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05" windowWidth="14805" windowHeight="8010"/>
  </bookViews>
  <sheets>
    <sheet name="Sheet1" sheetId="1" r:id="rId1"/>
    <sheet name="Sheet4" sheetId="4" r:id="rId2"/>
    <sheet name="Sheet2" sheetId="5" r:id="rId3"/>
  </sheets>
  <definedNames>
    <definedName name="_xlnm._FilterDatabase" localSheetId="0" hidden="1">Sheet1!$A$1:$J$10551</definedName>
  </definedNames>
  <calcPr calcId="125725"/>
</workbook>
</file>

<file path=xl/calcChain.xml><?xml version="1.0" encoding="utf-8"?>
<calcChain xmlns="http://schemas.openxmlformats.org/spreadsheetml/2006/main">
  <c r="K1" i="1"/>
</calcChain>
</file>

<file path=xl/sharedStrings.xml><?xml version="1.0" encoding="utf-8"?>
<sst xmlns="http://schemas.openxmlformats.org/spreadsheetml/2006/main" count="82108" uniqueCount="25380">
  <si>
    <t>POOL_ID</t>
  </si>
  <si>
    <t>QTYPE</t>
  </si>
  <si>
    <t>QUESTION_TEXT</t>
  </si>
  <si>
    <t>ANSWER_A</t>
  </si>
  <si>
    <t>ANSWER_B</t>
  </si>
  <si>
    <t>ANSWER_C</t>
  </si>
  <si>
    <t>ANSWER_D</t>
  </si>
  <si>
    <t>CORRECT_ANSWER</t>
  </si>
  <si>
    <t>ADAPTIVE</t>
  </si>
  <si>
    <t>MC</t>
  </si>
  <si>
    <t>TF</t>
  </si>
  <si>
    <t>&lt;p&gt;False&lt;/p&gt;</t>
  </si>
  <si>
    <t>&lt;p&gt;True&lt;/p&gt;</t>
  </si>
  <si>
    <t>&lt;p&gt;None&lt;/p&gt;</t>
  </si>
  <si>
    <t>3D_Modeling</t>
  </si>
  <si>
    <t>Course</t>
  </si>
  <si>
    <t>Advertising_and_Sales</t>
  </si>
  <si>
    <t>African_American_History</t>
  </si>
  <si>
    <t>Agriscience_2</t>
  </si>
  <si>
    <t>&lt;p&gt;To show the names assigned to bones, what should you select in the Object data context in the properties window?&lt;/p&gt;</t>
  </si>
  <si>
    <t>Animation</t>
  </si>
  <si>
    <t>Concepts_of_ET</t>
  </si>
  <si>
    <t>&lt;p&gt;In the past, the term 'computer' referred to a person capable of performing calculations.&lt;/p&gt;</t>
  </si>
  <si>
    <t>Cybersecurity</t>
  </si>
  <si>
    <t>Forestry_and_Natural_Resources</t>
  </si>
  <si>
    <t>Health_1</t>
  </si>
  <si>
    <t>Military_Careers</t>
  </si>
  <si>
    <t>MS_2D_Studio_Art</t>
  </si>
  <si>
    <t>MS_Career_Exploration_2</t>
  </si>
  <si>
    <t>&lt;p&gt;Which of the following is used in this image?&lt;br&gt;&amp;#010;&amp;nbsp;&lt;br&gt;&amp;#010;&amp;nbsp;&amp;nbsp;&amp;nbsp;&amp;nbsp;&amp;nbsp;&amp;nbsp;&amp;nbsp;&amp;nbsp;&amp;nbsp;&amp;nbsp;&amp;nbsp;&amp;nbsp;&lt;span style="font-family:'Arial Unicode MS'; color:#000000;"&gt;&lt;IMG src="$@FILEPHP@$$@SLASH@$4390_590a33d3$@SLASH@$unit2question13_xid-351962_1.jpg" alt="Graphic of hawk head against a deep red circular background above the word eagle" border=0 style="vertical-align:text-bottom;" width="250" height="245" /&gt;&lt;/span&gt;&lt;/p&gt;</t>
  </si>
  <si>
    <t>&lt;p&gt;All of the following are examples of 2D art &lt;b&gt;EXCEPT&lt;/b&gt;&lt;/p&gt;</t>
  </si>
  <si>
    <t>&lt;p&gt;an emoji&lt;/p&gt;</t>
  </si>
  <si>
    <t>&lt;p&gt;This image uses which of the following to create the illusion of depth?&amp;nbsp;&lt;br&gt; &lt;span style="font-family:'Arial Unicode MS'; color:#000000;"&gt;&lt;IMG src="$@FILEPHP@$$@SLASH@$4392_590b4aa5$@SLASH@$unit3question15.jpg" alt="a shiny black ball on a black and white checkerboard pattern" width="250" height="245" border=0 style="vertical-align:text-bottom;" /&gt;&lt;/span&gt;&lt;br&gt;&lt;/p&gt;</t>
  </si>
  <si>
    <t>&lt;p&gt;This painting has the characteristics of which of the following?&lt;br&gt;&amp;#010;&amp;nbsp;&lt;br&gt;&amp;#010;&amp;nbsp;&amp;nbsp;&amp;nbsp;&amp;nbsp;&amp;nbsp;&amp;nbsp;&amp;nbsp;&amp;nbsp;&amp;nbsp;&amp;nbsp;&amp;nbsp; &lt;span style="font-family:'Arial Unicode MS'; color:#000000;"&gt;&lt;IMG src="$@FILEPHP@$$@SLASH@$4392_590b4aa5$@SLASH@$unit3question18.jpg" alt="Painting of table with white tablecloth gathered heavily, a simple pewter tray, oranges and white ceramic pitcher." border=0 style="vertical-align:text-bottom;" /&gt;&lt;/span&gt;&lt;br&gt;&lt;/p&gt;</t>
  </si>
  <si>
    <t>&lt;p&gt;Which of the following best states the message of this poster?&lt;br&gt;
&amp;nbsp;&lt;br&gt;
&lt;span style="font-family:'Arial Unicode MS'; color:#000000;"&gt;&lt;IMG src="$@FILEPHP@$$@SLASH@$4394_590b4bdd$@SLASH@$unit4question18.jpg" alt="Graphic of wine glasses representing factory smokestacks. " border=0 style="vertical-align:text-bottom;" /&gt;&lt;/span&gt;&lt;/p&gt;</t>
  </si>
  <si>
    <t>&lt;p&gt;What element of this image is retro?&lt;br&gt;
&amp;nbsp;&amp;nbsp;&amp;nbsp;&amp;nbsp;&amp;nbsp;&amp;nbsp;&amp;nbsp;&amp;nbsp;&amp;nbsp;&amp;nbsp;&amp;nbsp; &lt;span style="font-family:'Arial Unicode MS'; color:#000000;"&gt;&lt;IMG src="$@FILEPHP@$$@SLASH@$4394_590b4bdd$@SLASH@$unit4question24.jpg" alt="Graphic divided into four quadrants. Each quadrant is a different color with a sketched telephone atop" border=0 style="vertical-align:text-bottom;" /&gt;&lt;/span&gt;&lt;/p&gt;</t>
  </si>
  <si>
    <t>&lt;p&gt;The work pictured here is an example of which of the following?&lt;br&gt;
&amp;nbsp;&lt;br&gt;
&amp;nbsp;&amp;nbsp;&amp;nbsp;&amp;nbsp;&amp;nbsp;&amp;nbsp;&amp;nbsp;&amp;nbsp;&amp;nbsp;&amp;nbsp;&amp;nbsp; &lt;span style="font-family:'Arial Unicode MS'; color:#000000;"&gt;&lt;IMG src="$@FILEPHP@$$@SLASH@$4398_590b4d5e$@SLASH@$unit7question14.jpg" alt="A whimsical circular swirl of light colors of green, blue and red." border=0 style="vertical-align:text-bottom;" /&gt;&lt;/span&gt;&lt;/p&gt;</t>
  </si>
  <si>
    <t>&lt;p&gt;Where would one expect to find this mural?&lt;br&gt;
&amp;nbsp;&lt;br&gt;
&amp;nbsp;&amp;nbsp;&amp;nbsp;&amp;nbsp;&amp;nbsp; &lt;span style="font-family:'Arial Unicode MS'; color:#000000;"&gt;&lt;IMG src="$@FILEPHP@$$@SLASH@$4398_590b4d5e$@SLASH@$unit7question17.jpg" alt="Fairytale castle in pastel colors against a light blue background. white daisies in the foreground." border=0 style="vertical-align:text-bottom;" /&gt;&lt;/span&gt;&lt;br&gt;
&amp;nbsp;&amp;nbsp;&amp;nbsp;&amp;nbsp;&amp;nbsp;&amp;nbsp;&amp;nbsp;&amp;nbsp;&amp;nbsp;&amp;nbsp;&amp;nbsp;&lt;/p&gt;</t>
  </si>
  <si>
    <t>&lt;p&gt;The statue pictured here is mixed media art as long as which of the following is true?&lt;br&gt;
&amp;nbsp;&lt;br&gt;
&amp;nbsp;&lt;br&gt;
&lt;span style="font-family:'Arial Unicode MS'; color:#000000;"&gt;&lt;IMG src="$@FILEPHP@$$@SLASH@$4400_590b4e47$@SLASH@$unit8question16.jpg" alt="Bronze sculpture of young girl ballerina arms behind back facing upward." border=0 style="vertical-align:text-bottom;" /&gt;&lt;/span&gt;&lt;/p&gt;</t>
  </si>
  <si>
    <t>&lt;p&gt;For this color wheel, what is the complimentary color for blue?&lt;br&gt;
&amp;nbsp;&amp;nbsp;&amp;nbsp;&amp;nbsp;&amp;nbsp;&amp;nbsp;&amp;nbsp;&amp;nbsp;&amp;nbsp;&amp;nbsp;&amp;nbsp; &lt;span style="font-family:'Arial Unicode MS'; color:#000000;"&gt;&lt;IMG src="$@FILEPHP@$$@SLASH@$4400_590b4e47$@SLASH@$unit8question7.jpg" alt="Circle divided into ten pie shapes each pie piece is a different color varying in heu from the adjacent piece." border=0 style="vertical-align:text-bottom;" /&gt;&lt;/span&gt;&amp;nbsp;&lt;/p&gt;</t>
  </si>
  <si>
    <t>&lt;p&gt;Which of the following terms describes this image?&lt;br&gt;
&amp;nbsp;&lt;br&gt;
&amp;nbsp;&amp;nbsp;&amp;nbsp;&amp;nbsp;&amp;nbsp;&amp;nbsp;&amp;nbsp;&amp;nbsp;&amp;nbsp;&amp;nbsp;&amp;nbsp; &lt;span style="font-family:'Arial Unicode MS'; color:#000000;"&gt;&lt;IMG src="$@FILEPHP@$$@SLASH@$4400_590b4e47$@SLASH@$unit8question9.jpg" alt="Soft blue pencil drawing of flower all gathered atop each other. " border=0 style="vertical-align:text-bottom;" /&gt;&lt;/span&gt;&lt;/p&gt;</t>
  </si>
  <si>
    <t>MS_Digital_Art_and_Design</t>
  </si>
  <si>
    <t>MS_Exploring_Music</t>
  </si>
  <si>
    <t>MS_Fitness</t>
  </si>
  <si>
    <t>&lt;p&gt;Which of the following is NOT one of the five primary components of national security?&lt;/p&gt;</t>
  </si>
  <si>
    <t>&lt;p&gt;all of the above are components of national security&lt;/p&gt;</t>
  </si>
  <si>
    <t>&lt;p&gt;military security&lt;/p&gt;</t>
  </si>
  <si>
    <t>&lt;p&gt;economic security&lt;/p&gt;</t>
  </si>
  <si>
    <t>&lt;p&gt;political security&lt;/p&gt;</t>
  </si>
  <si>
    <t>&lt;p&gt;The Cold War refers to which of the following:&lt;/p&gt;</t>
  </si>
  <si>
    <t>&lt;p&gt;tension with the Soviet Union that people feared would lead to World War III&lt;/p&gt;</t>
  </si>
  <si>
    <t>&lt;p&gt;wars fought in cyberspace, where there are no "warm bodies"&lt;/p&gt;</t>
  </si>
  <si>
    <t>&lt;p&gt;our current War on Terrorism&lt;/p&gt;</t>
  </si>
  <si>
    <t>&lt;p&gt;another name for World War II&lt;/p&gt;</t>
  </si>
  <si>
    <t>&lt;p&gt;"Political security" refers to which of the following:&lt;/p&gt;</t>
  </si>
  <si>
    <t>&lt;p&gt;the stability and health of the U.S. political system&lt;/p&gt;</t>
  </si>
  <si>
    <t>&lt;p&gt;the ability of the United States to control immigration at its borders&lt;/p&gt;</t>
  </si>
  <si>
    <t>&lt;p&gt;the ability of the United States to influence elections in other countries&lt;/p&gt;</t>
  </si>
  <si>
    <t>&lt;p&gt;the electability of a particular candidate&lt;/p&gt;</t>
  </si>
  <si>
    <t>&lt;p&gt;"Sovereignty" is defined as follows:&lt;/p&gt;</t>
  </si>
  <si>
    <t>&lt;p&gt;when a country has power to govern itself&lt;/p&gt;</t>
  </si>
  <si>
    <t>&lt;p&gt;when a country has power to influence other countries&lt;/p&gt;</t>
  </si>
  <si>
    <t>&lt;p&gt;when a country has control over its economic systems&lt;/p&gt;</t>
  </si>
  <si>
    <t>&lt;p&gt;when a country is ruled by royalty&lt;/p&gt;</t>
  </si>
  <si>
    <t>&lt;p&gt;"Diplomacy" refers to which of the following:&lt;/p&gt;</t>
  </si>
  <si>
    <t>&lt;p&gt;managing relationships with the rest of the world&lt;/p&gt;</t>
  </si>
  <si>
    <t>&lt;p&gt;security threats that emerge within a country's borders&lt;/p&gt;</t>
  </si>
  <si>
    <t>&lt;p&gt;the strength of a country's military&lt;/p&gt;</t>
  </si>
  <si>
    <t>&lt;p&gt;the strength of a country's economy&lt;/p&gt;</t>
  </si>
  <si>
    <t>&lt;p&gt;"Exports" refer to which of the following:&lt;/p&gt;</t>
  </si>
  <si>
    <t>&lt;p&gt;goods and services that are exchanged with other countries&lt;/p&gt;</t>
  </si>
  <si>
    <t>&lt;p&gt;immigration to the U.S.&lt;/p&gt;</t>
  </si>
  <si>
    <t>&lt;p&gt;securing a country against cyberattacks&lt;/p&gt;</t>
  </si>
  <si>
    <t>&lt;p&gt;the infiltration of foreign countries in order to spy on them&lt;/p&gt;</t>
  </si>
  <si>
    <t>&lt;p&gt;Which of the following is NOT a part of the U.S. infrastructure?&lt;/p&gt;</t>
  </si>
  <si>
    <t>&lt;p&gt;congress&lt;/p&gt;</t>
  </si>
  <si>
    <t>&lt;p&gt;sewer systems&lt;/p&gt;</t>
  </si>
  <si>
    <t>&lt;p&gt;roads&lt;/p&gt;</t>
  </si>
  <si>
    <t>&lt;p&gt;electric plants&lt;/p&gt;</t>
  </si>
  <si>
    <t>&lt;p&gt;Interstate wars are defined as follows:&lt;/p&gt;</t>
  </si>
  <si>
    <t>&lt;p&gt;wars between two different countries&lt;/p&gt;</t>
  </si>
  <si>
    <t>&lt;p&gt;a war that is conducted simultaneously on land, sea, and air&lt;/p&gt;</t>
  </si>
  <si>
    <t>&lt;p&gt;civil wars within a foreign country&lt;/p&gt;</t>
  </si>
  <si>
    <t>&lt;p&gt;wars between two different U.S. states&lt;/p&gt;</t>
  </si>
  <si>
    <t>&lt;p&gt;Besides oil, a shortage of which of the following resources is most likely to lead to conflict?&lt;/p&gt;</t>
  </si>
  <si>
    <t>&lt;p&gt;water&lt;/p&gt;</t>
  </si>
  <si>
    <t>&lt;p&gt;rice&lt;/p&gt;</t>
  </si>
  <si>
    <t>&lt;p&gt;gold&lt;/p&gt;</t>
  </si>
  <si>
    <t>&lt;p&gt;salt&lt;/p&gt;</t>
  </si>
  <si>
    <t>&lt;p&gt;"Legislation" refers to which of the following:&lt;/p&gt;</t>
  </si>
  <si>
    <t>&lt;p&gt;laws passed by congress&lt;/p&gt;</t>
  </si>
  <si>
    <t>&lt;p&gt;contracts signed by the military&lt;/p&gt;</t>
  </si>
  <si>
    <t>&lt;p&gt;orders issued by the president&lt;/p&gt;</t>
  </si>
  <si>
    <t>&lt;p&gt;rulings from the supreme court&lt;/p&gt;</t>
  </si>
  <si>
    <t>&lt;p&gt;Which of the following is NOT a likely target for a cyber-attack?&lt;/p&gt;</t>
  </si>
  <si>
    <t>&lt;p&gt;the Lincoln Memorial&lt;/p&gt;</t>
  </si>
  <si>
    <t>&lt;p&gt;FBI databases&lt;/p&gt;</t>
  </si>
  <si>
    <t>&lt;p&gt;the electric power grid&lt;/p&gt;</t>
  </si>
  <si>
    <t>&lt;p&gt;banking systems&lt;/p&gt;</t>
  </si>
  <si>
    <t>&lt;p&gt;Which of the following was NOT created by the National Security Act of 1947?&lt;/p&gt;</t>
  </si>
  <si>
    <t>&lt;p&gt;the Federal Bureau of Investigation (FBI)&lt;/p&gt;</t>
  </si>
  <si>
    <t>&lt;p&gt;the Central Intelligence Agency (CIA)&lt;/p&gt;</t>
  </si>
  <si>
    <t>&lt;p&gt;the National Security Council&lt;/p&gt;</t>
  </si>
  <si>
    <t>&lt;p&gt;the Department of Defense&lt;/p&gt;</t>
  </si>
  <si>
    <t>&lt;p&gt;Which armed forces department was created by the National Security Act of 1947?&lt;/p&gt;</t>
  </si>
  <si>
    <t>&lt;p&gt;the Air Force&lt;/p&gt;</t>
  </si>
  <si>
    <t>&lt;p&gt;the Marines&lt;/p&gt;</t>
  </si>
  <si>
    <t>&lt;p&gt;the Army&lt;/p&gt;</t>
  </si>
  <si>
    <t>&lt;p&gt;the Navy&lt;/p&gt;</t>
  </si>
  <si>
    <t>&lt;p&gt;Where is the Department of Defense headquartered?&lt;/p&gt;</t>
  </si>
  <si>
    <t>&lt;p&gt;Washington, DC&lt;/p&gt;</t>
  </si>
  <si>
    <t>&lt;p&gt;Houston, TX&lt;/p&gt;</t>
  </si>
  <si>
    <t>&lt;p&gt;New York, NY&lt;/p&gt;</t>
  </si>
  <si>
    <t>&lt;p&gt;Pearl Harbor, HI&lt;/p&gt;</t>
  </si>
  <si>
    <t>&lt;p&gt;What is a presidential cabinet?&lt;/p&gt;</t>
  </si>
  <si>
    <t>&lt;p&gt;the highest officers in the executive branch departments&lt;/p&gt;</t>
  </si>
  <si>
    <t>&lt;p&gt;a group of congressional representatives who advise the president&lt;/p&gt;</t>
  </si>
  <si>
    <t>&lt;p&gt;a group of people who ensure the president is re-elected&lt;/p&gt;</t>
  </si>
  <si>
    <t>&lt;p&gt;a secure location for storing secret documents&lt;/p&gt;</t>
  </si>
  <si>
    <t>&lt;p&gt;Which U.S. government official is considered the "Commander in Chief"?&lt;/p&gt;</t>
  </si>
  <si>
    <t>&lt;p&gt;the president&lt;/p&gt;</t>
  </si>
  <si>
    <t>&lt;p&gt;the commander of the armed forces&lt;/p&gt;</t>
  </si>
  <si>
    <t>&lt;p&gt;the secretary of defense&lt;/p&gt;</t>
  </si>
  <si>
    <t>&lt;p&gt;the speaker of the house&lt;/p&gt;</t>
  </si>
  <si>
    <t>&lt;p&gt;Who is the head of the National Security Council?&lt;/p&gt;</t>
  </si>
  <si>
    <t>&lt;p&gt;the director of national intelligence&lt;/p&gt;</t>
  </si>
  <si>
    <t>&lt;p&gt;the secretary of state&lt;/p&gt;</t>
  </si>
  <si>
    <t>&lt;p&gt;Who is NOT included in National Security Council meetings?&lt;/p&gt;</t>
  </si>
  <si>
    <t>&lt;p&gt;the chairman of the congressional national security committee&lt;/p&gt;</t>
  </si>
  <si>
    <t>&lt;p&gt;the chairman of the joint chiefs of staff&lt;/p&gt;</t>
  </si>
  <si>
    <t>&lt;p&gt;the secretary of the treasury&lt;/p&gt;</t>
  </si>
  <si>
    <t>&lt;p&gt;the vice president&lt;/p&gt;</t>
  </si>
  <si>
    <t>&lt;p&gt;Which of the following is true of the CIA?&lt;/p&gt;</t>
  </si>
  <si>
    <t>&lt;p&gt;It collects information but doesn't make decisions or recommendations.&lt;/p&gt;</t>
  </si>
  <si>
    <t>&lt;p&gt;It is focused exclusively on spying on foreign countries.&lt;/p&gt;</t>
  </si>
  <si>
    <t>&lt;p&gt;It is a law enforcement agency.&lt;/p&gt;</t>
  </si>
  <si>
    <t>&lt;p&gt;It's a partisan agency, biased according to the current president's party.&lt;/p&gt;</t>
  </si>
  <si>
    <t>&lt;p&gt;The president's daily brief is based on information collected primarily by which of the following:&lt;/p&gt;</t>
  </si>
  <si>
    <t>&lt;p&gt;the CIA&lt;/p&gt;</t>
  </si>
  <si>
    <t>&lt;p&gt;the president's cabinet&lt;/p&gt;</t>
  </si>
  <si>
    <t>&lt;p&gt;the military&lt;/p&gt;</t>
  </si>
  <si>
    <t>&lt;p&gt;the FBI&lt;/p&gt;</t>
  </si>
  <si>
    <t>&lt;p&gt;Anthrax is defined as follows:&lt;/p&gt;</t>
  </si>
  <si>
    <t>&lt;p&gt;a biological weapon&lt;/p&gt;</t>
  </si>
  <si>
    <t>&lt;p&gt;a modern terrorist organization&lt;/p&gt;</t>
  </si>
  <si>
    <t>&lt;p&gt;cyber-hacking software used against the United States&lt;/p&gt;</t>
  </si>
  <si>
    <t>&lt;p&gt;a commercial pesticide&lt;/p&gt;</t>
  </si>
  <si>
    <t>&lt;p&gt;Which of the following departments was created in 2002, partly in response to the 9/11 attacks on the World Trade Center and Pentagon?&lt;/p&gt;</t>
  </si>
  <si>
    <t>&lt;p&gt;the Department of Homeland Security&lt;/p&gt;</t>
  </si>
  <si>
    <t>&lt;p&gt;the Department of Transportation&lt;/p&gt;</t>
  </si>
  <si>
    <t>&lt;p&gt;the Department of the Interior&lt;/p&gt;</t>
  </si>
  <si>
    <t>&lt;p&gt;Which of the following was NOT a change created by the Homeland Security Act?&lt;/p&gt;</t>
  </si>
  <si>
    <t>&lt;p&gt;dismantling the outdated Department of Defense&lt;/p&gt;</t>
  </si>
  <si>
    <t>&lt;p&gt;creating the National Intelligence Clearinghouse&lt;/p&gt;</t>
  </si>
  <si>
    <t>&lt;p&gt;improving emergency preparedness programs&lt;/p&gt;</t>
  </si>
  <si>
    <t>&lt;p&gt;incorporating armed air marshals on airplanes&lt;/p&gt;</t>
  </si>
  <si>
    <t>&lt;p&gt;What was the effect of "Executive Order 9066"?&lt;/p&gt;</t>
  </si>
  <si>
    <t>&lt;p&gt;Relocating all people of Japanese descent to internment camps&lt;/p&gt;</t>
  </si>
  <si>
    <t>&lt;p&gt;Creating the National Security Act of 1947&lt;/p&gt;</t>
  </si>
  <si>
    <t>&lt;p&gt;Setting guidelines for the use of nuclear weapons&lt;/p&gt;</t>
  </si>
  <si>
    <t>&lt;p&gt;Establishing term limits for presidents&lt;/p&gt;</t>
  </si>
  <si>
    <t>&lt;p&gt;The Northern Command is in charge of which of the following:&lt;/p&gt;</t>
  </si>
  <si>
    <t>&lt;p&gt;defending the continental United States and coordinating with Canada and Mexico&lt;/p&gt;</t>
  </si>
  <si>
    <t>&lt;p&gt;defending U.S. interests in Russia, especially in Siberia&lt;/p&gt;</t>
  </si>
  <si>
    <t>&lt;p&gt;defending U.S. interests in Northern Africa, especially in Egypt and parts of the Middle East&lt;/p&gt;</t>
  </si>
  <si>
    <t>&lt;p&gt;defending U.S. interests in Europe, especially in Great Britain&lt;/p&gt;</t>
  </si>
  <si>
    <t>&lt;p&gt;The Special Operations command provides special military support, such as which of the following:&lt;/p&gt;</t>
  </si>
  <si>
    <t>&lt;p&gt;all of the above&lt;/p&gt;</t>
  </si>
  <si>
    <t>&lt;p&gt;psychological warfare&lt;/p&gt;</t>
  </si>
  <si>
    <t>&lt;p&gt;guerilla warfare&lt;/p&gt;</t>
  </si>
  <si>
    <t>&lt;p&gt;counter-narcotics&lt;/p&gt;</t>
  </si>
  <si>
    <t>&lt;p&gt;Strategic Command is responsible for which of the following:&lt;/p&gt;</t>
  </si>
  <si>
    <t>&lt;p&gt;monitoring and deterring attacks&lt;/p&gt;</t>
  </si>
  <si>
    <t>&lt;p&gt;training military generals across the armed forces&lt;/p&gt;</t>
  </si>
  <si>
    <t>&lt;p&gt;maintaining diplomatic ties with allied countries&lt;/p&gt;</t>
  </si>
  <si>
    <t>&lt;p&gt;Which of the following is NOT one of the nine commands supervised by the Secretary of Defense?&lt;/p&gt;</t>
  </si>
  <si>
    <t>&lt;p&gt;Eastern Command&lt;/p&gt;</t>
  </si>
  <si>
    <t>&lt;p&gt;Central Command&lt;/p&gt;</t>
  </si>
  <si>
    <t>&lt;p&gt;Pacific Command&lt;/p&gt;</t>
  </si>
  <si>
    <t>&lt;p&gt;Transportation Command&lt;/p&gt;</t>
  </si>
  <si>
    <t>&lt;p&gt;When was the concept of "National Security" invented?&lt;/p&gt;</t>
  </si>
  <si>
    <t>&lt;p&gt;just after World War II&lt;/p&gt;</t>
  </si>
  <si>
    <t>&lt;p&gt;just after the 9/11 terrorist attacks on the United States&lt;/p&gt;</t>
  </si>
  <si>
    <t>&lt;p&gt;just after World War I&lt;/p&gt;</t>
  </si>
  <si>
    <t>&lt;p&gt;just after the American Revolution&lt;/p&gt;</t>
  </si>
  <si>
    <t>&lt;p&gt;Which of the following is true about U.S. National Security?&lt;/p&gt;</t>
  </si>
  <si>
    <t>&lt;p&gt;It covers military, economic, and political interests.&lt;/p&gt;</t>
  </si>
  <si>
    <t>&lt;p&gt;It is a concern of only a few agencies and departments.&lt;/p&gt;</t>
  </si>
  <si>
    <t>&lt;p&gt;The concept has changed little since it was conceived in 1947.&lt;/p&gt;</t>
  </si>
  <si>
    <t>&lt;p&gt;It is exclusively focused on foreign threats to the United States.&lt;/p&gt;</t>
  </si>
  <si>
    <t>&lt;p&gt;One major goal of communism is to eliminate economic classes.&lt;/p&gt;</t>
  </si>
  <si>
    <t>&lt;p&gt;The secretary of defense is elected from the ranks of the military.&lt;/p&gt;</t>
  </si>
  <si>
    <t>&lt;p&gt;The National Security Council was formed as a single place to find clear, concise information gathered across multiple departments.&lt;/p&gt;</t>
  </si>
  <si>
    <t>&lt;p&gt;The chairman of the joint chiefs of staff is the senior-ranking member of the armed forces.&lt;/p&gt;</t>
  </si>
  <si>
    <t>&lt;p&gt;"Intelligence," in reference to national security, refers to information of political or military value.&lt;/p&gt;</t>
  </si>
  <si>
    <t>&lt;p&gt;President Roosevelt was responsible for creating the National Security Act.&lt;/p&gt;</t>
  </si>
  <si>
    <t>&lt;p&gt;The CIA was created as part of the Homeland Security Act of 2002.&lt;/p&gt;</t>
  </si>
  <si>
    <t>&lt;p&gt;The Homeland Security Act of 2002 was the largest reorganization of the government since 1947.&lt;/p&gt;</t>
  </si>
  <si>
    <t>&lt;p&gt;The Homeland Security Act was hotly contested in congress and barely received enough votes to pass.&lt;/p&gt;</t>
  </si>
  <si>
    <t>&lt;p&gt;Espionage refers to spying on home soil.&lt;/p&gt;</t>
  </si>
  <si>
    <t>&lt;p&gt;Which of the following countries did NOT have a representative in the creation the 1945 UN Charter?&lt;/p&gt;</t>
  </si>
  <si>
    <t>&lt;p&gt;Japan&lt;/p&gt;</t>
  </si>
  <si>
    <t>&lt;p&gt;the United Kingdom&lt;/p&gt;</t>
  </si>
  <si>
    <t>&lt;p&gt;the Soviet Union&lt;/p&gt;</t>
  </si>
  <si>
    <t>&lt;p&gt;China&lt;/p&gt;</t>
  </si>
  <si>
    <t>&lt;p&gt;What is ratification?&lt;/p&gt;</t>
  </si>
  <si>
    <t>&lt;p&gt;signing an agreement to make it valid&lt;/p&gt;</t>
  </si>
  <si>
    <t>&lt;p&gt;giving financial and humanitarian aid to other countries&lt;/p&gt;</t>
  </si>
  <si>
    <t>&lt;p&gt;entering into war with another country&lt;/p&gt;</t>
  </si>
  <si>
    <t>&lt;p&gt;appointing an ambassador to a foreign nation&lt;/p&gt;</t>
  </si>
  <si>
    <t>&lt;p&gt;What is "coining"?&lt;/p&gt;</t>
  </si>
  <si>
    <t>&lt;p&gt;inventing a term&lt;/p&gt;</t>
  </si>
  <si>
    <t>&lt;p&gt;sharing a common currency across borders&lt;/p&gt;</t>
  </si>
  <si>
    <t>&lt;p&gt;printing your own currency&lt;/p&gt;</t>
  </si>
  <si>
    <t>&lt;p&gt;putting government leaders on coins&lt;/p&gt;</t>
  </si>
  <si>
    <t>&lt;p&gt;What was the Atlantic Charter?&lt;/p&gt;</t>
  </si>
  <si>
    <t>&lt;p&gt;a document about how the United States and Great Britain would approach a post-war world&lt;/p&gt;</t>
  </si>
  <si>
    <t>&lt;p&gt;an economic bargain that eliminated tariffs in countries who trade across the Atlantic&lt;/p&gt;</t>
  </si>
  <si>
    <t>&lt;p&gt;a treaty that established a no-fly zone over the Middle East&lt;/p&gt;</t>
  </si>
  <si>
    <t>&lt;p&gt;an agreement to prohibit nuclear weapon use&lt;/p&gt;</t>
  </si>
  <si>
    <t>&lt;p&gt;Which of the following was NOT one of the Atlantic Charter's eight "common principles"?&lt;/p&gt;</t>
  </si>
  <si>
    <t>&lt;p&gt;the right of attacked nations to defend themselves&lt;/p&gt;</t>
  </si>
  <si>
    <t>&lt;p&gt;support for occupied countries to establish their own self-governmental power&lt;/p&gt;</t>
  </si>
  <si>
    <t>&lt;p&gt;no territorial expansion&lt;/p&gt;</t>
  </si>
  <si>
    <t>&lt;p&gt;freedom of the seas&lt;/p&gt;</t>
  </si>
  <si>
    <t>&lt;p&gt;Which of the following was one of the Axis Powers?&lt;/p&gt;</t>
  </si>
  <si>
    <t>&lt;p&gt;Italy&lt;/p&gt;</t>
  </si>
  <si>
    <t>&lt;p&gt;the United States&lt;/p&gt;</t>
  </si>
  <si>
    <t>&lt;p&gt;The central mission of the United Nations is to do what?&lt;/p&gt;</t>
  </si>
  <si>
    <t>&lt;p&gt;maintain international peace and security&lt;/p&gt;</t>
  </si>
  <si>
    <t>&lt;p&gt;provide military equipment to rebels in countries run by dictators&lt;/p&gt;</t>
  </si>
  <si>
    <t>&lt;p&gt;monitor nations' elections to ensure the democratic due process is followed&lt;/p&gt;</t>
  </si>
  <si>
    <t>&lt;p&gt;stop communism from spreading across the globe&lt;/p&gt;</t>
  </si>
  <si>
    <t>&lt;p&gt;What is a "treaty"?&lt;/p&gt;</t>
  </si>
  <si>
    <t>&lt;p&gt;a formally conducted agreement between countries&lt;/p&gt;</t>
  </si>
  <si>
    <t>&lt;p&gt;a restriction on who can cross the borders of a country&lt;/p&gt;</t>
  </si>
  <si>
    <t>&lt;p&gt;a tax on goods imported from another country&lt;/p&gt;</t>
  </si>
  <si>
    <t>&lt;p&gt;a token of respect given from one country to another&lt;/p&gt;</t>
  </si>
  <si>
    <t>&lt;p&gt;What does NATO stands for?&lt;/p&gt;</t>
  </si>
  <si>
    <t>&lt;p&gt;North Atlantic Treaty Organization&lt;/p&gt;</t>
  </si>
  <si>
    <t>&lt;p&gt;North American Trade Organization&lt;/p&gt;</t>
  </si>
  <si>
    <t>&lt;p&gt;North African Tax Organization&lt;/p&gt;</t>
  </si>
  <si>
    <t>&lt;p&gt;North American Tariff Organization&lt;/p&gt;</t>
  </si>
  <si>
    <t>&lt;p&gt;A non-proliferation treaty concerns which of the following?&lt;/p&gt;</t>
  </si>
  <si>
    <t>&lt;p&gt;limiting weapons&lt;/p&gt;</t>
  </si>
  <si>
    <t>&lt;p&gt;limiting alliances&lt;/p&gt;</t>
  </si>
  <si>
    <t>&lt;p&gt;limiting immigration&lt;/p&gt;</t>
  </si>
  <si>
    <t>&lt;p&gt;limiting trade&lt;/p&gt;</t>
  </si>
  <si>
    <t>&lt;p&gt;What is mediation?&lt;/p&gt;</t>
  </si>
  <si>
    <t>&lt;p&gt;an intervention to encourage discussion and negotiation&lt;/p&gt;</t>
  </si>
  <si>
    <t>&lt;p&gt;the monitoring of foreign elections to ensure fairness&lt;/p&gt;</t>
  </si>
  <si>
    <t>&lt;p&gt;a military intervention intended to end a war&lt;/p&gt;</t>
  </si>
  <si>
    <t>&lt;p&gt;a legally binding contract between countries&lt;/p&gt;</t>
  </si>
  <si>
    <t>&lt;p&gt;The UN Security Council uses the following tool to enforce its rules:&lt;/p&gt;</t>
  </si>
  <si>
    <t>&lt;p&gt;collective military action&lt;/p&gt;</t>
  </si>
  <si>
    <t>&lt;p&gt;blockades&lt;/p&gt;</t>
  </si>
  <si>
    <t>&lt;p&gt;economic sanctions&lt;/p&gt;</t>
  </si>
  <si>
    <t>&lt;p&gt;What do UN peacekeeping forces do?&lt;/p&gt;</t>
  </si>
  <si>
    <t>&lt;p&gt;intervene after a peace agreement has been reached&lt;/p&gt;</t>
  </si>
  <si>
    <t>&lt;p&gt;intervene in civilian disputes, not military disputes&lt;/p&gt;</t>
  </si>
  <si>
    <t>&lt;p&gt;intervene before a conflict starts&lt;/p&gt;</t>
  </si>
  <si>
    <t>&lt;p&gt;intervene in active military engagements&lt;/p&gt;</t>
  </si>
  <si>
    <t>&lt;p&gt;Which of the following staff is LEAST likely to be part of a UN peacekeeping force?&lt;/p&gt;</t>
  </si>
  <si>
    <t>&lt;p&gt;military officers&lt;/p&gt;</t>
  </si>
  <si>
    <t>&lt;p&gt;land mine experts&lt;/p&gt;</t>
  </si>
  <si>
    <t>&lt;p&gt;legal experts&lt;/p&gt;</t>
  </si>
  <si>
    <t>&lt;p&gt;police officers&lt;/p&gt;</t>
  </si>
  <si>
    <t>&lt;p&gt;What is genocide is?&lt;/p&gt;</t>
  </si>
  <si>
    <t>&lt;p&gt;deliberate killing of a particular group&lt;/p&gt;</t>
  </si>
  <si>
    <t>&lt;p&gt;fraudulently electing corrupt politicians&lt;/p&gt;</t>
  </si>
  <si>
    <t>&lt;p&gt;mass incarceration of political enemies&lt;/p&gt;</t>
  </si>
  <si>
    <t>&lt;p&gt;forced assimilation of minority groups&lt;/p&gt;</t>
  </si>
  <si>
    <t>&lt;p&gt;What is the ICC?&lt;/p&gt;</t>
  </si>
  <si>
    <t>&lt;p&gt;International Criminal Court&lt;/p&gt;</t>
  </si>
  <si>
    <t>&lt;p&gt;International Copyright Cases&lt;/p&gt;</t>
  </si>
  <si>
    <t>&lt;p&gt;International Coalition of Capitals&lt;/p&gt;</t>
  </si>
  <si>
    <t>&lt;p&gt;International Council of Countries&lt;/p&gt;</t>
  </si>
  <si>
    <t>&lt;p&gt;What does jurisdiction refer to?&lt;/p&gt;</t>
  </si>
  <si>
    <t>&lt;p&gt;the official power to make legal decisions&lt;/p&gt;</t>
  </si>
  <si>
    <t>&lt;p&gt;the refusal to adhere to a peace agreement&lt;/p&gt;</t>
  </si>
  <si>
    <t>&lt;p&gt;a lack of military strength&lt;/p&gt;</t>
  </si>
  <si>
    <t>&lt;p&gt;the ability to enforce policies&lt;/p&gt;</t>
  </si>
  <si>
    <t>&lt;p&gt;According to the law of war, who of the following is considered a combatant?&lt;/p&gt;</t>
  </si>
  <si>
    <t>&lt;p&gt;citizens who take up weapons and fight&lt;/p&gt;</t>
  </si>
  <si>
    <t>&lt;p&gt;police&lt;/p&gt;</t>
  </si>
  <si>
    <t>&lt;p&gt;contractors&lt;/p&gt;</t>
  </si>
  <si>
    <t>&lt;p&gt;reporters&lt;/p&gt;</t>
  </si>
  <si>
    <t>&lt;p&gt;What does the Geneva Convention cover?&lt;/p&gt;</t>
  </si>
  <si>
    <t>&lt;p&gt;how prisoners of war should be treated&lt;/p&gt;</t>
  </si>
  <si>
    <t>&lt;p&gt;what counts as an official theater of war&lt;/p&gt;</t>
  </si>
  <si>
    <t>&lt;p&gt;restrictions on biological weaponry&lt;/p&gt;</t>
  </si>
  <si>
    <t>&lt;p&gt;prohibitions against weapons of mass destruction&lt;/p&gt;</t>
  </si>
  <si>
    <t>&lt;p&gt;Which of the following is NOT a category governed by the rules of engagement?&lt;/p&gt;</t>
  </si>
  <si>
    <t>&lt;p&gt;economic&lt;/p&gt;</t>
  </si>
  <si>
    <t>&lt;p&gt;legal&lt;/p&gt;</t>
  </si>
  <si>
    <t>&lt;p&gt;military&lt;/p&gt;</t>
  </si>
  <si>
    <t>&lt;p&gt;political&lt;/p&gt;</t>
  </si>
  <si>
    <t>&lt;p&gt;What was the Atlantic Charter eventually renamed?&lt;/p&gt;</t>
  </si>
  <si>
    <t>&lt;p&gt;the Declaration by the United Nations&lt;/p&gt;</t>
  </si>
  <si>
    <t>&lt;p&gt;the rules of engagement&lt;/p&gt;</t>
  </si>
  <si>
    <t>&lt;p&gt;the law of war&lt;/p&gt;</t>
  </si>
  <si>
    <t>&lt;p&gt;the Geneva Convention&lt;/p&gt;</t>
  </si>
  <si>
    <t>&lt;p&gt;In the 1941 meeting between Franklin Delano Roosevelt and Winston Churchill, Roosevelt was hoping to do what?&lt;/p&gt;</t>
  </si>
  <si>
    <t>&lt;p&gt;get an agreement on how Great Britain would pay back its loans&lt;/p&gt;</t>
  </si>
  <si>
    <t>&lt;p&gt;convince Great Britain to join World War II&lt;/p&gt;</t>
  </si>
  <si>
    <t>&lt;p&gt;prevent the rise of Adolph Hitler&lt;/p&gt;</t>
  </si>
  <si>
    <t>&lt;p&gt;establish a United Nations group&lt;/p&gt;</t>
  </si>
  <si>
    <t>&lt;p&gt;What event led to the United States joining World War II?&lt;/p&gt;</t>
  </si>
  <si>
    <t>&lt;p&gt;the bombing of Pearl Harbor&lt;/p&gt;</t>
  </si>
  <si>
    <t>&lt;p&gt;the rise of Adolph Hitler and the Nazi party&lt;/p&gt;</t>
  </si>
  <si>
    <t>&lt;p&gt;the assassination of Archduke Franz Ferdinand&lt;/p&gt;</t>
  </si>
  <si>
    <t>&lt;p&gt;the blockade of Boston&lt;/p&gt;</t>
  </si>
  <si>
    <t>&lt;p&gt;Which of the following is a goal of the UN Charter?&lt;/p&gt;</t>
  </si>
  <si>
    <t>&lt;p&gt;delivering humanitarian aid&lt;/p&gt;</t>
  </si>
  <si>
    <t>&lt;p&gt;promoting space travel&lt;/p&gt;</t>
  </si>
  <si>
    <t>&lt;p&gt;ensuring the timely payment of international debts&lt;/p&gt;</t>
  </si>
  <si>
    <t>&lt;p&gt;establishing a global military alliance&lt;/p&gt;</t>
  </si>
  <si>
    <t>&lt;p&gt;The United Nations ultimately oversees which of the following?&lt;/p&gt;</t>
  </si>
  <si>
    <t>&lt;p&gt;the entire world&lt;/p&gt;</t>
  </si>
  <si>
    <t>&lt;p&gt;all countries in the Northern Hemisphere&lt;/p&gt;</t>
  </si>
  <si>
    <t>&lt;p&gt;North America, Australia, and Europe&lt;/p&gt;</t>
  </si>
  <si>
    <t>&lt;p&gt;the U.S. and Great Britain&lt;/p&gt;</t>
  </si>
  <si>
    <t>&lt;p&gt;Which of the following activities is the UN least likely to engage in?&lt;/p&gt;</t>
  </si>
  <si>
    <t>&lt;p&gt;monitoring and preventing espionage among countries&lt;/p&gt;</t>
  </si>
  <si>
    <t>&lt;p&gt;encouraging changes to prevent global warming&lt;/p&gt;</t>
  </si>
  <si>
    <t>&lt;p&gt;helping a country rebuild after a natural disaster&lt;/p&gt;</t>
  </si>
  <si>
    <t>&lt;p&gt;protecting human rights&lt;/p&gt;</t>
  </si>
  <si>
    <t>&lt;p&gt;Which of the following is NOT a real collective defense treaty the United States is involved in?&lt;/p&gt;</t>
  </si>
  <si>
    <t>&lt;p&gt;the Panama-Jamaica Treaty&lt;/p&gt;</t>
  </si>
  <si>
    <t>&lt;p&gt;the Philippines Treaty&lt;/p&gt;</t>
  </si>
  <si>
    <t>&lt;p&gt;the Republic of Korea Treaty&lt;/p&gt;</t>
  </si>
  <si>
    <t>&lt;p&gt;the United States, Australia, and New Zealand Treaty&lt;/p&gt;</t>
  </si>
  <si>
    <t>&lt;p&gt;If a war crime occurs, the United Nations refers the case to whom?&lt;/p&gt;</t>
  </si>
  <si>
    <t>&lt;p&gt;the International Criminal Court&lt;/p&gt;</t>
  </si>
  <si>
    <t>&lt;p&gt;UN prosecutors&lt;/p&gt;</t>
  </si>
  <si>
    <t>&lt;p&gt;presidents of specific allied countries&lt;/p&gt;</t>
  </si>
  <si>
    <t>&lt;p&gt;the U.S. military&lt;/p&gt;</t>
  </si>
  <si>
    <t>&lt;p&gt;The UN Security Council exercises its power primarily through which of the following?&lt;/p&gt;</t>
  </si>
  <si>
    <t>&lt;p&gt;resolutions&lt;/p&gt;</t>
  </si>
  <si>
    <t>&lt;p&gt;legislation&lt;/p&gt;</t>
  </si>
  <si>
    <t>&lt;p&gt;ratifying treaties&lt;/p&gt;</t>
  </si>
  <si>
    <t>&lt;p&gt;military force&lt;/p&gt;</t>
  </si>
  <si>
    <t>&lt;p&gt;In practical terms, what is the primary way the international police force keeps people in line?&lt;/p&gt;</t>
  </si>
  <si>
    <t>&lt;p&gt;taking away access to money&lt;/p&gt;</t>
  </si>
  <si>
    <t>&lt;p&gt;democratic voting&lt;/p&gt;</t>
  </si>
  <si>
    <t>&lt;p&gt;appeals to common human decency&lt;/p&gt;</t>
  </si>
  <si>
    <t>&lt;p&gt;violence and military force&lt;/p&gt;</t>
  </si>
  <si>
    <t>&lt;p&gt;The United States was one of the founding members of the League of Nations, the predecessor to the United Nations.&lt;/p&gt;</t>
  </si>
  <si>
    <t>&lt;p&gt;The United Nations was formed in the wake of the World War I.&lt;/p&gt;</t>
  </si>
  <si>
    <t>&lt;p&gt;The Ambassador to the United Nations serves as a permanent member of the UN Security Council.&lt;/p&gt;</t>
  </si>
  <si>
    <t>&lt;p&gt;The United Nations always wants to prevent war, regardless of where it might happen.&lt;/p&gt;</t>
  </si>
  <si>
    <t>&lt;p&gt;The United States was one of the first countries to agree to be under the jurisdiction of the International Criminal Court.&lt;/p&gt;</t>
  </si>
  <si>
    <t>&lt;p&gt;UN Special Envoys are specially trained military service members who try to keep the peace through targeted military strikes.&lt;/p&gt;</t>
  </si>
  <si>
    <t>&lt;p&gt;One law of war is that if you attack another country, it is allowed to retaliate with its full military force as long as you don't target civilians.&lt;/p&gt;</t>
  </si>
  <si>
    <t>&lt;p&gt;Under the law of war, spies are offered protection from martial combatants.&lt;/p&gt;</t>
  </si>
  <si>
    <t>&lt;p&gt;The U.S. State Department has a dedicated treaty office to coordinate, investigate, and oversee treaty negotiation.&lt;/p&gt;</t>
  </si>
  <si>
    <t>&lt;p&gt;There is an international convention that bans the development and production of biological weapons such as anthrax.&lt;/p&gt;</t>
  </si>
  <si>
    <t>&lt;p&gt;Ethics is&lt;/p&gt;</t>
  </si>
  <si>
    <t>&lt;p&gt;a code of good and bad behavior.&lt;/p&gt;</t>
  </si>
  <si>
    <t>&lt;p&gt;following a specific religion.&lt;/p&gt;</t>
  </si>
  <si>
    <t>&lt;p&gt;following the rule of law.&lt;/p&gt;</t>
  </si>
  <si>
    <t>&lt;p&gt;The state prohibits theft. This is an example of&lt;/p&gt;</t>
  </si>
  <si>
    <t>&lt;p&gt;a law.&lt;/p&gt;</t>
  </si>
  <si>
    <t>&lt;p&gt;a contract.&lt;/p&gt;</t>
  </si>
  <si>
    <t>&lt;p&gt;morality.&lt;/p&gt;</t>
  </si>
  <si>
    <t>&lt;p&gt;ethics.&lt;/p&gt;</t>
  </si>
  <si>
    <t>&lt;p&gt;Al Qaeda refers to&lt;/p&gt;</t>
  </si>
  <si>
    <t>&lt;p&gt;a radical terrorist group.&lt;/p&gt;</t>
  </si>
  <si>
    <t>&lt;p&gt;Saddam Hussein's political organization.&lt;/p&gt;</t>
  </si>
  <si>
    <t>&lt;p&gt;the holy book Muslims follow.&lt;/p&gt;</t>
  </si>
  <si>
    <t>&lt;p&gt;the teachings of Islam.&lt;/p&gt;</t>
  </si>
  <si>
    <t>&lt;p&gt;Osama bin Laden was:&lt;/p&gt;</t>
  </si>
  <si>
    <t>&lt;p&gt;a terrorist leader&lt;/p&gt;</t>
  </si>
  <si>
    <t>&lt;p&gt;the Mullah of the religion of Islam&lt;/p&gt;</t>
  </si>
  <si>
    <t>&lt;p&gt;the Prime Minister of Afghanistan&lt;/p&gt;</t>
  </si>
  <si>
    <t>&lt;p&gt;the president of Iraq&lt;/p&gt;</t>
  </si>
  <si>
    <t>&lt;p&gt;Which of the following is the most accurate example of terrorism?&lt;/p&gt;</t>
  </si>
  <si>
    <t>&lt;p&gt;suicide bombings in cities&lt;/p&gt;</t>
  </si>
  <si>
    <t>&lt;p&gt;spying on foreign powers&lt;/p&gt;</t>
  </si>
  <si>
    <t>&lt;p&gt;religious indoctrination&lt;/p&gt;</t>
  </si>
  <si>
    <t>&lt;p&gt;formal declarations of war&lt;/p&gt;</t>
  </si>
  <si>
    <t>&lt;p&gt;Extradition refers to&lt;/p&gt;</t>
  </si>
  <si>
    <t>&lt;p&gt;turning over someone who has been charged with a crime.&lt;/p&gt;</t>
  </si>
  <si>
    <t>&lt;p&gt;financial payment for damages caused by armed conflict.&lt;/p&gt;</t>
  </si>
  <si>
    <t>&lt;p&gt;suing for peace.&lt;/p&gt;</t>
  </si>
  <si>
    <t>&lt;p&gt;giving refuge to terrorist cells.&lt;/p&gt;</t>
  </si>
  <si>
    <t>&lt;p&gt;Operation Enduring Freedom refers to&lt;/p&gt;</t>
  </si>
  <si>
    <t>&lt;p&gt;the combat operation in Afghanistan.&lt;/p&gt;</t>
  </si>
  <si>
    <t>&lt;p&gt;the authorization of drone strikes in Syria.&lt;/p&gt;</t>
  </si>
  <si>
    <t>&lt;p&gt;the invasion of Iraq.&lt;/p&gt;</t>
  </si>
  <si>
    <t>&lt;p&gt;the ongoing "War on Terror."&lt;/p&gt;</t>
  </si>
  <si>
    <t>&lt;p&gt;Which of the following is true of Saddam Hussein?&lt;/p&gt;</t>
  </si>
  <si>
    <t>&lt;p&gt;None of the above&lt;/p&gt;</t>
  </si>
  <si>
    <t>&lt;p&gt;He was a major U.S. ally in the war on terror.&lt;/p&gt;</t>
  </si>
  <si>
    <t>&lt;p&gt;He was amassing weapons of mass destruction.&lt;/p&gt;</t>
  </si>
  <si>
    <t>&lt;p&gt;He was responsible for the 9/11 terrorist attacks.&lt;/p&gt;</t>
  </si>
  <si>
    <t>&lt;p&gt;Habeas Corpus is&lt;/p&gt;</t>
  </si>
  <si>
    <t>&lt;p&gt;used to determine if an imprisonment is legal.&lt;/p&gt;</t>
  </si>
  <si>
    <t>&lt;p&gt;the U.S. body of law that governs what counts as "terrorism."&lt;/p&gt;</t>
  </si>
  <si>
    <t>&lt;p&gt;a rule against assassination.&lt;/p&gt;</t>
  </si>
  <si>
    <t>&lt;p&gt;an international peace treaty governing acts of war.&lt;/p&gt;</t>
  </si>
  <si>
    <t>&lt;p&gt;Habeas Corpus may be temporarily suspended&lt;/p&gt;</t>
  </si>
  <si>
    <t>&lt;p&gt;in cases of rebellion or invasion.&lt;/p&gt;</t>
  </si>
  <si>
    <t>&lt;p&gt;under no circumstances.&lt;/p&gt;</t>
  </si>
  <si>
    <t>&lt;p&gt;in cases of terrorism.&lt;/p&gt;</t>
  </si>
  <si>
    <t>&lt;p&gt;at any time, by presidential executive order.&lt;/p&gt;</t>
  </si>
  <si>
    <t>&lt;p&gt;Which of the following categories is NOT protected by the Fourteenth Amendment?&lt;/p&gt;</t>
  </si>
  <si>
    <t>&lt;p&gt;They all are protected.&lt;/p&gt;</t>
  </si>
  <si>
    <t>&lt;p&gt;ethnicity&lt;/p&gt;</t>
  </si>
  <si>
    <t>&lt;p&gt;gender&lt;/p&gt;</t>
  </si>
  <si>
    <t>&lt;p&gt;race&lt;/p&gt;</t>
  </si>
  <si>
    <t>&lt;p&gt;The "last-in-time" rule states that&lt;/p&gt;</t>
  </si>
  <si>
    <t>&lt;p&gt;nations can decide how and when to comply with international laws and treaties.&lt;/p&gt;</t>
  </si>
  <si>
    <t>&lt;p&gt;treaties are invalid if they violate an agreement established by a previous treaty.&lt;/p&gt;</t>
  </si>
  <si>
    <t>&lt;p&gt;nations formed after a treaty was created are still bound by those treaties.&lt;/p&gt;</t>
  </si>
  <si>
    <t>&lt;p&gt;Under the Geneva Convention, prisoners of war must be&lt;/p&gt;</t>
  </si>
  <si>
    <t>&lt;p&gt;allowed to receive care/relief packages.&lt;/p&gt;</t>
  </si>
  <si>
    <t>&lt;p&gt;sent home if they are found to be seriously ill.&lt;/p&gt;</t>
  </si>
  <si>
    <t>&lt;p&gt;paid for the work they do.&lt;/p&gt;</t>
  </si>
  <si>
    <t>&lt;p&gt;A military commission&lt;/p&gt;</t>
  </si>
  <si>
    <t>&lt;p&gt;holds trials for military prisoners.&lt;/p&gt;</t>
  </si>
  <si>
    <t>&lt;p&gt;determines anti-terrorist strategies.&lt;/p&gt;</t>
  </si>
  <si>
    <t>&lt;p&gt;approves treaties.&lt;/p&gt;</t>
  </si>
  <si>
    <t>&lt;p&gt;makes decisions about promoting someone up the military ranks.&lt;/p&gt;</t>
  </si>
  <si>
    <t>&lt;p&gt;Which of the following was originally true for Gitmo detainees?&lt;/p&gt;</t>
  </si>
  <si>
    <t>&lt;p&gt;They may not know what crimes or charges they are being held on.&lt;/p&gt;</t>
  </si>
  <si>
    <t>&lt;p&gt;They are protected against anything that could be considered torture.&lt;/p&gt;</t>
  </si>
  <si>
    <t>&lt;p&gt;They are not allowed any legal representation (lawyers).&lt;/p&gt;</t>
  </si>
  <si>
    <t>&lt;p&gt;Legal precedence refers to&lt;/p&gt;</t>
  </si>
  <si>
    <t>&lt;p&gt;court decisions used as examples to resolve similar situations.&lt;/p&gt;</t>
  </si>
  <si>
    <t>&lt;p&gt;a court case taken on by the U.S. Supreme Court.&lt;/p&gt;</t>
  </si>
  <si>
    <t>&lt;p&gt;court proceedings being open to the public.&lt;/p&gt;</t>
  </si>
  <si>
    <t>&lt;p&gt;innovations in the legal system.&lt;/p&gt;</t>
  </si>
  <si>
    <t>&lt;p&gt;Which of the following is NOT a court case related to the rights of enemy detainees?&lt;/p&gt;</t>
  </si>
  <si>
    <t>&lt;p&gt;Plessy v. Ferguson&lt;/p&gt;</t>
  </si>
  <si>
    <t>&lt;p&gt;Hamdan v. Rumsfeld&lt;/p&gt;</t>
  </si>
  <si>
    <t>&lt;p&gt;Rasul v. Bush&lt;/p&gt;</t>
  </si>
  <si>
    <t>&lt;p&gt;Hamdi v. Rumsfeld&lt;/p&gt;</t>
  </si>
  <si>
    <t>&lt;p&gt;Which of the following interrogation techniques did the United States use on detainees of the War on Terror?&lt;/p&gt;</t>
  </si>
  <si>
    <t>&lt;p&gt;sleep deprivation&lt;/p&gt;</t>
  </si>
  <si>
    <t>&lt;p&gt;ice baths&lt;/p&gt;</t>
  </si>
  <si>
    <t>&lt;p&gt;sensory deprivation&lt;/p&gt;</t>
  </si>
  <si>
    <t>&lt;p&gt;Which of the following Bush administration employees was against the Central Intelligence Agency torture program?&lt;/p&gt;</t>
  </si>
  <si>
    <t>&lt;p&gt;Colin Powell, Secretary of State&lt;/p&gt;</t>
  </si>
  <si>
    <t>&lt;p&gt;George W. Bush, President&lt;/p&gt;</t>
  </si>
  <si>
    <t>&lt;p&gt;John C. Yoo, Justice Department&lt;/p&gt;</t>
  </si>
  <si>
    <t>&lt;p&gt;Dick Cheney, Vice President&lt;/p&gt;</t>
  </si>
  <si>
    <t>&lt;p&gt;The Senate Select Committee on Intelligence found that&lt;/p&gt;</t>
  </si>
  <si>
    <t>&lt;p&gt;the Central Intelligence Agency's torture program resulted in no helpful information.&lt;/p&gt;</t>
  </si>
  <si>
    <t>&lt;p&gt;none of the above&lt;/p&gt;</t>
  </si>
  <si>
    <t>&lt;p&gt;the Central Intelligence Agency's torture program was illegal but saved lives.&lt;/p&gt;</t>
  </si>
  <si>
    <t>&lt;p&gt;the enhanced interrogation techniques used by the Central Intelligence Agency were legal.&lt;/p&gt;</t>
  </si>
  <si>
    <t>&lt;p&gt;Which of the following is NOT a provision of the McCain-Feinstein anti-torture amendment?&lt;/p&gt;</t>
  </si>
  <si>
    <t>&lt;p&gt;Military detainees cannot be held indefinitely if they are not on trial.&lt;/p&gt;</t>
  </si>
  <si>
    <t>&lt;p&gt;Interrogation techniques must follow Geneva Convention protocol.&lt;/p&gt;</t>
  </si>
  <si>
    <t>&lt;p&gt;Only interrogation techniques authorized by the Army Field Manual are allowed.&lt;/p&gt;</t>
  </si>
  <si>
    <t>&lt;p&gt;The Red Cross must be allowed access to prisoners.&lt;/p&gt;</t>
  </si>
  <si>
    <t>&lt;p&gt;The Patriot Act was passed in order to&lt;/p&gt;</t>
  </si>
  <si>
    <t>&lt;p&gt;give law enforcement greater power to combat terrorism.&lt;/p&gt;</t>
  </si>
  <si>
    <t>&lt;p&gt;regulate the use of drones on American soil.&lt;/p&gt;</t>
  </si>
  <si>
    <t>&lt;p&gt;shield the Bush administration from prosecution for engaging in torture.&lt;/p&gt;</t>
  </si>
  <si>
    <t>&lt;p&gt;better protect U.S. citizens' privacy.&lt;/p&gt;</t>
  </si>
  <si>
    <t>&lt;p&gt;Money laundering refers to&lt;/p&gt;</t>
  </si>
  <si>
    <t>&lt;p&gt;transferring money earned illegally through legitimate businesses and banks.&lt;/p&gt;</t>
  </si>
  <si>
    <t>&lt;p&gt;creating fake stocks or bonds.&lt;/p&gt;</t>
  </si>
  <si>
    <t>&lt;p&gt;cyber attacks intended to steal money from banking institutions.&lt;/p&gt;</t>
  </si>
  <si>
    <t>&lt;p&gt;counterfeiting currency (making fake money).&lt;/p&gt;</t>
  </si>
  <si>
    <t>&lt;p&gt;Which of the following is an example of "metadata"?&lt;/p&gt;</t>
  </si>
  <si>
    <t>&lt;p&gt;information "surrounding" a phone call, including who you called and how long you talked&lt;/p&gt;</t>
  </si>
  <si>
    <t>&lt;p&gt;bank account activity, including specific purchases&lt;/p&gt;</t>
  </si>
  <si>
    <t>&lt;p&gt;the content of a phone call or email, including audio logs and text transcripts&lt;/p&gt;</t>
  </si>
  <si>
    <t>&lt;p&gt;The Foreign Intelligence Surveillance Act (FISA) court&lt;/p&gt;</t>
  </si>
  <si>
    <t>&lt;p&gt;secretly issued warrants that required communication companies to share private user information.&lt;/p&gt;</t>
  </si>
  <si>
    <t>&lt;p&gt;tries countries for alleged violations of the Geneva Convention.&lt;/p&gt;</t>
  </si>
  <si>
    <t>&lt;p&gt;oversaw the U.S. enhanced interrogation program.&lt;/p&gt;</t>
  </si>
  <si>
    <t>&lt;p&gt;Sneak-and-peek searches, authorized by the Patriot Act, involve&lt;/p&gt;</t>
  </si>
  <si>
    <t>&lt;p&gt;telling a person about a warranted search only after the search.&lt;/p&gt;</t>
  </si>
  <si>
    <t>&lt;p&gt;using satellite images to track an individual's movement without a warrant.&lt;/p&gt;</t>
  </si>
  <si>
    <t>&lt;p&gt;stopping citizens on the street to search their bags, backpacks, etc.&lt;/p&gt;</t>
  </si>
  <si>
    <t>&lt;p&gt;using x-ray technologies to look into houses.&lt;/p&gt;</t>
  </si>
  <si>
    <t>&lt;p&gt;Edward Snowden's leak revealed that the Central Intelligence Agency&lt;/p&gt;</t>
  </si>
  <si>
    <t>&lt;p&gt;hacked a weak spot between Google and Yahoo's data centers.&lt;/p&gt;</t>
  </si>
  <si>
    <t>&lt;p&gt;helped Great Britain tap fiber optic communication cables.&lt;/p&gt;</t>
  </si>
  <si>
    <t>&lt;p&gt;gathered almost all telephone records of U.S. citizens.&lt;/p&gt;</t>
  </si>
  <si>
    <t>&lt;p&gt;As of the end of 2016, Edward Snowden&lt;/p&gt;</t>
  </si>
  <si>
    <t>&lt;p&gt;has been charged under the 1917 Espionage Act and is on the run.&lt;/p&gt;</t>
  </si>
  <si>
    <t>&lt;p&gt;has been declared protected under the Whistleblower Act by the U.S. Supreme Court.&lt;/p&gt;</t>
  </si>
  <si>
    <t>&lt;p&gt;has been extradited to the United States to await trial.&lt;/p&gt;</t>
  </si>
  <si>
    <t>&lt;p&gt;has received a presidential pardon.&lt;/p&gt;</t>
  </si>
  <si>
    <t>&lt;p&gt;The 2015 U.S.A. Freedom Act revised the Patriot Act by&lt;/p&gt;</t>
  </si>
  <si>
    <t>&lt;p&gt;prohibiting the government from collecting metadata.&lt;/p&gt;</t>
  </si>
  <si>
    <t>&lt;p&gt;ending "lone wolf" surveillance.&lt;/p&gt;</t>
  </si>
  <si>
    <t>&lt;p&gt;prohibiting "roving wiretaps."&lt;/p&gt;</t>
  </si>
  <si>
    <t>&lt;p&gt;Which of the following is NOT one of the three major examples of ethical issues in national security covered in the unit?&lt;/p&gt;</t>
  </si>
  <si>
    <t>&lt;p&gt;invading Iraq under false pretenses&lt;/p&gt;</t>
  </si>
  <si>
    <t>&lt;p&gt;indefinite detention of prisoners of war&lt;/p&gt;</t>
  </si>
  <si>
    <t>&lt;p&gt;the Central Intelligence Agency's "enhanced interrogation" program&lt;/p&gt;</t>
  </si>
  <si>
    <t>&lt;p&gt;National Security Agency surveillance of U.S. citizens&lt;/p&gt;</t>
  </si>
  <si>
    <t>&lt;p&gt;The War on Terror has the potential to last for decades and move into multiple countries.&lt;/p&gt;</t>
  </si>
  <si>
    <t>&lt;p&gt;Guantanamo Bay was the main Afghan terrorist training camp in 2001.&lt;/p&gt;</t>
  </si>
  <si>
    <t>&lt;p&gt;The U.S. Supreme Court ultimately found that the government's use of enhanced interrogation techniques was legal.&lt;/p&gt;</t>
  </si>
  <si>
    <t>&lt;p&gt;The U.S. Congress is required to pass a specific clause in order to suspend Habeas Corpus.&lt;/p&gt;</t>
  </si>
  <si>
    <t>&lt;p&gt;Double jeopardy refers to being tried for the same crime twice.&lt;/p&gt;</t>
  </si>
  <si>
    <t>&lt;p&gt;When the U.S. Congress passes a law after the country has agreed to a treaty, that law is the latest expression of the country's intent.&lt;/p&gt;</t>
  </si>
  <si>
    <t>&lt;p&gt;Under the Geneva Convention, prisoners of war must be supplied with food, clothing, and housing no worse than that of troops.&lt;/p&gt;</t>
  </si>
  <si>
    <t>&lt;p&gt;Military detainees are not tried by juries; they are tried by military tribunals that are closed to the public.&lt;/p&gt;</t>
  </si>
  <si>
    <t>&lt;p&gt;There is legal precedence for holding "enemy combatants" for the duration of an armed conflict.&lt;/p&gt;</t>
  </si>
  <si>
    <t>&lt;p&gt;The Detainee Treatment Act prohibits U.S. citizens from being declared "enemy combatants."&lt;/p&gt;</t>
  </si>
  <si>
    <t>&lt;p&gt;Which of the following is an example of a natural disaster?&lt;/p&gt;</t>
  </si>
  <si>
    <t>&lt;p&gt;a widespread infectious disease&lt;/p&gt;</t>
  </si>
  <si>
    <t>&lt;p&gt;a nuclear meltdown&lt;/p&gt;</t>
  </si>
  <si>
    <t>&lt;p&gt;a terrorist bombing&lt;/p&gt;</t>
  </si>
  <si>
    <t>&lt;p&gt;a bank heist&lt;/p&gt;</t>
  </si>
  <si>
    <t>&lt;p&gt;The first piece of disaster legislation in the United States, passed in 1803 to help the citizens of New Hampshire, was in response to which of the following:&lt;/p&gt;</t>
  </si>
  <si>
    <t>&lt;p&gt;a devastating fire&lt;/p&gt;</t>
  </si>
  <si>
    <t>&lt;p&gt;a record-breaking drought&lt;/p&gt;</t>
  </si>
  <si>
    <t>&lt;p&gt;a massive tsunami&lt;/p&gt;</t>
  </si>
  <si>
    <t>&lt;p&gt;a volcanic eruption&lt;/p&gt;</t>
  </si>
  <si>
    <t>&lt;p&gt;FEMA was formed in _____ by President Jimmy Carter.&lt;/p&gt;</t>
  </si>
  <si>
    <t>&lt;p&gt;1979&lt;/p&gt;</t>
  </si>
  <si>
    <t>&lt;p&gt;1988&lt;/p&gt;</t>
  </si>
  <si>
    <t>&lt;p&gt;1925&lt;/p&gt;</t>
  </si>
  <si>
    <t>&lt;p&gt;1872&lt;/p&gt;</t>
  </si>
  <si>
    <t>&lt;p&gt;Which of the following was NOT an agency that FEMA took over when it was formed?&lt;/p&gt;</t>
  </si>
  <si>
    <t>&lt;p&gt;Federal Department of Agriculture&lt;/p&gt;</t>
  </si>
  <si>
    <t>&lt;p&gt;National Fire Prevention and Control Administration&lt;/p&gt;</t>
  </si>
  <si>
    <t>&lt;p&gt;National Weather Service Community Preparedness Program&lt;/p&gt;</t>
  </si>
  <si>
    <t>&lt;p&gt;Federal Insurance Administration&lt;/p&gt;</t>
  </si>
  <si>
    <t>&lt;p&gt;In 2003, which responsibility was added to FEMA's mission?&lt;/p&gt;</t>
  </si>
  <si>
    <t>&lt;p&gt;handling disasters related to weapons of mass destruction&lt;/p&gt;</t>
  </si>
  <si>
    <t>&lt;p&gt;handling disasters related to collapses in the banking system&lt;/p&gt;</t>
  </si>
  <si>
    <t>&lt;p&gt;handling disasters related to crises in the housing market&lt;/p&gt;</t>
  </si>
  <si>
    <t>&lt;p&gt;The 2005 natural disaster "Katrina," which devastated large parts of New Orleans, was a/an...&lt;/p&gt;</t>
  </si>
  <si>
    <t>&lt;p&gt;hurricane&lt;/p&gt;</t>
  </si>
  <si>
    <t>&lt;p&gt;earthquake&lt;/p&gt;</t>
  </si>
  <si>
    <t>&lt;p&gt;landslide&lt;/p&gt;</t>
  </si>
  <si>
    <t>&lt;p&gt;tsunami&lt;/p&gt;</t>
  </si>
  <si>
    <t>&lt;p&gt;Contraflow refers to which of the following:&lt;/p&gt;</t>
  </si>
  <si>
    <t>&lt;p&gt;forcing highways to allow traffic in only one direction to help evacuations&lt;/p&gt;</t>
  </si>
  <si>
    <t>&lt;p&gt;reinforcing levees to prevent damming&lt;/p&gt;</t>
  </si>
  <si>
    <t>&lt;p&gt;digging trenches to reroute water flow&lt;/p&gt;</t>
  </si>
  <si>
    <t>&lt;p&gt;Residents of New Orleans unable to escape the hurricane were sheltered where?&lt;/p&gt;</t>
  </si>
  <si>
    <t>&lt;p&gt;in the Superdome NFL stadium&lt;/p&gt;</t>
  </si>
  <si>
    <t>&lt;p&gt;at Purdue University&lt;/p&gt;</t>
  </si>
  <si>
    <t>&lt;p&gt;in the local army base&lt;/p&gt;</t>
  </si>
  <si>
    <t>&lt;p&gt;in the capital building&lt;/p&gt;</t>
  </si>
  <si>
    <t>&lt;p&gt;In order to request help from FEMA, a state must first do what?&lt;/p&gt;</t>
  </si>
  <si>
    <t>&lt;p&gt;submit a letter requesting the president invoke the Stafford Act&lt;/p&gt;</t>
  </si>
  <si>
    <t>&lt;p&gt;sign an agreement that it will reimburse the federal government for any expenses&lt;/p&gt;</t>
  </si>
  <si>
    <t>&lt;p&gt;wait at least 24 hours after the precipitating incident&lt;/p&gt;</t>
  </si>
  <si>
    <t>&lt;p&gt;Something is "bipartisan" when it...&lt;/p&gt;</t>
  </si>
  <si>
    <t>&lt;p&gt;involves both political parties&lt;/p&gt;</t>
  </si>
  <si>
    <t>&lt;p&gt;assists citizens of all races equally&lt;/p&gt;</t>
  </si>
  <si>
    <t>&lt;p&gt;combines state and federal funding&lt;/p&gt;</t>
  </si>
  <si>
    <t>&lt;p&gt;crosses state lines&lt;/p&gt;</t>
  </si>
  <si>
    <t>&lt;p&gt;The Congressional investigation into Hurricane Katrina found that the government response was hindered because of what?&lt;/p&gt;</t>
  </si>
  <si>
    <t>&lt;p&gt;a lack of preparation&lt;/p&gt;</t>
  </si>
  <si>
    <t>&lt;p&gt;slow adaptation due to bureaucracy&lt;/p&gt;</t>
  </si>
  <si>
    <t>&lt;p&gt;a lack of information&lt;/p&gt;</t>
  </si>
  <si>
    <t>&lt;p&gt;A tsunami is a massive what?&lt;/p&gt;</t>
  </si>
  <si>
    <t>&lt;p&gt;sea wave&lt;/p&gt;</t>
  </si>
  <si>
    <t>&lt;p&gt;heat wave&lt;/p&gt;</t>
  </si>
  <si>
    <t>&lt;p&gt;mudslide&lt;/p&gt;</t>
  </si>
  <si>
    <t>&lt;p&gt;The CDC refers to what?&lt;/p&gt;</t>
  </si>
  <si>
    <t>&lt;p&gt;Centers for Disease Control&lt;/p&gt;</t>
  </si>
  <si>
    <t>&lt;p&gt;Committee on Disaster Control&lt;/p&gt;</t>
  </si>
  <si>
    <t>&lt;p&gt;Contagious Disease Center&lt;/p&gt;</t>
  </si>
  <si>
    <t>&lt;p&gt;Congressional Disaster Committee&lt;/p&gt;</t>
  </si>
  <si>
    <t>&lt;p&gt;An epidemic refers specifically to what?&lt;/p&gt;</t>
  </si>
  <si>
    <t>&lt;p&gt;an outbreak of an infectious disease&lt;/p&gt;</t>
  </si>
  <si>
    <t>&lt;p&gt;radiation sickness from nuclear fallout&lt;/p&gt;</t>
  </si>
  <si>
    <t>&lt;p&gt;bioterrorism&lt;/p&gt;</t>
  </si>
  <si>
    <t>&lt;p&gt;any disaster that kills 10% of a population&lt;/p&gt;</t>
  </si>
  <si>
    <t>&lt;p&gt;Ebola was what?&lt;/p&gt;</t>
  </si>
  <si>
    <t>&lt;p&gt;a contagious, deadly virus in West Africa&lt;/p&gt;</t>
  </si>
  <si>
    <t>&lt;p&gt;the tropical storm that caused massive flooding in Baton Rouge, LA, in 2014&lt;/p&gt;</t>
  </si>
  <si>
    <t>&lt;p&gt;the tsunami that hit China in 2014&lt;/p&gt;</t>
  </si>
  <si>
    <t>&lt;p&gt;the earthquake that hit Haiti in 2014&lt;/p&gt;</t>
  </si>
  <si>
    <t>&lt;p&gt;Zika is a virus that is spread by what?&lt;/p&gt;</t>
  </si>
  <si>
    <t>&lt;p&gt;mosquitos&lt;/p&gt;</t>
  </si>
  <si>
    <t>&lt;p&gt;birds/avians&lt;/p&gt;</t>
  </si>
  <si>
    <t>&lt;p&gt;sexual contact&lt;/p&gt;</t>
  </si>
  <si>
    <t>&lt;p&gt;rats&lt;/p&gt;</t>
  </si>
  <si>
    <t>&lt;p&gt;Zika is especially of concern to whom?&lt;/p&gt;</t>
  </si>
  <si>
    <t>&lt;p&gt;pregnant women&lt;/p&gt;</t>
  </si>
  <si>
    <t>&lt;p&gt;the elderly&lt;/p&gt;</t>
  </si>
  <si>
    <t>&lt;p&gt;children&lt;/p&gt;</t>
  </si>
  <si>
    <t>&lt;p&gt;The CDC is centered where?&lt;/p&gt;</t>
  </si>
  <si>
    <t>&lt;p&gt;Atlanta&lt;/p&gt;</t>
  </si>
  <si>
    <t>&lt;p&gt;Miami&lt;/p&gt;</t>
  </si>
  <si>
    <t>&lt;p&gt;Washington, D.C.&lt;/p&gt;</t>
  </si>
  <si>
    <t>&lt;p&gt;Houston&lt;/p&gt;</t>
  </si>
  <si>
    <t>&lt;p&gt;Which of the following is an example of a non-governmental organization (NGO)?&lt;/p&gt;</t>
  </si>
  <si>
    <t>&lt;p&gt;the Red Cross&lt;/p&gt;</t>
  </si>
  <si>
    <t>&lt;p&gt;the National Guard&lt;/p&gt;</t>
  </si>
  <si>
    <t>&lt;p&gt;the CDC&lt;/p&gt;</t>
  </si>
  <si>
    <t>&lt;p&gt;FEMA&lt;/p&gt;</t>
  </si>
  <si>
    <t>&lt;p&gt;When the president declares a "federal disaster area," he or she is invoking what?&lt;/p&gt;</t>
  </si>
  <si>
    <t>&lt;p&gt;the Stafford Act&lt;/p&gt;</t>
  </si>
  <si>
    <t>&lt;p&gt;the Katrina Contract&lt;/p&gt;</t>
  </si>
  <si>
    <t>&lt;p&gt;the Garfield Clause&lt;/p&gt;</t>
  </si>
  <si>
    <t>&lt;p&gt;martial law&lt;/p&gt;</t>
  </si>
  <si>
    <t>&lt;p&gt;Which of the following is NOT a natural disaster?&lt;/p&gt;</t>
  </si>
  <si>
    <t>&lt;p&gt;an oil spill&lt;/p&gt;</t>
  </si>
  <si>
    <t>&lt;p&gt;a drought&lt;/p&gt;</t>
  </si>
  <si>
    <t>&lt;p&gt;a wildfire&lt;/p&gt;</t>
  </si>
  <si>
    <t>&lt;p&gt;a tsunami&lt;/p&gt;</t>
  </si>
  <si>
    <t>&lt;p&gt;The thing all natural disasters have in common, compared to other disasters, is...&lt;/p&gt;</t>
  </si>
  <si>
    <t>&lt;p&gt;the complete lack of control&lt;/p&gt;</t>
  </si>
  <si>
    <t>&lt;p&gt;the preventability&lt;/p&gt;</t>
  </si>
  <si>
    <t>&lt;p&gt;the massive scope of damage&lt;/p&gt;</t>
  </si>
  <si>
    <t>&lt;p&gt;the targeting of civilian populations&lt;/p&gt;</t>
  </si>
  <si>
    <t>&lt;p&gt;The main goal of FEMA is what?&lt;/p&gt;</t>
  </si>
  <si>
    <t>&lt;p&gt;to ensure the United States is prepared for and can recover from natural disasters&lt;/p&gt;</t>
  </si>
  <si>
    <t>&lt;p&gt;to predict natural disasters around the globe&lt;/p&gt;</t>
  </si>
  <si>
    <t>&lt;p&gt;to stop climate change&lt;/p&gt;</t>
  </si>
  <si>
    <t>&lt;p&gt;to prevent natural disasters&lt;/p&gt;</t>
  </si>
  <si>
    <t>&lt;p&gt;Which of the following is true of New Orleans?&lt;/p&gt;</t>
  </si>
  <si>
    <t>&lt;p&gt;All of the above are true.&lt;/p&gt;</t>
  </si>
  <si>
    <t>&lt;p&gt;It is frequently flooded.&lt;/p&gt;</t>
  </si>
  <si>
    <t>&lt;p&gt;It is surrounded by water.&lt;/p&gt;</t>
  </si>
  <si>
    <t>&lt;p&gt;It lies below sea level.&lt;/p&gt;</t>
  </si>
  <si>
    <t>&lt;p&gt;Which of the following is true about New Orleans and Hurricane Katrina?&lt;/p&gt;</t>
  </si>
  <si>
    <t>&lt;p&gt;A state of emergency was declared two days before landfall.&lt;/p&gt;</t>
  </si>
  <si>
    <t>&lt;p&gt;No one predicted the danger Katrina presented ahead of time.&lt;/p&gt;</t>
  </si>
  <si>
    <t>&lt;p&gt;FEMA's response was swift and effective.&lt;/p&gt;</t>
  </si>
  <si>
    <t>&lt;p&gt;There was no evacuation order given until after landfall.&lt;/p&gt;</t>
  </si>
  <si>
    <t>&lt;p&gt;A levee is...&lt;/p&gt;</t>
  </si>
  <si>
    <t>&lt;p&gt;an earthen wall built to prevent the overflow of a river&lt;/p&gt;</t>
  </si>
  <si>
    <t>&lt;p&gt;a fishing dock&lt;/p&gt;</t>
  </si>
  <si>
    <t>&lt;p&gt;a drainage system designed to prevent flooding&lt;/p&gt;</t>
  </si>
  <si>
    <t>&lt;p&gt;a barrier island that shields the coast from tidal waves&lt;/p&gt;</t>
  </si>
  <si>
    <t>&lt;p&gt;The largest residential disaster in U.S. history was...&lt;/p&gt;</t>
  </si>
  <si>
    <t>&lt;p&gt;New Orleans' Hurricane Katrina&lt;/p&gt;</t>
  </si>
  <si>
    <t>&lt;p&gt;the San Francisco earthquake&lt;/p&gt;</t>
  </si>
  <si>
    <t>&lt;p&gt;the Dust Bowl&lt;/p&gt;</t>
  </si>
  <si>
    <t>&lt;p&gt;the Chicago Fire&lt;/p&gt;</t>
  </si>
  <si>
    <t>&lt;p&gt;Infrastructure refers to what?&lt;/p&gt;</t>
  </si>
  <si>
    <t>&lt;p&gt;the basic facilities and organizations of a city&lt;/p&gt;</t>
  </si>
  <si>
    <t>&lt;p&gt;organizations such as the Red Cross that respond to natural disasters&lt;/p&gt;</t>
  </si>
  <si>
    <t>&lt;p&gt;the legislative branch responsible for creating post-incident investigations of natural disasters&lt;/p&gt;</t>
  </si>
  <si>
    <t>&lt;p&gt;the structures designed to mitigate the immediate effects of a natural disaster&lt;/p&gt;</t>
  </si>
  <si>
    <t>&lt;p&gt;After a disaster, FEMA coordinates things such as...&lt;/p&gt;</t>
  </si>
  <si>
    <t>&lt;p&gt;assisting with search and rescue operations&lt;/p&gt;</t>
  </si>
  <si>
    <t>&lt;p&gt;providing transportation assistance&lt;/p&gt;</t>
  </si>
  <si>
    <t>&lt;p&gt;providing emergency food, water, and medical supplies&lt;/p&gt;</t>
  </si>
  <si>
    <t>&lt;p&gt;As of 24 hours after Hurricane Katrina hit the United States, _____ FEMA operative(s) was/were on the ground in New Orleans.&lt;/p&gt;</t>
  </si>
  <si>
    <t>&lt;p&gt;1&lt;/p&gt;</t>
  </si>
  <si>
    <t>&lt;p&gt;1,000&lt;/p&gt;</t>
  </si>
  <si>
    <t>&lt;p&gt;100&lt;/p&gt;</t>
  </si>
  <si>
    <t>&lt;p&gt;15&lt;/p&gt;</t>
  </si>
  <si>
    <t>&lt;p&gt;A natural disaster is any force of nature that has catastrophic consequences.&lt;/p&gt;</t>
  </si>
  <si>
    <t>&lt;p&gt;Climate change is not a major security risk for the United States.&lt;/p&gt;</t>
  </si>
  <si>
    <t>&lt;p&gt;FEMA was originally an independent agency, but in 2003 it became a part of the Department of Homeland Security.&lt;/p&gt;</t>
  </si>
  <si>
    <t>&lt;p&gt;Hurricane Katrina caught FEMA and the Army Corps of Engineers unaware.&lt;/p&gt;</t>
  </si>
  <si>
    <t>&lt;p&gt;A recent flood in Baton Rouge, Louisiana, revealed that since Hurricane Katrina, FEMA has greatly improved its ability to respond to natural disasters.&lt;/p&gt;</t>
  </si>
  <si>
    <t>&lt;p&gt;The United States has been invested in helping its citizens respond to and recover from natural disasters since around the time of the signing of the Constitution, which established the nation.&lt;/p&gt;</t>
  </si>
  <si>
    <t>&lt;p&gt;One function of disaster response is the provision of ways for the federal government to issue disaster loans to repair or reconstruct public buildings after a disaster.&lt;/p&gt;</t>
  </si>
  <si>
    <t>&lt;p&gt;The Flood Disaster Protection Act requires flood insurance for homes and businesses in certain areas of the country.&lt;/p&gt;</t>
  </si>
  <si>
    <t>&lt;p&gt;The head of FEMA reports directly to the president.&lt;/p&gt;</t>
  </si>
  <si>
    <t>&lt;p&gt;FEMA is the agency that handles medical and disease-related disasters.&lt;/p&gt;</t>
  </si>
  <si>
    <t>&lt;p&gt;Collaboration is...&lt;/p&gt;</t>
  </si>
  <si>
    <t>&lt;p&gt;working with others to produce something&lt;/p&gt;</t>
  </si>
  <si>
    <t>&lt;p&gt;the state of readiness for potential disasters&lt;/p&gt;</t>
  </si>
  <si>
    <t>&lt;p&gt;researching "best practices"&lt;/p&gt;</t>
  </si>
  <si>
    <t>&lt;p&gt;engaging in regular training exercises&lt;/p&gt;</t>
  </si>
  <si>
    <t>&lt;p&gt;A pessimist is someone who...&lt;/p&gt;</t>
  </si>
  <si>
    <t>&lt;p&gt;finds negative slants to any situation&lt;/p&gt;</t>
  </si>
  <si>
    <t>&lt;p&gt;designs and implements training programs&lt;/p&gt;</t>
  </si>
  <si>
    <t>&lt;p&gt;figures out how best to distribute limited resources across multiple agencies&lt;/p&gt;</t>
  </si>
  <si>
    <t>&lt;p&gt;calculates the cost of preparedness training&lt;/p&gt;</t>
  </si>
  <si>
    <t>&lt;p&gt;What is a tactical warning?&lt;/p&gt;</t>
  </si>
  <si>
    <t>&lt;p&gt;It calls attention to immediate and specific threats.&lt;/p&gt;</t>
  </si>
  <si>
    <t>&lt;p&gt;It relies on gut-instinct to determine threats.&lt;/p&gt;</t>
  </si>
  <si>
    <t>&lt;p&gt;It is a proactive warning about potential disasters.&lt;/p&gt;</t>
  </si>
  <si>
    <t>&lt;p&gt;It identifies potential dangers in broad terms.&lt;/p&gt;</t>
  </si>
  <si>
    <t>&lt;p&gt;What is a strategic warning?&lt;/p&gt;</t>
  </si>
  <si>
    <t>&lt;p&gt;It tends to catch agents by surprise.&lt;/p&gt;</t>
  </si>
  <si>
    <t>&lt;p&gt;It is a call for attention to immediate and specific threats.&lt;/p&gt;</t>
  </si>
  <si>
    <t>&lt;p&gt;What does NIMS stand for?&lt;/p&gt;</t>
  </si>
  <si>
    <t>&lt;p&gt;the National Incident Management System&lt;/p&gt;</t>
  </si>
  <si>
    <t>&lt;p&gt;Nuclear Incident Mitigation System&lt;/p&gt;</t>
  </si>
  <si>
    <t>&lt;p&gt;National Investigative Manager of the Senate&lt;/p&gt;</t>
  </si>
  <si>
    <t>&lt;p&gt;Natural Incident Mitigation System&lt;/p&gt;</t>
  </si>
  <si>
    <t>&lt;p&gt;What does "template" refer to?&lt;/p&gt;</t>
  </si>
  <si>
    <t>&lt;p&gt;a pattern to follow&lt;/p&gt;</t>
  </si>
  <si>
    <t>&lt;p&gt;a privately-owned disaster prevention agency&lt;/p&gt;</t>
  </si>
  <si>
    <t>&lt;p&gt;the manager of NIMS&lt;/p&gt;</t>
  </si>
  <si>
    <t>&lt;p&gt;a religion-based humanitarian non-governmental organization&lt;/p&gt;</t>
  </si>
  <si>
    <t>&lt;p&gt;What does capabilities refer to?&lt;/p&gt;</t>
  </si>
  <si>
    <t>&lt;p&gt;services and supplies&lt;/p&gt;</t>
  </si>
  <si>
    <t>&lt;p&gt;official requests for assistance from the federal government&lt;/p&gt;</t>
  </si>
  <si>
    <t>&lt;p&gt;the most likely kind of disaster to hit your area&lt;/p&gt;</t>
  </si>
  <si>
    <t>&lt;p&gt;costs of damages&lt;/p&gt;</t>
  </si>
  <si>
    <t>&lt;p&gt;Which of the following is NOT one of the five key principles of the National Response Framework?&lt;/p&gt;</t>
  </si>
  <si>
    <t>&lt;p&gt;reliance on federal intervention&lt;/p&gt;</t>
  </si>
  <si>
    <t>&lt;p&gt;readiness to act&lt;/p&gt;</t>
  </si>
  <si>
    <t>&lt;p&gt;tiered response&lt;/p&gt;</t>
  </si>
  <si>
    <t>&lt;p&gt;engaged partnership&lt;/p&gt;</t>
  </si>
  <si>
    <t>&lt;p&gt;Which of the following is NOT true of full-scale exercises?&lt;/p&gt;</t>
  </si>
  <si>
    <t>&lt;p&gt;They focus on higher-level command positions.&lt;/p&gt;</t>
  </si>
  <si>
    <t>&lt;p&gt;They are long and require immense planning.&lt;/p&gt;</t>
  </si>
  <si>
    <t>&lt;p&gt;They stage a real-life scenario to handle.&lt;/p&gt;</t>
  </si>
  <si>
    <t>&lt;p&gt;They are staged in a realistic field environment.&lt;/p&gt;</t>
  </si>
  <si>
    <t>&lt;p&gt;One important element of functional exercises is that they...&lt;/p&gt;</t>
  </si>
  <si>
    <t>&lt;p&gt;operate in a no-consequence environment&lt;/p&gt;</t>
  </si>
  <si>
    <t>&lt;p&gt;involve intense physical activity&lt;/p&gt;</t>
  </si>
  <si>
    <t>&lt;p&gt;involve individuals across all levels of command&lt;/p&gt;</t>
  </si>
  <si>
    <t>&lt;p&gt;Which of the following is true of tabletop exercises?&lt;/p&gt;</t>
  </si>
  <si>
    <t>&lt;p&gt;They are verbal exercises with members talking through their responses to a scenario.&lt;/p&gt;</t>
  </si>
  <si>
    <t>&lt;p&gt;They emphasize creative thinking.&lt;/p&gt;</t>
  </si>
  <si>
    <t>&lt;p&gt;They introduce team members to what may happen if the emergency response plan they've used won't work.&lt;/p&gt;</t>
  </si>
  <si>
    <t>&lt;p&gt;Pat is a federal employee training as a case manager for the National Incident Management system. Members sit in a mockup command center, and they have on a headset through which they are informed of (fictional) developments in an ongoing emergency, and they make operational decisions on how to allocate resources, etc. They are graded on how well they perform this exercise. They are part of a...&lt;/p&gt;</t>
  </si>
  <si>
    <t>&lt;p&gt;functional exercise&lt;/p&gt;</t>
  </si>
  <si>
    <t>&lt;p&gt;full-scale exercise&lt;/p&gt;</t>
  </si>
  <si>
    <t>&lt;p&gt;tabletop exercise&lt;/p&gt;</t>
  </si>
  <si>
    <t>&lt;p&gt;walkthrough exercise&lt;/p&gt;</t>
  </si>
  <si>
    <t>&lt;p&gt;Several members of the Red Cross are meeting in an unused classroom. They talk through their responses to a scenario, trying to come up with new solutions to problems. The discussion is a "no-fault, no-judgment zone." They are engaging in a...&lt;/p&gt;</t>
  </si>
  <si>
    <t>&lt;p&gt;The Department of Homeland Security (DHS) said that ___________________ was the best way to prepare teams to respond effectively to an emergency.&lt;/p&gt;</t>
  </si>
  <si>
    <t>&lt;p&gt;an experience gained through disaster response exercises&lt;/p&gt;</t>
  </si>
  <si>
    <t>&lt;p&gt;having experts in their fields designing comprehensive preparation plans&lt;/p&gt;</t>
  </si>
  <si>
    <t>&lt;p&gt;money allocated by local government agencies&lt;/p&gt;</t>
  </si>
  <si>
    <t>&lt;p&gt;an experience with real disasters&lt;/p&gt;</t>
  </si>
  <si>
    <t>&lt;p&gt;At its core, what is national security about?&lt;/p&gt;</t>
  </si>
  <si>
    <t>&lt;p&gt;preventing threats and risks from occurring (or happening again)&lt;/p&gt;</t>
  </si>
  <si>
    <t>&lt;p&gt;responding to threats and risks&lt;/p&gt;</t>
  </si>
  <si>
    <t>&lt;p&gt;identifying threats and risks&lt;/p&gt;</t>
  </si>
  <si>
    <t>&lt;p&gt;What is a pandemic?&lt;/p&gt;</t>
  </si>
  <si>
    <t>&lt;p&gt;an illness that has taken over much of the country&lt;/p&gt;</t>
  </si>
  <si>
    <t>&lt;p&gt;an earthquake that measures more than 4.5 on the Richter scale&lt;/p&gt;</t>
  </si>
  <si>
    <t>&lt;p&gt;a hurricane of class 3 or greater&lt;/p&gt;</t>
  </si>
  <si>
    <t>&lt;p&gt;a blackout that lasts more than 24 hours&lt;/p&gt;</t>
  </si>
  <si>
    <t>&lt;p&gt;When it comes to disaster preparedness, there are important actions to be taken by...&lt;/p&gt;</t>
  </si>
  <si>
    <t>&lt;p&gt;individual families&lt;/p&gt;</t>
  </si>
  <si>
    <t>&lt;p&gt;local organizations&lt;/p&gt;</t>
  </si>
  <si>
    <t>&lt;p&gt;the federal government&lt;/p&gt;</t>
  </si>
  <si>
    <t>&lt;p&gt;If an oil truck created a four-car pileup accident on a highway near a local creek, emergency response would focus on...&lt;/p&gt;</t>
  </si>
  <si>
    <t>&lt;p&gt;moving the vehicles off the road to allow traffic to continue&lt;/p&gt;</t>
  </si>
  <si>
    <t>&lt;p&gt;preventing the oil from reaching the creek&lt;/p&gt;</t>
  </si>
  <si>
    <t>&lt;p&gt;assisting the injured drivers&lt;/p&gt;</t>
  </si>
  <si>
    <t>&lt;p&gt;Which of the following is NOT likely to be a high concern in a sudden storm incident?&lt;/p&gt;</t>
  </si>
  <si>
    <t>&lt;p&gt;spread of illness&lt;/p&gt;</t>
  </si>
  <si>
    <t>&lt;p&gt;flooding&lt;/p&gt;</t>
  </si>
  <si>
    <t>&lt;p&gt;flying debris&lt;/p&gt;</t>
  </si>
  <si>
    <t>&lt;p&gt;lightning strikes&lt;/p&gt;</t>
  </si>
  <si>
    <t>&lt;p&gt;Imagine you are a bystander who comes across the hostage situation described in this unit.  Which of the following is NOT an appropriate action to take?&lt;/p&gt;</t>
  </si>
  <si>
    <t>&lt;p&gt;attempting to attack the shooter&lt;/p&gt;</t>
  </si>
  <si>
    <t>&lt;p&gt;providing first aid to the injured&lt;/p&gt;</t>
  </si>
  <si>
    <t>&lt;p&gt;prioritizing your personal safety&lt;/p&gt;</t>
  </si>
  <si>
    <t>&lt;p&gt;calling the police&lt;/p&gt;</t>
  </si>
  <si>
    <t>&lt;p&gt;Which of the following preparedness plan regulations are most likely to improve the situation in the case of the fire-ridden "Mall Explosion" scenario presented in this unit?&lt;/p&gt;</t>
  </si>
  <si>
    <t>&lt;p&gt;requirements that fire extinguishers are present and checked regularly&lt;/p&gt;</t>
  </si>
  <si>
    <t>&lt;p&gt;anti-terrorism training for the local police force&lt;/p&gt;</t>
  </si>
  <si>
    <t>&lt;p&gt;robust evacuation plans for traffic on nearby highways&lt;/p&gt;</t>
  </si>
  <si>
    <t>&lt;p&gt;In the "Pandemic Flu" scenario, which group of people should receive care as quickly as possible?&lt;/p&gt;</t>
  </si>
  <si>
    <t>&lt;p&gt;children and the elderly&lt;/p&gt;</t>
  </si>
  <si>
    <t>&lt;p&gt;police and firefighters&lt;/p&gt;</t>
  </si>
  <si>
    <t>&lt;p&gt;high school students&lt;/p&gt;</t>
  </si>
  <si>
    <t>&lt;p&gt;working adults&lt;/p&gt;</t>
  </si>
  <si>
    <t>&lt;p&gt;Imagine a multiple injury five-car pileup in a city street that is blocking traffic but only involves passenger vehicles. Which agency should take the lead in terms of the response?&lt;/p&gt;</t>
  </si>
  <si>
    <t>&lt;p&gt;first responders&lt;/p&gt;</t>
  </si>
  <si>
    <t>&lt;p&gt;community groups&lt;/p&gt;</t>
  </si>
  <si>
    <t>&lt;p&gt;state agencies&lt;/p&gt;</t>
  </si>
  <si>
    <t>&lt;p&gt;federal agencies&lt;/p&gt;</t>
  </si>
  <si>
    <t>&lt;p&gt;Which of the following agencies is most focused on cybersecurity?&lt;/p&gt;</t>
  </si>
  <si>
    <t>&lt;p&gt;NIMS&lt;/p&gt;</t>
  </si>
  <si>
    <t>&lt;p&gt;Which of the following agencies is most focused on natural disaster preparedness?&lt;/p&gt;</t>
  </si>
  <si>
    <t>&lt;p&gt;the NSA&lt;/p&gt;</t>
  </si>
  <si>
    <t>&lt;p&gt;Which of the following is NOT a type of "core capability"?&lt;/p&gt;</t>
  </si>
  <si>
    <t>&lt;p&gt;banking and loan security&lt;/p&gt;</t>
  </si>
  <si>
    <t>&lt;p&gt;logistic and supply chain management&lt;/p&gt;</t>
  </si>
  <si>
    <t>&lt;p&gt;fatality management services&lt;/p&gt;</t>
  </si>
  <si>
    <t>&lt;p&gt;public information and warning&lt;/p&gt;</t>
  </si>
  <si>
    <t>&lt;p&gt;What is 72-hour kit?&lt;/p&gt;</t>
  </si>
  <si>
    <t>&lt;p&gt;The resources a household should have prepared in case of a disaster.&lt;/p&gt;</t>
  </si>
  <si>
    <t>&lt;p&gt;Search and rescue equipment designed to find individuals in the critical first 72 hours.&lt;/p&gt;</t>
  </si>
  <si>
    <t>&lt;p&gt;The three-day training programs "in a box" used by local response organizations.&lt;/p&gt;</t>
  </si>
  <si>
    <t>&lt;p&gt;The resources a first responder carries to deal with the immediate aftermath of a disaster.&lt;/p&gt;</t>
  </si>
  <si>
    <t>&lt;p&gt;You've just received news that a major earthquake is about to hit your area.  This is an example of a:&lt;/p&gt;</t>
  </si>
  <si>
    <t>&lt;p&gt;tactical warning&lt;/p&gt;</t>
  </si>
  <si>
    <t>&lt;p&gt;strategic warning&lt;/p&gt;</t>
  </si>
  <si>
    <t>&lt;p&gt;disaster response template&lt;/p&gt;</t>
  </si>
  <si>
    <t>&lt;p&gt;What is one of the most important keys to responding effectively to a disaster scenario?&lt;/p&gt;</t>
  </si>
  <si>
    <t>&lt;p&gt;working well with other agencies&lt;/p&gt;</t>
  </si>
  <si>
    <t>&lt;p&gt;having others obey your orders immediately, without question&lt;/p&gt;</t>
  </si>
  <si>
    <t>&lt;p&gt;being as pessimistic as possible during the disaster&lt;/p&gt;</t>
  </si>
  <si>
    <t>&lt;p&gt;independence from bureaucratic red tape&lt;/p&gt;</t>
  </si>
  <si>
    <t>&lt;p&gt;To prepare yourself for potential disasters, you should...&lt;/p&gt;</t>
  </si>
  <si>
    <t>&lt;p&gt;review and change your emergency response plan regularly&lt;/p&gt;</t>
  </si>
  <si>
    <t>&lt;p&gt;work with your family to create an emergency supply kit&lt;/p&gt;</t>
  </si>
  <si>
    <t>&lt;p&gt;know what sorts of disasters are likely in your area&lt;/p&gt;</t>
  </si>
  <si>
    <t>&lt;p&gt;NIMS was born out of a recommendation that came out of the response to the botched Three Mile Island nuclear meltdown.&lt;/p&gt;</t>
  </si>
  <si>
    <t>&lt;p&gt;The National Preparedness system helps larger organizations manage a crisis by providing a general framework of management.&lt;/p&gt;</t>
  </si>
  <si>
    <t>&lt;p&gt;Ready.gov is a website run by the DHS that acts as a resource for individuals and families to prepare for emergencies.&lt;/p&gt;</t>
  </si>
  <si>
    <t>&lt;p&gt;Walk-through exercises are basic training for team members to introduce them to the responsibilities they will take on in a response situation.&lt;/p&gt;</t>
  </si>
  <si>
    <t>&lt;p&gt;An all-hazards approach recognizes that threats don't just come from one arena, so preparation shouldn't focus exclusively on one area either.&lt;/p&gt;</t>
  </si>
  <si>
    <t>&lt;p&gt;The United States relies mostly on federal-level planning to respond to natural security incidents.&lt;/p&gt;</t>
  </si>
  <si>
    <t>&lt;p&gt;The National Preparedness system applies to families who might need to prepare for a disaster.&lt;/p&gt;</t>
  </si>
  <si>
    <t>&lt;p&gt;Preparedness systems focus on preventing disasters, while Aftermath systems focus on recovery from disasters.&lt;/p&gt;</t>
  </si>
  <si>
    <t>&lt;p&gt;In a small-scale local disaster, the Red Cross is responsible for coordinating across other agencies assisting with response and recovery.&lt;/p&gt;</t>
  </si>
  <si>
    <t>&lt;p&gt;You as an individual have a role to play in disaster preparedness.&lt;/p&gt;</t>
  </si>
  <si>
    <t>&lt;p&gt;The center of planning and joint intelligence regarding terrorism is...&lt;/p&gt;</t>
  </si>
  <si>
    <t>&lt;p&gt;the National Counterterrorism Center&lt;/p&gt;</t>
  </si>
  <si>
    <t>&lt;p&gt;the National Security Agency&lt;/p&gt;</t>
  </si>
  <si>
    <t>&lt;p&gt;the 9/11 Commission&lt;/p&gt;</t>
  </si>
  <si>
    <t>&lt;p&gt;What does NTAS stand for?&lt;/p&gt;</t>
  </si>
  <si>
    <t>&lt;p&gt;National Terrorism Advisory System&lt;/p&gt;</t>
  </si>
  <si>
    <t>&lt;p&gt;Noncitizen Terrorist Arrest Sheet&lt;/p&gt;</t>
  </si>
  <si>
    <t>&lt;p&gt;National Terrorism Association Survey&lt;/p&gt;</t>
  </si>
  <si>
    <t>&lt;p&gt;National Terrorism Advocacy Supervisor&lt;/p&gt;</t>
  </si>
  <si>
    <t>&lt;p&gt;What is the 2001 act that changed flight policies and security called?&lt;/p&gt;</t>
  </si>
  <si>
    <t>&lt;p&gt;Aviation and Transportation Security Act&lt;/p&gt;</t>
  </si>
  <si>
    <t>&lt;p&gt;9/11 Awareness Act&lt;/p&gt;</t>
  </si>
  <si>
    <t>&lt;p&gt;Flight Safety Protocol Act&lt;/p&gt;</t>
  </si>
  <si>
    <t>&lt;p&gt;World Trade Center Memorial Act&lt;/p&gt;</t>
  </si>
  <si>
    <t>&lt;p&gt;What does TSA stand for?&lt;/p&gt;</t>
  </si>
  <si>
    <t>&lt;p&gt;Transportation Security Administration&lt;/p&gt;</t>
  </si>
  <si>
    <t>&lt;p&gt;Temporary Sealing of Access&lt;/p&gt;</t>
  </si>
  <si>
    <t>&lt;p&gt;Travel Safety Association&lt;/p&gt;</t>
  </si>
  <si>
    <t>&lt;p&gt;Terrorism Security Act&lt;/p&gt;</t>
  </si>
  <si>
    <t>&lt;p&gt;What must a foreigner who is not from one of the 38 countries that participates in the visa waiver program do to obtain a temporary visa to enter the United States for business or tourism?&lt;/p&gt;</t>
  </si>
  <si>
    <t>&lt;p&gt;undergo a background check&lt;/p&gt;</t>
  </si>
  <si>
    <t>&lt;p&gt;provide biometric information&lt;/p&gt;</t>
  </si>
  <si>
    <t>&lt;p&gt;attend an interview&lt;/p&gt;</t>
  </si>
  <si>
    <t>&lt;p&gt;What is America's yearly cap on immigration (except for close family members of citizens)?&lt;/p&gt;</t>
  </si>
  <si>
    <t>&lt;p&gt;675,000&lt;/p&gt;</t>
  </si>
  <si>
    <t>&lt;p&gt;67,500&lt;/p&gt;</t>
  </si>
  <si>
    <t>&lt;p&gt;6,750&lt;/p&gt;</t>
  </si>
  <si>
    <t>&lt;p&gt;675&lt;/p&gt;</t>
  </si>
  <si>
    <t>&lt;p&gt;What percentage of the total U.S. population do illegal (or undocumented) immigrants make up?&lt;/p&gt;</t>
  </si>
  <si>
    <t>&lt;p&gt;a little more than 3%&lt;/p&gt;</t>
  </si>
  <si>
    <t>&lt;p&gt;nearly 10%&lt;/p&gt;</t>
  </si>
  <si>
    <t>&lt;p&gt;about 1%&lt;/p&gt;</t>
  </si>
  <si>
    <t>&lt;p&gt;less than half of 1%&lt;/p&gt;</t>
  </si>
  <si>
    <t>&lt;p&gt;What portion of illegal/undocumented immigrants in the United States are part of the workforce?&lt;/p&gt;</t>
  </si>
  <si>
    <t>&lt;p&gt;around 67%&lt;/p&gt;</t>
  </si>
  <si>
    <t>&lt;p&gt;around 50%&lt;/p&gt;</t>
  </si>
  <si>
    <t>&lt;p&gt;around 25%&lt;/p&gt;</t>
  </si>
  <si>
    <t>&lt;p&gt;around 5%&lt;/p&gt;</t>
  </si>
  <si>
    <t>&lt;p&gt;How long have more than 2/3 of the population of illegal immigrants lived in the United States?&lt;/p&gt;</t>
  </si>
  <si>
    <t>&lt;p&gt;more than 10 years&lt;/p&gt;</t>
  </si>
  <si>
    <t>&lt;p&gt;more than 25 years&lt;/p&gt;</t>
  </si>
  <si>
    <t>&lt;p&gt;about five years&lt;/p&gt;</t>
  </si>
  <si>
    <t>&lt;p&gt;less than a year&lt;/p&gt;</t>
  </si>
  <si>
    <t>&lt;p&gt;Sign cutting refers to...&lt;/p&gt;</t>
  </si>
  <si>
    <t>&lt;p&gt;disturbances in natural terrain that indicate the passage of people, animals, and vehicles&lt;/p&gt;</t>
  </si>
  <si>
    <t>&lt;p&gt;using makeshift floatation devices to enter the United States via coastal waters&lt;/p&gt;</t>
  </si>
  <si>
    <t>&lt;p&gt;human trafficking relying on the use of stolen passports&lt;/p&gt;</t>
  </si>
  <si>
    <t>&lt;p&gt;attempting to disguise contraband as legal goods&lt;/p&gt;</t>
  </si>
  <si>
    <t>&lt;p&gt;Which of the following is NOT one of the five primary types of terrorism?&lt;/p&gt;</t>
  </si>
  <si>
    <t>&lt;p&gt;para-military&lt;/p&gt;</t>
  </si>
  <si>
    <t>&lt;p&gt;cyber attacks&lt;/p&gt;</t>
  </si>
  <si>
    <t>&lt;p&gt;violent extremism&lt;/p&gt;</t>
  </si>
  <si>
    <t>&lt;p&gt;biological&lt;/p&gt;</t>
  </si>
  <si>
    <t>&lt;p&gt;President Barack Obama is on record as saying that _______ threats are the most immediate and largest threat to global security.&lt;/p&gt;</t>
  </si>
  <si>
    <t>&lt;p&gt;nuclear&lt;/p&gt;</t>
  </si>
  <si>
    <t>&lt;p&gt;Islamic terrorist&lt;/p&gt;</t>
  </si>
  <si>
    <t>&lt;p&gt;chemical&lt;/p&gt;</t>
  </si>
  <si>
    <t>&lt;p&gt;What is a dirty bomb?&lt;/p&gt;</t>
  </si>
  <si>
    <t>&lt;p&gt;an explosive that uses radioactive material as a component&lt;/p&gt;</t>
  </si>
  <si>
    <t>&lt;p&gt;a suicide bomb attack&lt;/p&gt;</t>
  </si>
  <si>
    <t>&lt;p&gt;a cyber "Trojan" attack&lt;/p&gt;</t>
  </si>
  <si>
    <t>&lt;p&gt;the use of propaganda to radicalize U.S. citizens&lt;/p&gt;</t>
  </si>
  <si>
    <t>&lt;p&gt;Which of the following is an example of cyberterrorism?&lt;/p&gt;</t>
  </si>
  <si>
    <t>&lt;p&gt;using a Denial of Service attack to take down a website&lt;/p&gt;</t>
  </si>
  <si>
    <t>&lt;p&gt;hacking into the Democratic National Committee and exposing private emails&lt;/p&gt;</t>
  </si>
  <si>
    <t>&lt;p&gt;using a computer to shut down critical infrastructure&lt;/p&gt;</t>
  </si>
  <si>
    <t>&lt;p&gt;Which among the following groups acts as a domestic, homegrown terrorist?&lt;/p&gt;</t>
  </si>
  <si>
    <t>&lt;p&gt;anti-government extremists&lt;/p&gt;</t>
  </si>
  <si>
    <t>&lt;p&gt;white supremacists&lt;/p&gt;</t>
  </si>
  <si>
    <t>&lt;p&gt;Christian fundamentalists&lt;/p&gt;</t>
  </si>
  <si>
    <t>&lt;p&gt;Where did the deadliest mass shooting in U.S. history occur?&lt;/p&gt;</t>
  </si>
  <si>
    <t>&lt;p&gt;at Pulse, a nightclub in Orlando, Florida&lt;/p&gt;</t>
  </si>
  <si>
    <t>&lt;p&gt;at a movie theater in Aurora, Colorado&lt;/p&gt;</t>
  </si>
  <si>
    <t>&lt;p&gt;at Columbine High School&lt;/p&gt;</t>
  </si>
  <si>
    <t>&lt;p&gt;at the Fort Hood military base&lt;/p&gt;</t>
  </si>
  <si>
    <t>&lt;p&gt;Where is ISIS based?&lt;/p&gt;</t>
  </si>
  <si>
    <t>&lt;p&gt;Iraq and Syria&lt;/p&gt;</t>
  </si>
  <si>
    <t>&lt;p&gt;Russia&lt;/p&gt;</t>
  </si>
  <si>
    <t>&lt;p&gt;Israel and Palestine&lt;/p&gt;</t>
  </si>
  <si>
    <t>&lt;p&gt;Afghanistan&lt;/p&gt;</t>
  </si>
  <si>
    <t>&lt;p&gt;What does propaganda refer to?&lt;/p&gt;</t>
  </si>
  <si>
    <t>&lt;p&gt;biased information to promote or publicize something&lt;/p&gt;</t>
  </si>
  <si>
    <t>&lt;p&gt;providing terrorists with the resources to make bombs&lt;/p&gt;</t>
  </si>
  <si>
    <t>&lt;p&gt;organizing into small cells of terrorists&lt;/p&gt;</t>
  </si>
  <si>
    <t>&lt;p&gt;Which event most shaped our current counter-terrorist organizations and agenda?&lt;/p&gt;</t>
  </si>
  <si>
    <t>&lt;p&gt;the 9/11 attack on the World Trade Centers&lt;/p&gt;</t>
  </si>
  <si>
    <t>&lt;p&gt;the rise of ISIS&lt;/p&gt;</t>
  </si>
  <si>
    <t>&lt;p&gt;the War in Afghanistan&lt;/p&gt;</t>
  </si>
  <si>
    <t>&lt;p&gt;the attack on Pearl Harbor&lt;/p&gt;</t>
  </si>
  <si>
    <t>&lt;p&gt;What does ICE refer to?&lt;/p&gt;</t>
  </si>
  <si>
    <t>&lt;p&gt;Immigration and Customs Enforcement&lt;/p&gt;</t>
  </si>
  <si>
    <t>&lt;p&gt;Internal Criminal Enterprise&lt;/p&gt;</t>
  </si>
  <si>
    <t>&lt;p&gt;International Counterterrorism Enforcement&lt;/p&gt;</t>
  </si>
  <si>
    <t>&lt;p&gt;International Community Engagement&lt;/p&gt;</t>
  </si>
  <si>
    <t>&lt;p&gt;Which of the following is NOT a positive result of the constant public discussions of terrorism?&lt;/p&gt;</t>
  </si>
  <si>
    <t>&lt;p&gt;It increases terrorism fatigue.&lt;/p&gt;</t>
  </si>
  <si>
    <t>&lt;p&gt;All of the above are positive results.&lt;/p&gt;</t>
  </si>
  <si>
    <t>&lt;p&gt;It leads to tackling tough public policy questions about assassinations and domestic intelligence.&lt;/p&gt;</t>
  </si>
  <si>
    <t>&lt;p&gt;It builds resilience in the population.&lt;/p&gt;</t>
  </si>
  <si>
    <t>&lt;p&gt;Which of the following is true about the 9/11 attackers?&lt;/p&gt;</t>
  </si>
  <si>
    <t>&lt;p&gt;Two of them were on CIA terrorist watch lists.&lt;/p&gt;</t>
  </si>
  <si>
    <t>&lt;p&gt;All of the above.&lt;/p&gt;</t>
  </si>
  <si>
    <t>&lt;p&gt;They all received their pilot's training overseas.&lt;/p&gt;</t>
  </si>
  <si>
    <t>&lt;p&gt;They were careful about hiding their ties to al-Qaeda-controlled bank accounts.&lt;/p&gt;</t>
  </si>
  <si>
    <t>&lt;p&gt;What is one of the largest failings revealed in the 9/11 terrorist attacks?&lt;/p&gt;</t>
  </si>
  <si>
    <t>&lt;p&gt;a lack of communication among intelligence agencies&lt;/p&gt;</t>
  </si>
  <si>
    <t>&lt;p&gt;the CIA's lack of knowledge about the potential threat posed by al-Qaeda&lt;/p&gt;</t>
  </si>
  <si>
    <t>&lt;p&gt;a lack of focus on terrorist recruitment within U.S. borders&lt;/p&gt;</t>
  </si>
  <si>
    <t>&lt;p&gt;What does "chatter" refer to?&lt;/p&gt;</t>
  </si>
  <si>
    <t>&lt;p&gt;coded communications among people who are under surveillance&lt;/p&gt;</t>
  </si>
  <si>
    <t>&lt;p&gt;monitoring the communications of U.S. citizens&lt;/p&gt;</t>
  </si>
  <si>
    <t>&lt;p&gt;prioritizing inter-officer communications to combat terrorism&lt;/p&gt;</t>
  </si>
  <si>
    <t>&lt;p&gt;linking all government databases that contain the names of suspected terrorists&lt;/p&gt;</t>
  </si>
  <si>
    <t>&lt;p&gt;In airplanes, cockpit doors are now reinforced in order to...&lt;/p&gt;</t>
  </si>
  <si>
    <t>&lt;p&gt;prevent hijacking&lt;/p&gt;</t>
  </si>
  <si>
    <t>&lt;p&gt;provide a safe area for passengers to flee to in case of an emergency&lt;/p&gt;</t>
  </si>
  <si>
    <t>&lt;p&gt;maintain cabin pressure in case of an explosion&lt;/p&gt;</t>
  </si>
  <si>
    <t>&lt;p&gt;What does the TSA pre-check program essentially do?&lt;/p&gt;</t>
  </si>
  <si>
    <t>&lt;p&gt;It identifies a population of frequent travelers who do not pose a security risk.&lt;/p&gt;</t>
  </si>
  <si>
    <t>&lt;p&gt;It allows children and the elderly to skip screening when flying.&lt;/p&gt;</t>
  </si>
  <si>
    <t>&lt;p&gt;It uses a profile of a typical terrorist to determine which passengers should be closely screened.&lt;/p&gt;</t>
  </si>
  <si>
    <t>&lt;p&gt;It lets you apply to be screened ahead of time before your first-ever flight.&lt;/p&gt;</t>
  </si>
  <si>
    <t>&lt;p&gt;The U.S. border consists of ______ miles of borderland and ______ miles of coastal borders.&lt;/p&gt;</t>
  </si>
  <si>
    <t>&lt;p&gt;7,000; 2,000&lt;/p&gt;</t>
  </si>
  <si>
    <t>&lt;p&gt;100,000; 500,000&lt;/p&gt;</t>
  </si>
  <si>
    <t>&lt;p&gt;500,000; 100,000&lt;/p&gt;</t>
  </si>
  <si>
    <t>&lt;p&gt;700; 200&lt;/p&gt;</t>
  </si>
  <si>
    <t>&lt;p&gt;What is the mission of the Customs and Border Patrol?&lt;/p&gt;</t>
  </si>
  <si>
    <t>&lt;p&gt;To keep terrorists and their weapons out of the United States&lt;/p&gt;</t>
  </si>
  <si>
    <t>&lt;p&gt;to provide humanitarian aid to refugees from war-torn countries&lt;/p&gt;</t>
  </si>
  <si>
    <t>&lt;p&gt;to limit the number of visas issued to foreign travelers&lt;/p&gt;</t>
  </si>
  <si>
    <t>&lt;p&gt;to assist U.S. citizens in getting passports so they can visit other countries&lt;/p&gt;</t>
  </si>
  <si>
    <t>&lt;p&gt;What does it mean to be radicalized?&lt;/p&gt;</t>
  </si>
  <si>
    <t>&lt;p&gt;a person has become an advocate of a terrorist agenda&lt;/p&gt;</t>
  </si>
  <si>
    <t>&lt;p&gt;a person has been directly trained and funded by a terrorist group, like al-Qaeda or ISIS&lt;/p&gt;</t>
  </si>
  <si>
    <t>&lt;p&gt;a person has been mobilized by the U.S. government to actively counter terrorism in his/her home country&lt;/p&gt;</t>
  </si>
  <si>
    <t>&lt;p&gt;a person has become exhausted with dealing with the existence of terrorism&lt;/p&gt;</t>
  </si>
  <si>
    <t>&lt;p&gt;Omar Mateen, the U.S. citizen who murdered 49 clubgoers with legally acquired guns in 2016, stated that he was an Islamic soldier, pledged allegiance to the Islamic state, had no connection to ISIS, and wasn't associated with a terrorist cell. He is best described as...&lt;/p&gt;</t>
  </si>
  <si>
    <t>&lt;p&gt;a lone-wolf terrorist&lt;/p&gt;</t>
  </si>
  <si>
    <t>&lt;p&gt;a foreign terrorist&lt;/p&gt;</t>
  </si>
  <si>
    <t>&lt;p&gt;a cyberterrorist&lt;/p&gt;</t>
  </si>
  <si>
    <t>&lt;p&gt;a Jihadist&lt;/p&gt;</t>
  </si>
  <si>
    <t>&lt;p&gt;Terrorism fatigue refers to the fact that Americans have accepted the existence of terrorism as a fact of life.&lt;/p&gt;</t>
  </si>
  <si>
    <t>&lt;p&gt;The NTAS alerts and bulletins are confidential, viewed only by government agencies and civilians with appropriate clearance.&lt;/p&gt;</t>
  </si>
  <si>
    <t>&lt;p&gt;The TSA is a counterterrorism agency focused on eliminating terrorism in aviation and transportation.&lt;/p&gt;</t>
  </si>
  <si>
    <t>&lt;p&gt;We are required to remove our shoes before boarding a plane so that the shoes can be scanned for explosives.&lt;/p&gt;</t>
  </si>
  <si>
    <t>&lt;p&gt;We aren't allowed to carry liquids under 3 ounces on planes because the British police stopped a plot involving a bioterrorist weapon disguised as simple juice.&lt;/p&gt;</t>
  </si>
  <si>
    <t>&lt;p&gt;The process of applying for a temporary visa can take several weeks, depending on where you live.&lt;/p&gt;</t>
  </si>
  <si>
    <t>&lt;p&gt;Permanent immigration into the United States generally takes several months.&lt;/p&gt;</t>
  </si>
  <si>
    <t>&lt;p&gt;According to the FBI's classification system, the only difference between international and domestic terrorism is where the act is committed.&lt;/p&gt;</t>
  </si>
  <si>
    <t>&lt;p&gt;A jihadist is a Muslim extremist who believes he/she is waging a holy war on behalf of Islam.&lt;/p&gt;</t>
  </si>
  <si>
    <t>&lt;p&gt;Since September 11, 2001, most of the terrorist attacks on U.S. soil have been committed by jihadists.&lt;/p&gt;</t>
  </si>
  <si>
    <t>&lt;p&gt;HUMINT is an abbreviation for the following:&lt;/p&gt;</t>
  </si>
  <si>
    <t>&lt;p&gt;human Intelligence&lt;/p&gt;</t>
  </si>
  <si>
    <t>&lt;p&gt;hardware and utility management intelligence&lt;/p&gt;</t>
  </si>
  <si>
    <t>&lt;p&gt;humanitarian Intelligence&lt;/p&gt;</t>
  </si>
  <si>
    <t>&lt;p&gt;humble Intelligence&lt;/p&gt;</t>
  </si>
  <si>
    <t>&lt;p&gt;When an agency is interested in COMINT, what are they examining?&lt;/p&gt;</t>
  </si>
  <si>
    <t>&lt;p&gt;who a message was directed towards&lt;/p&gt;</t>
  </si>
  <si>
    <t>&lt;p&gt;where the communication originated&lt;/p&gt;</t>
  </si>
  <si>
    <t>&lt;p&gt;the content of a message&lt;/p&gt;</t>
  </si>
  <si>
    <t>&lt;p&gt;What is wiretapping?&lt;/p&gt;</t>
  </si>
  <si>
    <t>&lt;p&gt;eavesdropping on the content of phone calls&lt;/p&gt;</t>
  </si>
  <si>
    <t>&lt;p&gt;placing an electronic "bug" in a room to record conversations&lt;/p&gt;</t>
  </si>
  <si>
    <t>&lt;p&gt;splitting wires to steal cable&lt;/p&gt;</t>
  </si>
  <si>
    <t>&lt;p&gt;rerouting wires to steal electricity&lt;/p&gt;</t>
  </si>
  <si>
    <t>&lt;p&gt;Which of the following have historically been wiretapped?&lt;/p&gt;</t>
  </si>
  <si>
    <t>&lt;p&gt;internet lines&lt;/p&gt;</t>
  </si>
  <si>
    <t>&lt;p&gt;phones&lt;/p&gt;</t>
  </si>
  <si>
    <t>&lt;p&gt;telegraphs&lt;/p&gt;</t>
  </si>
  <si>
    <t>&lt;p&gt;The rules for wiretapping don't apply to which of the following scenarios:&lt;/p&gt;</t>
  </si>
  <si>
    <t>&lt;p&gt;secret counter-espionage missions from the Foreign Intelligence Surveillance Court (FISA) court&lt;/p&gt;</t>
  </si>
  <si>
    <t>&lt;p&gt;the rules always apply for domestic surveillance&lt;/p&gt;</t>
  </si>
  <si>
    <t>&lt;p&gt;cases of "clear and present danger" or "imminent threat"&lt;/p&gt;</t>
  </si>
  <si>
    <t>&lt;p&gt;counter-terrorism activities&lt;/p&gt;</t>
  </si>
  <si>
    <t>&lt;p&gt;Which U.S. president and former FBI director's administration ran amok in terms of bugging and surveillance?&lt;/p&gt;</t>
  </si>
  <si>
    <t>&lt;p&gt;President Herbert Hoover&lt;/p&gt;</t>
  </si>
  <si>
    <t>&lt;p&gt;President Harry Truman&lt;/p&gt;</t>
  </si>
  <si>
    <t>&lt;p&gt;President Jimmy Carter&lt;/p&gt;</t>
  </si>
  <si>
    <t>&lt;p&gt;President Lyndon Johnson&lt;/p&gt;</t>
  </si>
  <si>
    <t>&lt;p&gt;U.S. intelligence agencies monitor "friendly" communication signals to look for what?&lt;/p&gt;</t>
  </si>
  <si>
    <t>&lt;p&gt;poor handling of sensitive information&lt;/p&gt;</t>
  </si>
  <si>
    <t>&lt;p&gt;espionage&lt;/p&gt;</t>
  </si>
  <si>
    <t>&lt;p&gt;treason&lt;/p&gt;</t>
  </si>
  <si>
    <t>&lt;p&gt;ELINT surveils which of the following:&lt;/p&gt;</t>
  </si>
  <si>
    <t>&lt;p&gt;non-communication signals, such as weapons systems and military vehicles&lt;/p&gt;</t>
  </si>
  <si>
    <t>&lt;p&gt;physical communications, such as letters and documents&lt;/p&gt;</t>
  </si>
  <si>
    <t>&lt;p&gt;cell phone communications, including phone calls and text messaging&lt;/p&gt;</t>
  </si>
  <si>
    <t>&lt;p&gt;internet communications, such as email, web searches, and instant messaging programs&lt;/p&gt;</t>
  </si>
  <si>
    <t>&lt;p&gt;ELINT surveillance uses all of the following EXCEPT:&lt;/p&gt;</t>
  </si>
  <si>
    <t>&lt;p&gt;wiretapping&lt;/p&gt;</t>
  </si>
  <si>
    <t>&lt;p&gt;radiation sensors&lt;/p&gt;</t>
  </si>
  <si>
    <t>&lt;p&gt;satellites&lt;/p&gt;</t>
  </si>
  <si>
    <t>&lt;p&gt;radar&lt;/p&gt;</t>
  </si>
  <si>
    <t>&lt;p&gt;Geospatial intelligence...?&lt;/p&gt;</t>
  </si>
  <si>
    <t>&lt;p&gt;uses global positioning satellite (GPS) imagery to track military threats&lt;/p&gt;</t>
  </si>
  <si>
    <t>&lt;p&gt;tracks military weaponry via radiation signatures&lt;/p&gt;</t>
  </si>
  <si>
    <t>&lt;p&gt;uses multispectral satellites to monitor electromagnetic waves&lt;/p&gt;</t>
  </si>
  <si>
    <t>&lt;p&gt;How many operational satellites currently orbit the earth?&lt;/p&gt;</t>
  </si>
  <si>
    <t>&lt;p&gt;around 1,000&lt;/p&gt;</t>
  </si>
  <si>
    <t>&lt;p&gt;around 100&lt;/p&gt;</t>
  </si>
  <si>
    <t>&lt;p&gt;around 10,000&lt;/p&gt;</t>
  </si>
  <si>
    <t>&lt;p&gt;around 100,000&lt;/p&gt;</t>
  </si>
  <si>
    <t>&lt;p&gt;"Clandestine intelligence gathering" refers to which of the following:&lt;/p&gt;</t>
  </si>
  <si>
    <t>&lt;p&gt;secret gathering of information&lt;/p&gt;</t>
  </si>
  <si>
    <t>&lt;p&gt;questioning foreign citizens or U.S. citizens who have visited overseas&lt;/p&gt;</t>
  </si>
  <si>
    <t>&lt;p&gt;official foreign government contacts&lt;/p&gt;</t>
  </si>
  <si>
    <t>&lt;p&gt;overt gathering of information&lt;/p&gt;</t>
  </si>
  <si>
    <t>&lt;p&gt;"Debriefing" refers to which of the following:&lt;/p&gt;</t>
  </si>
  <si>
    <t>&lt;p&gt;official foreign government contacts&lt;br&gt;* d. questioning foreign citizens or U.S. citizens who have visited overseas&lt;/p&gt;</t>
  </si>
  <si>
    <t>&lt;p&gt;CIA Operations Officers work in which of the following:&lt;/p&gt;</t>
  </si>
  <si>
    <t>&lt;p&gt;HUMINT&lt;/p&gt;</t>
  </si>
  <si>
    <t>&lt;p&gt;GEOINT&lt;/p&gt;</t>
  </si>
  <si>
    <t>&lt;p&gt;ELINT&lt;/p&gt;</t>
  </si>
  <si>
    <t>&lt;p&gt;SIGINT&lt;/p&gt;</t>
  </si>
  <si>
    <t>&lt;p&gt;Which of the following could be analyzed by an OSINT operative?&lt;/p&gt;</t>
  </si>
  <si>
    <t>&lt;p&gt;university publications&lt;/p&gt;</t>
  </si>
  <si>
    <t>&lt;p&gt;social media posts: tweets, Facebook posts, etc.&lt;/p&gt;</t>
  </si>
  <si>
    <t>&lt;p&gt;Wikipedia pages&lt;/p&gt;</t>
  </si>
  <si>
    <t>&lt;p&gt;Which of the following is NOT true of the Defense Intelligence Agency?&lt;/p&gt;</t>
  </si>
  <si>
    <t>&lt;p&gt;it reports exclusively to the Department of Homeland Security&lt;/p&gt;</t>
  </si>
  <si>
    <t>&lt;p&gt;it doesn't belong to any specific branch of the U.S. military&lt;/p&gt;</t>
  </si>
  <si>
    <t>&lt;p&gt;it's the link between the military and civilian national intelligence agency&lt;/p&gt;</t>
  </si>
  <si>
    <t>&lt;p&gt;it's the lead intelligence agency for the Department of Defense&lt;/p&gt;</t>
  </si>
  <si>
    <t>&lt;p&gt;Which of the following intelligence agencies have law enforcement power?&lt;/p&gt;</t>
  </si>
  <si>
    <t>&lt;p&gt;Which of the following intelligence agencies is most concerned with cybersecurity?&lt;/p&gt;</t>
  </si>
  <si>
    <t>&lt;p&gt;the National Reconnaissance Office&lt;/p&gt;</t>
  </si>
  <si>
    <t>&lt;p&gt;the Bureau of Intelligence and Research&lt;/p&gt;</t>
  </si>
  <si>
    <t>&lt;p&gt;A cartographer is someone who does what?&lt;/p&gt;</t>
  </si>
  <si>
    <t>&lt;p&gt;makes maps&lt;/p&gt;</t>
  </si>
  <si>
    <t>&lt;p&gt;spies on a foreign government&lt;/p&gt;</t>
  </si>
  <si>
    <t>&lt;p&gt;intercepts electronic intelligence&lt;/p&gt;</t>
  </si>
  <si>
    <t>&lt;p&gt;decrypts encrypted information&lt;/p&gt;</t>
  </si>
  <si>
    <t>&lt;p&gt;Which of the following duties is performed by Coast Guard Intelligence?&lt;/p&gt;</t>
  </si>
  <si>
    <t>&lt;p&gt;port security missions&lt;/p&gt;</t>
  </si>
  <si>
    <t>&lt;p&gt;search and rescue&lt;/p&gt;</t>
  </si>
  <si>
    <t>&lt;p&gt;Probable cause refers to what?&lt;/p&gt;</t>
  </si>
  <si>
    <t>&lt;p&gt;the statement of facts and circumstances that justify a warrant&lt;/p&gt;</t>
  </si>
  <si>
    <t>&lt;p&gt;evidence that you are being surveilled&lt;/p&gt;</t>
  </si>
  <si>
    <t>&lt;p&gt;the most likely motivation for the behavior of someone you are investigating&lt;/p&gt;</t>
  </si>
  <si>
    <t>&lt;p&gt;the most likely outcome of a specific investigation&lt;/p&gt;</t>
  </si>
  <si>
    <t>&lt;p&gt;In the context of national security, intelligence refers to what?&lt;/p&gt;</t>
  </si>
  <si>
    <t>&lt;p&gt;information of political or military value&lt;/p&gt;</t>
  </si>
  <si>
    <t>&lt;p&gt;the diversity of a country's economic system&lt;/p&gt;</t>
  </si>
  <si>
    <t>&lt;p&gt;the military power of a rival nation&lt;/p&gt;</t>
  </si>
  <si>
    <t>&lt;p&gt;how smart someone is&lt;/p&gt;</t>
  </si>
  <si>
    <t>&lt;p&gt;Which of the following is one way the U.S. government works to protect Americans at home and abroad?&lt;/p&gt;</t>
  </si>
  <si>
    <t>&lt;p&gt;through all of the above&lt;/p&gt;</t>
  </si>
  <si>
    <t>&lt;p&gt;by listening in on the communication of dangerous groups&lt;/p&gt;</t>
  </si>
  <si>
    <t>&lt;p&gt;by watching troops across the world&lt;/p&gt;</t>
  </si>
  <si>
    <t>&lt;p&gt;by monitoring people who have been identified as potentially dangerous&lt;/p&gt;</t>
  </si>
  <si>
    <t>&lt;p&gt;An "agency" is what?&lt;/p&gt;</t>
  </si>
  <si>
    <t>&lt;p&gt;an organization established to provide a particular service to the government&lt;/p&gt;</t>
  </si>
  <si>
    <t>&lt;p&gt;a non-governmental organization that assists with intelligence operations&lt;/p&gt;</t>
  </si>
  <si>
    <t>&lt;p&gt;a terrorist organization currently being monitored by the U.S. government&lt;/p&gt;</t>
  </si>
  <si>
    <t>&lt;p&gt;a branch of the military run by a civilian rather than an officer&lt;/p&gt;</t>
  </si>
  <si>
    <t>&lt;p&gt;Which of the following jobs is LEAST likely to be involved in intelligence work?&lt;/p&gt;</t>
  </si>
  <si>
    <t>&lt;p&gt;a soldier&lt;/p&gt;</t>
  </si>
  <si>
    <t>&lt;p&gt;a tech expert&lt;/p&gt;</t>
  </si>
  <si>
    <t>&lt;p&gt;an analyst&lt;/p&gt;</t>
  </si>
  <si>
    <t>&lt;p&gt;a translator&lt;/p&gt;</t>
  </si>
  <si>
    <t>&lt;p&gt;Which of the following is NOT related to SIGINT monitoring?&lt;/p&gt;</t>
  </si>
  <si>
    <t>&lt;p&gt;written documents&lt;/p&gt;</t>
  </si>
  <si>
    <t>&lt;p&gt;drones&lt;/p&gt;</t>
  </si>
  <si>
    <t>&lt;p&gt;wiretaps&lt;/p&gt;</t>
  </si>
  <si>
    <t>&lt;p&gt;Which of the following is likely to be targeted in COMINT operations?&lt;/p&gt;</t>
  </si>
  <si>
    <t>&lt;p&gt;radio frequencies&lt;/p&gt;</t>
  </si>
  <si>
    <t>&lt;p&gt;radiation signatures&lt;/p&gt;</t>
  </si>
  <si>
    <t>&lt;p&gt;weapons signatures&lt;/p&gt;</t>
  </si>
  <si>
    <t>&lt;p&gt;Which of the following is true about wiretapping?&lt;/p&gt;</t>
  </si>
  <si>
    <t>&lt;p&gt;It has existed since the use of telegraphs.&lt;/p&gt;</t>
  </si>
  <si>
    <t>&lt;p&gt;It is no longer used now that we have internet.&lt;/p&gt;</t>
  </si>
  <si>
    <t>&lt;p&gt;It can be legally used on U.S. citizens without court approval.&lt;/p&gt;</t>
  </si>
  <si>
    <t>&lt;p&gt;Espionage refers to which of the following:&lt;/p&gt;</t>
  </si>
  <si>
    <t>&lt;p&gt;spying on a government for another government's benefit&lt;/p&gt;</t>
  </si>
  <si>
    <t>&lt;p&gt;attempting to manipulate foreign elections through ballot tampering&lt;/p&gt;</t>
  </si>
  <si>
    <t>&lt;p&gt;protecting computer systems against hackers&lt;/p&gt;</t>
  </si>
  <si>
    <t>&lt;p&gt;sabotaging military forces&lt;/p&gt;</t>
  </si>
  <si>
    <t>&lt;p&gt;Sending an official request that a foreign country release the criminal records it has of a U.S. citizen is an example of what?&lt;/p&gt;</t>
  </si>
  <si>
    <t>&lt;p&gt;clandestine intelligence gathering&lt;/p&gt;</t>
  </si>
  <si>
    <t>&lt;p&gt;debriefing&lt;/p&gt;</t>
  </si>
  <si>
    <t>&lt;p&gt;overt intelligence gathering&lt;/p&gt;</t>
  </si>
  <si>
    <t>&lt;p&gt;SIGINT is information gathered by intercepting communications between people, radio, and radar.&lt;/p&gt;</t>
  </si>
  <si>
    <t>&lt;p&gt;The U.S. Constitution protects all American citizens (and our legal visitors) from unlawful searches, which includes searches of communication.&lt;/p&gt;</t>
  </si>
  <si>
    <t>&lt;p&gt;Wiretapping on foreign soil requires either a warrant or FISA court approval.&lt;/p&gt;</t>
  </si>
  <si>
    <t>&lt;p&gt;The FISA court is overseen by the judicial branch of government.&lt;/p&gt;</t>
  </si>
  <si>
    <t>&lt;p&gt;The GPS you use in your car or phone is the same technology that intelligence agencies use.&lt;/p&gt;</t>
  </si>
  <si>
    <t>&lt;p&gt;In HUMINT, an "asset" is a human intelligence source.&lt;/p&gt;</t>
  </si>
  <si>
    <t>&lt;p&gt;Besides the Defense Intelligence Agency (DIA), each branch of the military also has its own intelligence agency.&lt;/p&gt;</t>
  </si>
  <si>
    <t>&lt;p&gt;The FBI's main purpose is to provide national security information to U.S. policy makers.&lt;/p&gt;</t>
  </si>
  <si>
    <t>&lt;p&gt;Cryptography as we understand it today began in World War II, with the Allies' codebreakers working on breaking German machine codes.&lt;/p&gt;</t>
  </si>
  <si>
    <t>&lt;p&gt;FBI criminal investigations include white-collar crime and crimes against civil rights.&lt;/p&gt;</t>
  </si>
  <si>
    <t>&lt;p&gt;EPA stands for which of the following:&lt;/p&gt;</t>
  </si>
  <si>
    <t>&lt;p&gt;the Environmental Protection Agency&lt;/p&gt;</t>
  </si>
  <si>
    <t>&lt;p&gt;the Energy and Petroleum Act&lt;/p&gt;</t>
  </si>
  <si>
    <t>&lt;p&gt;the Emergency Prevention Association&lt;/p&gt;</t>
  </si>
  <si>
    <t>&lt;p&gt;in an Emergency, be Pro-Active&lt;/p&gt;</t>
  </si>
  <si>
    <t>&lt;p&gt;Regulation refers to...&lt;/p&gt;</t>
  </si>
  <si>
    <t>&lt;p&gt;making laws and rules about behavior to prevent disasters&lt;/p&gt;</t>
  </si>
  <si>
    <t>&lt;p&gt;giving businesses as much freedom as possible in their business dealings&lt;/p&gt;</t>
  </si>
  <si>
    <t>&lt;p&gt;swift agency activity after a disaster&lt;/p&gt;</t>
  </si>
  <si>
    <t>&lt;p&gt;The difference between an emergency and a disaster is...&lt;/p&gt;</t>
  </si>
  <si>
    <t>&lt;p&gt;the level of planning required to respond and recover&lt;/p&gt;</t>
  </si>
  <si>
    <t>&lt;p&gt;whether human lives are at risk&lt;/p&gt;</t>
  </si>
  <si>
    <t>&lt;p&gt;cost; disasters cause at least $100,000 in damages&lt;/p&gt;</t>
  </si>
  <si>
    <t>&lt;p&gt;whether the event was caused intentionally&lt;/p&gt;</t>
  </si>
  <si>
    <t>&lt;p&gt;First responders are...&lt;/p&gt;</t>
  </si>
  <si>
    <t>&lt;p&gt;the people who are trained to respond to an emergency&lt;/p&gt;</t>
  </si>
  <si>
    <t>&lt;p&gt;the people who call for help when a disaster occurs&lt;/p&gt;</t>
  </si>
  <si>
    <t>&lt;p&gt;the first journalists who arrive to cover a disaster&lt;/p&gt;</t>
  </si>
  <si>
    <t>&lt;p&gt;the first civilians on the scene who are not victims&lt;/p&gt;</t>
  </si>
  <si>
    <t>&lt;p&gt;To "requisition" is to...&lt;/p&gt;</t>
  </si>
  <si>
    <t>&lt;p&gt;lay claim to the use of property or materials&lt;/p&gt;</t>
  </si>
  <si>
    <t>&lt;p&gt;create a disaster preparedness kit&lt;/p&gt;</t>
  </si>
  <si>
    <t>&lt;p&gt;call for help by dialing 911&lt;/p&gt;</t>
  </si>
  <si>
    <t>&lt;p&gt;pay for damages caused by negligence&lt;/p&gt;</t>
  </si>
  <si>
    <t>&lt;p&gt;In a catastrophe...&lt;/p&gt;</t>
  </si>
  <si>
    <t>&lt;p&gt;local officials can't do their jobs&lt;/p&gt;</t>
  </si>
  <si>
    <t>&lt;p&gt;help from nearby communities won't be enough to help the recovery process&lt;/p&gt;</t>
  </si>
  <si>
    <t>&lt;p&gt;most or all of the community is heavily impacted&lt;/p&gt;</t>
  </si>
  <si>
    <t>&lt;p&gt;Disaster mitigation refers to which of the following?&lt;/p&gt;</t>
  </si>
  <si>
    <t>&lt;p&gt;reducing the severity of a disaster&lt;/p&gt;</t>
  </si>
  <si>
    <t>&lt;p&gt;punishing those responsible for a disaster&lt;/p&gt;</t>
  </si>
  <si>
    <t>&lt;p&gt;cleaning up after a disaster&lt;/p&gt;</t>
  </si>
  <si>
    <t>&lt;p&gt;preventing a disaster from occurring&lt;/p&gt;</t>
  </si>
  <si>
    <t>&lt;p&gt;The Three Mile Island incident was the site of what?&lt;/p&gt;</t>
  </si>
  <si>
    <t>&lt;p&gt;a nuclear meltdown in the 1970s&lt;/p&gt;</t>
  </si>
  <si>
    <t>&lt;p&gt;a major oil spill in the 1990s&lt;/p&gt;</t>
  </si>
  <si>
    <t>&lt;p&gt;the Dust Bowl in the 1930s&lt;/p&gt;</t>
  </si>
  <si>
    <t>&lt;p&gt;a major terrorist attack on the United States&lt;/p&gt;</t>
  </si>
  <si>
    <t>&lt;p&gt;Which of the following are sources of hazardous air pollutants?&lt;/p&gt;</t>
  </si>
  <si>
    <t>&lt;p&gt;forest fires and volcanic eruptions&lt;/p&gt;</t>
  </si>
  <si>
    <t>&lt;p&gt;products we use in our home, such as cleaning solvents&lt;/p&gt;</t>
  </si>
  <si>
    <t>&lt;p&gt;vehicles (trucks, buses, cars)&lt;/p&gt;</t>
  </si>
  <si>
    <t>&lt;p&gt;History's worst industrial accident was...&lt;/p&gt;</t>
  </si>
  <si>
    <t>&lt;p&gt;a toxic gas cloud released from a pesticide plant in Bhopal, India&lt;/p&gt;</t>
  </si>
  <si>
    <t>&lt;p&gt;Hurricane Katrina, which devastated New Orleans, Louisiana&lt;/p&gt;</t>
  </si>
  <si>
    <t>&lt;p&gt;the Deepwater Horizon explosions in the Gulf of Mexico&lt;/p&gt;</t>
  </si>
  <si>
    <t>&lt;p&gt;the Upper Big Branch Mine Explosion in West Virginia&lt;/p&gt;</t>
  </si>
  <si>
    <t>&lt;p&gt;An industrial disaster is distinguished by what?&lt;/p&gt;</t>
  </si>
  <si>
    <t>&lt;p&gt;A disaster caused by a company&lt;/p&gt;</t>
  </si>
  <si>
    <t>&lt;p&gt;no human casualties&lt;/p&gt;</t>
  </si>
  <si>
    <t>&lt;p&gt;no damage to the environment&lt;/p&gt;</t>
  </si>
  <si>
    <t>&lt;p&gt;massive damage to the economy&lt;/p&gt;</t>
  </si>
  <si>
    <t>&lt;p&gt;OSHA's job is to...&lt;/p&gt;</t>
  </si>
  <si>
    <t>&lt;p&gt;prevent workplace injury and disaster&lt;/p&gt;</t>
  </si>
  <si>
    <t>&lt;p&gt;reduce the damage caused by environmental disasters&lt;/p&gt;</t>
  </si>
  <si>
    <t>&lt;p&gt;ensure fair pay for fair work&lt;/p&gt;</t>
  </si>
  <si>
    <t>&lt;p&gt;provide assistance in cleaning up after industrial disasters&lt;/p&gt;</t>
  </si>
  <si>
    <t>&lt;p&gt;In a recent PBS survey of 35 of the deadliest workplace disasters in U.S. history, more than 20 were _____ accidents.&lt;/p&gt;</t>
  </si>
  <si>
    <t>&lt;p&gt;mine or refinery&lt;/p&gt;</t>
  </si>
  <si>
    <t>&lt;p&gt;chemical and pesticide processing&lt;/p&gt;</t>
  </si>
  <si>
    <t>&lt;p&gt;timber and forestry&lt;/p&gt;</t>
  </si>
  <si>
    <t>&lt;p&gt;nuclear power&lt;/p&gt;</t>
  </si>
  <si>
    <t>&lt;p&gt;Because of the deception of the mine superintendent of the Upper Big Branch Mine, the disaster was ultimately labelled...&lt;/p&gt;</t>
  </si>
  <si>
    <t>&lt;p&gt;industrial homicide&lt;/p&gt;</t>
  </si>
  <si>
    <t>&lt;p&gt;industrial manslaughter&lt;/p&gt;</t>
  </si>
  <si>
    <t>&lt;p&gt;criminal negligence&lt;/p&gt;</t>
  </si>
  <si>
    <t>&lt;p&gt;benign neglect&lt;/p&gt;</t>
  </si>
  <si>
    <t>&lt;p&gt;A whistleblower refers to what?&lt;/p&gt;</t>
  </si>
  <si>
    <t>&lt;p&gt;an employee who reports when his/her business breaks a law&lt;/p&gt;</t>
  </si>
  <si>
    <t>&lt;p&gt;the person who decides an area must be evacuated&lt;/p&gt;</t>
  </si>
  <si>
    <t>&lt;p&gt;someone who calls for official government aid in response to a disaster&lt;/p&gt;</t>
  </si>
  <si>
    <t>&lt;p&gt;the coordinator for multiple organizations in a disaster response&lt;/p&gt;</t>
  </si>
  <si>
    <t>&lt;p&gt;Positive train control refers to what?&lt;/p&gt;</t>
  </si>
  <si>
    <t>&lt;p&gt;technology that anticipates a crash and brakes to avoid it&lt;/p&gt;</t>
  </si>
  <si>
    <t>&lt;p&gt;switching out train conductors regularly in order to prevent fatigue&lt;/p&gt;</t>
  </si>
  <si>
    <t>&lt;p&gt;having two "conductors" working at once in a train&lt;/p&gt;</t>
  </si>
  <si>
    <t>&lt;p&gt;The United States, through the Centers for Disease Control and Prevention (CDC) Emergency Response and Recovery team in particular, has been assisting Haiti due to what?&lt;/p&gt;</t>
  </si>
  <si>
    <t>&lt;p&gt;a cholera crisis&lt;/p&gt;</t>
  </si>
  <si>
    <t>&lt;p&gt;Hurricane Matthew, which devastated the island&lt;/p&gt;</t>
  </si>
  <si>
    <t>&lt;p&gt;a 2010 earthquake that limited access to clean water&lt;/p&gt;</t>
  </si>
  <si>
    <t>&lt;p&gt;USAID's Famine Early Warning System provides early warning and analysis on...&lt;/p&gt;</t>
  </si>
  <si>
    <t>&lt;p&gt;acute food insecurity&lt;/p&gt;</t>
  </si>
  <si>
    <t>&lt;p&gt;tsunamis&lt;/p&gt;</t>
  </si>
  <si>
    <t>&lt;p&gt;hurricanes&lt;/p&gt;</t>
  </si>
  <si>
    <t>&lt;p&gt;volcanoes and earthquakes&lt;/p&gt;</t>
  </si>
  <si>
    <t>&lt;p&gt;As of January 2017, the largest refugee population in the world is...&lt;/p&gt;</t>
  </si>
  <si>
    <t>&lt;p&gt;Syrian&lt;/p&gt;</t>
  </si>
  <si>
    <t>&lt;p&gt;Croatian&lt;/p&gt;</t>
  </si>
  <si>
    <t>&lt;p&gt;Palestinian&lt;/p&gt;</t>
  </si>
  <si>
    <t>&lt;p&gt;Romany (Gypsy)&lt;/p&gt;</t>
  </si>
  <si>
    <t>&lt;p&gt;A nuclear reaction that splits an atom into smaller atoms is called what?&lt;/p&gt;</t>
  </si>
  <si>
    <t>&lt;p&gt;fission&lt;/p&gt;</t>
  </si>
  <si>
    <t>&lt;p&gt;frisson&lt;/p&gt;</t>
  </si>
  <si>
    <t>&lt;p&gt;friction&lt;/p&gt;</t>
  </si>
  <si>
    <t>&lt;p&gt;fusion&lt;/p&gt;</t>
  </si>
  <si>
    <t>&lt;p&gt;The 2016 Oregon train derailment was dangerous because the train was carrying what?&lt;/p&gt;</t>
  </si>
  <si>
    <t>&lt;p&gt;oil&lt;/p&gt;</t>
  </si>
  <si>
    <t>&lt;p&gt;nuclear waste&lt;/p&gt;</t>
  </si>
  <si>
    <t>&lt;p&gt;flammable gas&lt;/p&gt;</t>
  </si>
  <si>
    <t>&lt;p&gt;pesticides&lt;/p&gt;</t>
  </si>
  <si>
    <t>&lt;p&gt;Which of the following organizations did NOT assist in the Mosier, Oregon, train derailment efforts?&lt;/p&gt;</t>
  </si>
  <si>
    <t>&lt;p&gt;OSHA&lt;/p&gt;</t>
  </si>
  <si>
    <t>&lt;p&gt;the EPA&lt;/p&gt;</t>
  </si>
  <si>
    <t>&lt;p&gt;the Washington Department of Ecology&lt;/p&gt;</t>
  </si>
  <si>
    <t>&lt;p&gt;the Union Pacific Railroad&lt;/p&gt;</t>
  </si>
  <si>
    <t>&lt;p&gt;Negligence refers to...&lt;/p&gt;</t>
  </si>
  <si>
    <t>&lt;p&gt;a lack of care&lt;/p&gt;</t>
  </si>
  <si>
    <t>&lt;p&gt;recovery efforts after a disaster&lt;/p&gt;</t>
  </si>
  <si>
    <t>&lt;p&gt;preventative maintenance&lt;/p&gt;</t>
  </si>
  <si>
    <t>&lt;p&gt;malicious intent&lt;/p&gt;</t>
  </si>
  <si>
    <t>&lt;p&gt;Which of the following is true about the three categories of human-made disasters?&lt;/p&gt;</t>
  </si>
  <si>
    <t>&lt;p&gt;They each require a different approach to both prevention and response.&lt;/p&gt;</t>
  </si>
  <si>
    <t>&lt;p&gt;Compared to other disasters, they have only short-term effects.&lt;/p&gt;</t>
  </si>
  <si>
    <t>&lt;p&gt;All three are products of military action.&lt;/p&gt;</t>
  </si>
  <si>
    <t>&lt;p&gt;Which of the following is an example of a human-made environmental disaster?&lt;/p&gt;</t>
  </si>
  <si>
    <t>&lt;p&gt;the consequences of climate change&lt;/p&gt;</t>
  </si>
  <si>
    <t>&lt;p&gt;a toxic chemical leak&lt;/p&gt;</t>
  </si>
  <si>
    <t>&lt;p&gt;a nuclear explosion&lt;/p&gt;</t>
  </si>
  <si>
    <t>&lt;p&gt;Which of the following is an example of an industrial disaster?&lt;/p&gt;</t>
  </si>
  <si>
    <t>&lt;p&gt;the Exxon-Valdez oil spill&lt;/p&gt;</t>
  </si>
  <si>
    <t>&lt;p&gt;the London fog&lt;/p&gt;</t>
  </si>
  <si>
    <t>&lt;p&gt;the Syrian refugee crisis&lt;/p&gt;</t>
  </si>
  <si>
    <t>&lt;p&gt;The Dust Bowl refers to...&lt;/p&gt;</t>
  </si>
  <si>
    <t>&lt;p&gt;the black blizzards of dust in the Midwest in the 1930s&lt;/p&gt;</t>
  </si>
  <si>
    <t>&lt;p&gt;the volcanic ash residue emitted by Mt. St. Helens&lt;/p&gt;</t>
  </si>
  <si>
    <t>&lt;p&gt;the choking smog of the L.A. basin&lt;/p&gt;</t>
  </si>
  <si>
    <t>&lt;p&gt;the nuclear blast plain left in Chernobyl after a nuclear meltdown&lt;/p&gt;</t>
  </si>
  <si>
    <t>&lt;p&gt;The EPA focuses on what?&lt;/p&gt;</t>
  </si>
  <si>
    <t>&lt;p&gt;protecting human health when chemical, oil, biological, or radiological leaks/spills occur&lt;/p&gt;</t>
  </si>
  <si>
    <t>&lt;p&gt;preventing damage to the environment when a natural disaster occurs&lt;/p&gt;</t>
  </si>
  <si>
    <t>&lt;p&gt;identifying how past disasters could have been prevented&lt;/p&gt;</t>
  </si>
  <si>
    <t>&lt;p&gt;Which of the following is true about nuclear radiation leaks?&lt;/p&gt;</t>
  </si>
  <si>
    <t>&lt;p&gt;they can be caused by negligence or natural disasters&lt;/p&gt;</t>
  </si>
  <si>
    <t>&lt;p&gt;damage from nuclear fallout can persist for decades&lt;/p&gt;</t>
  </si>
  <si>
    <t>&lt;p&gt;there have been no major leaks in the United States&lt;/p&gt;</t>
  </si>
  <si>
    <t>&lt;p&gt;Which of the following changes were implemented by the Nuclear Regulatory Commission (NRC) after a 1979 nuclear meltdown in the United States?&lt;/p&gt;</t>
  </si>
  <si>
    <t>&lt;p&gt;staffing the NRC response center 24/7 and requiring regular disaster response drills&lt;/p&gt;</t>
  </si>
  <si>
    <t>&lt;p&gt;mandating the creation of fallout shelters for residents near nuclear plants&lt;/p&gt;</t>
  </si>
  <si>
    <t>&lt;p&gt;legislation slowly phasing out the use of nuclear power over the next 50 years&lt;/p&gt;</t>
  </si>
  <si>
    <t>&lt;p&gt;In 2015, of the 353 catastrophic events worldwide, 155 of them were the result of human activity.&lt;/p&gt;</t>
  </si>
  <si>
    <t>&lt;p&gt;On June 3, 2016, a train derailment in Mosier, Oregon, devastated local wildlife and the area's wastewater system despite the efforts of the EPA.&lt;/p&gt;</t>
  </si>
  <si>
    <t>&lt;p&gt;War is one of the primary causes of human-made disasters.&lt;/p&gt;</t>
  </si>
  <si>
    <t>&lt;p&gt;The EPA focuses on preventing disasters and protecting citizens from the consequences of disasters as much as on emergency response.&lt;/p&gt;</t>
  </si>
  <si>
    <t>&lt;p&gt;One of the EPA's responsibilities is to encourage the use of nuclear power and to regulate its safety.&lt;/p&gt;</t>
  </si>
  <si>
    <t>&lt;p&gt;The Fukushima nuclear meltdown in Japan resulted in nearly 100,000 casualties.&lt;/p&gt;</t>
  </si>
  <si>
    <t>&lt;p&gt;In industrial disasters, it's common to find a situation where truly bad intent created the dangerous situation.&lt;/p&gt;</t>
  </si>
  <si>
    <t>&lt;p&gt;Humanitarian disasters rarely simply occur; they are almost always the result of some other root cause.&lt;/p&gt;</t>
  </si>
  <si>
    <t>&lt;p&gt;The vast majority of refugees want to ultimately return to their homes rather than become citizens of the country to which they have fled.&lt;/p&gt;</t>
  </si>
  <si>
    <t>&lt;p&gt;Once refugees have been permanently resettled in the United States for five years, they can become U.S. citizens if they choose.&lt;/p&gt;</t>
  </si>
  <si>
    <t>National_Security</t>
  </si>
  <si>
    <t>&lt;p&gt;The study of systems in accelerated motion is called:&lt;/p&gt;</t>
  </si>
  <si>
    <t>&lt;p&gt;dynamics&lt;/p&gt;</t>
  </si>
  <si>
    <t>&lt;p&gt;nutrition&lt;/p&gt;</t>
  </si>
  <si>
    <t>&lt;p&gt;cardiovascular fitness&lt;/p&gt;</t>
  </si>
  <si>
    <t>&lt;p&gt;mechanics&lt;/p&gt;</t>
  </si>
  <si>
    <t>Personal_Fitness</t>
  </si>
  <si>
    <t>&lt;p&gt;What assumption can you make based on the fact that in 2013, Detroit replaced Stockton as the largest city to go bankrupt?&lt;/p&gt;</t>
  </si>
  <si>
    <t>&lt;p&gt;Detroit is a larger city than Stockton.&lt;/p&gt;</t>
  </si>
  <si>
    <t>&lt;p&gt;Detroit is the largest city to go bankrupt because Stockton was no longer bankrupt.&lt;/p&gt;</t>
  </si>
  <si>
    <t>&lt;p&gt;Many cities went bankrupt in 2013.&lt;/p&gt;</t>
  </si>
  <si>
    <t>&lt;p&gt;Stockton also was dependent on manufacturing.&lt;/p&gt;</t>
  </si>
  <si>
    <t>&lt;p&gt;Cities with diverse economies generally do better in tough economic times for all of the following reasons EXCEPT&lt;/p&gt;</t>
  </si>
  <si>
    <t>&lt;p&gt;having many industries assures that housing prices will remain affordable.&lt;/p&gt;</t>
  </si>
  <si>
    <t>&lt;p&gt;an economically diverse city will attract people with a variety of professional skills.&lt;/p&gt;</t>
  </si>
  <si>
    <t>&lt;p&gt;if one industry does not do well, others can support local businesses.&lt;/p&gt;</t>
  </si>
  <si>
    <t>&lt;p&gt;diverse economies generally emerge in business-friendly areas.&lt;/p&gt;</t>
  </si>
  <si>
    <t>&lt;p&gt;Which of the following explains why industries tend to be located in the same region?&lt;/p&gt;</t>
  </si>
  <si>
    <t>&lt;p&gt;People with appropriate skills will be drawn to a region where an industry is thriving.&lt;/p&gt;</t>
  </si>
  <si>
    <t>&lt;p&gt;Government restrictions determine where an industry can be located.&lt;/p&gt;</t>
  </si>
  <si>
    <t>&lt;p&gt;Most industries are based on geographical features, such as access to water.&lt;/p&gt;</t>
  </si>
  <si>
    <t>&lt;p&gt;Industries always emerge where there are colleges and universities.&lt;/p&gt;</t>
  </si>
  <si>
    <t>&lt;p&gt;If the average cost of a house in City A is $250,000 and in City B is $400,000, and housing is a good indicator of the cost of living, how much more would the person in City B have to make to have the same standard of living as the person in City A? &lt;i&gt;Hint: To determine the difference, use the following formula: cost of house in City A &lt;/i&gt;&amp;divide; &lt;i&gt;cost of house in City B.&lt;/i&gt;&lt;/p&gt;</t>
  </si>
  <si>
    <t>&lt;p&gt;60 percent&lt;/p&gt;</t>
  </si>
  <si>
    <t>&lt;p&gt;50 percent&lt;/p&gt;</t>
  </si>
  <si>
    <t>&lt;p&gt;25 percent&lt;/p&gt;</t>
  </si>
  <si>
    <t>&lt;p&gt;15 percent&lt;/p&gt;</t>
  </si>
  <si>
    <t>&lt;p&gt;According to Figure 2.1 in the unit, which of the following statements is true about the federal budget in 2015?&lt;/p&gt;</t>
  </si>
  <si>
    <t>&lt;p&gt;Individual income tax was the largest single source of revenue.&lt;/p&gt;</t>
  </si>
  <si>
    <t>&lt;p&gt;Social Security and social insurance create much more revenue than individual income tax does.&lt;/p&gt;</t>
  </si>
  <si>
    <t>&lt;p&gt;Excise taxes are equal to the &amp;#8220;other taxes&amp;#8221; category.&lt;/p&gt;</t>
  </si>
  <si>
    <t>&lt;p&gt;Corporations pay more taxes than individuals do.&lt;/p&gt;</t>
  </si>
  <si>
    <t>&lt;p&gt;To figure out how much they owe in taxes, individuals use the&lt;/p&gt;</t>
  </si>
  <si>
    <t>&lt;p&gt;tax code.&lt;/p&gt;</t>
  </si>
  <si>
    <t>&lt;p&gt;corporate tax rates.&lt;/p&gt;</t>
  </si>
  <si>
    <t>&lt;p&gt;excise taxes.&lt;/p&gt;</t>
  </si>
  <si>
    <t>&lt;p&gt;tax return.&lt;/p&gt;</t>
  </si>
  <si>
    <t>&lt;p&gt;An excise tax is included in the price of all the following EXCEPT&lt;/p&gt;</t>
  </si>
  <si>
    <t>&lt;p&gt;groceries.&lt;/p&gt;</t>
  </si>
  <si>
    <t>&lt;p&gt;tobacco&lt;/p&gt;</t>
  </si>
  <si>
    <t>&lt;p&gt;gasoline.&lt;/p&gt;</t>
  </si>
  <si>
    <t>&lt;p&gt;alcohol.&lt;/p&gt;</t>
  </si>
  <si>
    <t>&lt;p&gt;Which of the following is an example of a type of social insurance?&lt;/p&gt;</t>
  </si>
  <si>
    <t>&lt;p&gt;Disability funds&lt;/p&gt;</t>
  </si>
  <si>
    <t>&lt;p&gt;State budgets&lt;/p&gt;</t>
  </si>
  <si>
    <t>&lt;p&gt;Income tax&lt;/p&gt;</t>
  </si>
  <si>
    <t>&lt;p&gt;Tax refunds&lt;/p&gt;</t>
  </si>
  <si>
    <t>&lt;p&gt;Having democratic consent in matters of budgeting means which of the following?&lt;/p&gt;</t>
  </si>
  <si>
    <t>&lt;p&gt;People who make financial decisions are elected officials.&lt;/p&gt;</t>
  </si>
  <si>
    <t>&lt;p&gt;All financial decisions are brought to the public on Election Day.&lt;/p&gt;</t>
  </si>
  <si>
    <t>&lt;p&gt;All budgets and similar decisions must be presented publicly.&lt;/p&gt;</t>
  </si>
  <si>
    <t>&lt;p&gt;Money can be spent only on democratic causes.&lt;/p&gt;</t>
  </si>
  <si>
    <t>&lt;p&gt;Which of the following is an example of equity in public service finances?&lt;/p&gt;</t>
  </si>
  <si>
    <t>&lt;p&gt;Building basketball courts in both exclusive and low-income neighborhoods.&lt;/p&gt;</t>
  </si>
  <si>
    <t>&lt;p&gt;All state employees having the same salary and benefits&lt;/p&gt;</t>
  </si>
  <si>
    <t>&lt;p&gt;Everyone paying the same income taxes&lt;/p&gt;</t>
  </si>
  <si>
    <t>&lt;p&gt;Having a state-sponsored university&lt;/p&gt;</t>
  </si>
  <si>
    <t>&lt;p&gt;The section of the passage that discusses the Miami-Dade School System&amp;#8217;s decision to purchase vending machines suggests that the problem with the purchase was&lt;/p&gt;</t>
  </si>
  <si>
    <t>&lt;p&gt;the machines were unreasonably expensive.&lt;/p&gt;</t>
  </si>
  <si>
    <t>&lt;p&gt;it is unethical for a vending business to profit from hungry students.&lt;/p&gt;</t>
  </si>
  <si>
    <t>&lt;p&gt;students were not buying the products in the machine.&lt;/p&gt;</t>
  </si>
  <si>
    <t>&lt;p&gt;students need access to healthy snacks.&lt;/p&gt;</t>
  </si>
  <si>
    <t>&lt;p&gt;The unit includes the discussion of the Los Angeles Unified School District&amp;#8217;s decision to buy iPads for which of the following reasons?&lt;/p&gt;</t>
  </si>
  <si>
    <t>&lt;p&gt;To demonstrate that many factors were not considered in the purchase&lt;/p&gt;</t>
  </si>
  <si>
    <t>&lt;p&gt;To illustrate the fact that many teachers do not have adequate training&lt;/p&gt;</t>
  </si>
  <si>
    <t>&lt;p&gt;To encourage the use of technology in the classroom&lt;/p&gt;</t>
  </si>
  <si>
    <t>&lt;p&gt;To give an example of an unethical situation&lt;/p&gt;</t>
  </si>
  <si>
    <t>&lt;p&gt;One of the largest expenses in public service organizations is usually&lt;/p&gt;</t>
  </si>
  <si>
    <t>&lt;p&gt;employee salaries.&lt;/p&gt;</t>
  </si>
  <si>
    <t>&lt;p&gt;utilities, such as gas and electricity.&lt;/p&gt;</t>
  </si>
  <si>
    <t>&lt;p&gt;special event planning.&lt;/p&gt;</t>
  </si>
  <si>
    <t>&lt;p&gt;Income taxes.&lt;/p&gt;</t>
  </si>
  <si>
    <t>&lt;p&gt;All of the following could cause a budget surplus EXCEPT&lt;/p&gt;</t>
  </si>
  <si>
    <t>&lt;p&gt;the election of a new mayor.&lt;/p&gt;</t>
  </si>
  <si>
    <t>&lt;p&gt;a department that reduces the cost of its operations.&lt;/p&gt;</t>
  </si>
  <si>
    <t>&lt;p&gt;an increase in regional tourism.&lt;/p&gt;</t>
  </si>
  <si>
    <t>&lt;p&gt;a growing industry.&lt;/p&gt;</t>
  </si>
  <si>
    <t>&lt;p&gt;Which of the following is the board that defines the standards for accounting in the federal government?&lt;/p&gt;</t>
  </si>
  <si>
    <t>&lt;p&gt;FASAB&lt;/p&gt;</t>
  </si>
  <si>
    <t>&lt;p&gt;GASB&lt;/p&gt;</t>
  </si>
  <si>
    <t>&lt;p&gt;FDIC&lt;/p&gt;</t>
  </si>
  <si>
    <t>&lt;p&gt;IRS&lt;/p&gt;</t>
  </si>
  <si>
    <t>&lt;p&gt;Details about purchases made by a public service organization can be found on a/an&lt;/p&gt;</t>
  </si>
  <si>
    <t>&lt;p&gt;invoice.&lt;/p&gt;</t>
  </si>
  <si>
    <t>&lt;p&gt;authorization.&lt;/p&gt;</t>
  </si>
  <si>
    <t>&lt;p&gt;deposit slip.&lt;/p&gt;</t>
  </si>
  <si>
    <t>&lt;p&gt;ledger.&lt;/p&gt;</t>
  </si>
  <si>
    <t>&lt;p&gt;The purpose of an expense report is to document&lt;/p&gt;</t>
  </si>
  <si>
    <t>&lt;p&gt;how much employees spend when traveling for business.&lt;/p&gt;</t>
  </si>
  <si>
    <t>&lt;p&gt;how much over budget or under budget a project is running before completion.&lt;/p&gt;</t>
  </si>
  <si>
    <t>&lt;p&gt;the prices of various items to show resources are used wisely.&lt;/p&gt;</t>
  </si>
  <si>
    <t>&lt;p&gt;which departments or employees spend the most and why.&lt;/p&gt;</t>
  </si>
  <si>
    <t>&lt;p&gt;When a ledger is reconciled with a bank statement, which of the following should be the case?&lt;/p&gt;</t>
  </si>
  <si>
    <t>&lt;p&gt;The transactions listed on both are the same amounts.&lt;/p&gt;</t>
  </si>
  <si>
    <t>&lt;p&gt;Deposits are recorded in the ledger and checks in the bank statement.&lt;/p&gt;</t>
  </si>
  <si>
    <t>&lt;p&gt;The difference between the two should be less than 10 percent.&lt;/p&gt;</t>
  </si>
  <si>
    <t>&lt;p&gt;The balance of the accounts will vary greatly.&lt;/p&gt;</t>
  </si>
  <si>
    <t>&lt;p&gt;The purpose of the Federal Deposit Insurance Commission is to&lt;/p&gt;</t>
  </si>
  <si>
    <t>&lt;p&gt;make sure that depositors have access to their funds.&lt;/p&gt;</t>
  </si>
  <si>
    <t>&lt;p&gt;oversee the day-to-day operations of the Internal Revenue Service.&lt;/p&gt;</t>
  </si>
  <si>
    <t>&lt;p&gt;monitor the stock market and make predictions.&lt;/p&gt;</t>
  </si>
  <si>
    <t>&lt;p&gt;define the tax codes for corporations.&lt;/p&gt;</t>
  </si>
  <si>
    <t>&lt;p&gt;Financial goals should be&lt;/p&gt;</t>
  </si>
  <si>
    <t>&lt;p&gt;specific and measurable.&lt;/p&gt;</t>
  </si>
  <si>
    <t>&lt;p&gt;ambitious and demanding.&lt;/p&gt;</t>
  </si>
  <si>
    <t>&lt;p&gt;expensive and general.&lt;/p&gt;</t>
  </si>
  <si>
    <t>&lt;p&gt;high risk and profitable.&lt;/p&gt;</t>
  </si>
  <si>
    <t>&lt;p&gt;As long as a city hosts at least one industry, it will likely have a strong economy.&lt;/p&gt;</t>
  </si>
  <si>
    <t>&lt;p&gt;Having colleges or universities in the area can help attract industries.&lt;/p&gt;</t>
  </si>
  <si>
    <t>&lt;p&gt;Both individuals and corporations pay taxes on their incomes.&lt;/p&gt;</t>
  </si>
  <si>
    <t>&lt;p&gt;Only individuals are required to file tax returns.&lt;/p&gt;</t>
  </si>
  <si>
    <t>&lt;p&gt;People who have private retirement accounts do not need to contribute to Social Security.&lt;/p&gt;</t>
  </si>
  <si>
    <t>&lt;p&gt;Audits are standard in many public service organizations.&lt;/p&gt;</t>
  </si>
  <si>
    <t>&lt;p&gt;Only public service organizations use budgets.&lt;/p&gt;</t>
  </si>
  <si>
    <t>&lt;p&gt;Budgets are often based on the previous year's budget.&lt;/p&gt;</t>
  </si>
  <si>
    <t>&lt;p&gt;Accountants can specialize in the systems used by public service agencies.&lt;/p&gt;</t>
  </si>
  <si>
    <t>&lt;p&gt;Public service agencies use financial institutions very differently than private businesses do.&lt;/p&gt;</t>
  </si>
  <si>
    <t>&lt;p&gt;All of the following are true of the September 11th attacks EXCEPT&lt;/p&gt;</t>
  </si>
  <si>
    <t>&lt;p&gt;the city of New York had to hire private employees on that day to respond to the incident.&lt;/p&gt;</t>
  </si>
  <si>
    <t>&lt;p&gt;more firefighters and police officers died in the line of duty on that day than on any other day in American history.&lt;/p&gt;</t>
  </si>
  <si>
    <t>&lt;p&gt;some of those who died responding to the emergency worked for private companies.&lt;/p&gt;</t>
  </si>
  <si>
    <t>&lt;p&gt;they were the largest terrorist attack on American soil.&lt;/p&gt;</t>
  </si>
  <si>
    <t>&lt;p&gt;The author uses the example of those who died on September 11th while working for private ambulance companies to illustrate&lt;/p&gt;</t>
  </si>
  <si>
    <t>&lt;p&gt;that public and private agencies often work together.&lt;/p&gt;</t>
  </si>
  <si>
    <t>&lt;p&gt;that there was a widespread shortage of ambulance drivers before September 11th.&lt;/p&gt;</t>
  </si>
  <si>
    <t>&lt;p&gt;that only public service workers are recognized for their heroic efforts.&lt;/p&gt;</t>
  </si>
  <si>
    <t>&lt;p&gt;that training in private companies is often inadequate.&lt;/p&gt;</t>
  </si>
  <si>
    <t>&lt;p&gt;All of the following are examples of public service employees EXCEPT&lt;/p&gt;</t>
  </si>
  <si>
    <t>&lt;p&gt;a server in a restaurant frequented by government employees.&lt;/p&gt;</t>
  </si>
  <si>
    <t>&lt;p&gt;a customs agent who inspects goods that comes into the country.&lt;/p&gt;</t>
  </si>
  <si>
    <t>&lt;p&gt;the person who cleans the offices in a federal building.&lt;/p&gt;</t>
  </si>
  <si>
    <t>&lt;p&gt;an architect who specializes in building bridges.&lt;/p&gt;</t>
  </si>
  <si>
    <t>&lt;p&gt;Which of the following is an example of an indirect public service?&lt;/p&gt;</t>
  </si>
  <si>
    <t>&lt;p&gt;Disease prevention research&lt;/p&gt;</t>
  </si>
  <si>
    <t>&lt;p&gt;Getting a speeding ticket from a police officer&lt;/p&gt;</t>
  </si>
  <si>
    <t>&lt;p&gt;Firefighters responding to a call&lt;/p&gt;</t>
  </si>
  <si>
    <t>&lt;p&gt;Mail delivery&lt;/p&gt;</t>
  </si>
  <si>
    <t>&lt;p&gt;The author includes the example of the dog park in the unit to illustrate that&lt;/p&gt;</t>
  </si>
  <si>
    <t>&lt;p&gt;government actions can cause unanticipated controversy.&lt;/p&gt;</t>
  </si>
  <si>
    <t>&lt;p&gt;citizens will always complain about government actions.&lt;/p&gt;</t>
  </si>
  <si>
    <t>&lt;p&gt;dogs present a threat to public health.&lt;/p&gt;</t>
  </si>
  <si>
    <t>&lt;p&gt;some people do not like dogs.&lt;/p&gt;</t>
  </si>
  <si>
    <t>&lt;p&gt;If a new elementary school were going to be built in a neighborhood, the stakeholders would include all of the following EXCEPT&lt;/p&gt;</t>
  </si>
  <si>
    <t>&lt;p&gt;local high school students.&lt;/p&gt;</t>
  </si>
  <si>
    <t>&lt;p&gt;residents of the neighborhood where the school would be built.&lt;/p&gt;</t>
  </si>
  <si>
    <t>&lt;p&gt;contractors who might be selected to build the school.&lt;/p&gt;</t>
  </si>
  <si>
    <t>&lt;p&gt;other elementary schools in the area.&lt;/p&gt;</t>
  </si>
  <si>
    <t>&lt;p&gt;Which of the following is NOT a potential consequence for a business that fails to follow regulations?&lt;/p&gt;</t>
  </si>
  <si>
    <t>&lt;p&gt;The government taking over and running the business&lt;/p&gt;</t>
  </si>
  <si>
    <t>&lt;p&gt;Being required to resolve the issue&lt;/p&gt;</t>
  </si>
  <si>
    <t>&lt;p&gt;The business losing its license&lt;/p&gt;</t>
  </si>
  <si>
    <t>&lt;p&gt;A financial penalty&lt;/p&gt;</t>
  </si>
  <si>
    <t>&lt;p&gt;The example of Hurricane Katrina shows that&lt;/p&gt;</t>
  </si>
  <si>
    <t>&lt;p&gt;problems with public services can make disasters worse.&lt;/p&gt;</t>
  </si>
  <si>
    <t>&lt;p&gt;relevant agencies always work together effectively.&lt;/p&gt;</t>
  </si>
  <si>
    <t>&lt;p&gt;there is little to be done before a natural disaster.&lt;/p&gt;</t>
  </si>
  <si>
    <t>&lt;p&gt;you can't predict hurricanes.&lt;/p&gt;</t>
  </si>
  <si>
    <t>&lt;p&gt;What caused the growth of Stockton before its economic boom?&lt;/p&gt;</t>
  </si>
  <si>
    <t>&lt;p&gt;A housing boom fueled by many new people moving to the city&lt;/p&gt;</t>
  </si>
  <si>
    <t>&lt;p&gt;The general prosperity all cities experienced in first decade of the twenty-first century&lt;/p&gt;</t>
  </si>
  <si>
    <t>&lt;p&gt;The requirement that residents contribute more to local taxes&lt;/p&gt;</t>
  </si>
  <si>
    <t>&lt;p&gt;The building of a lovely waterfront area&lt;/p&gt;</t>
  </si>
  <si>
    <t>&lt;p&gt;The waterfront development project is mentioned in the unit as an example of&lt;/p&gt;</t>
  </si>
  <si>
    <t>&lt;p&gt;a use of public funds that was not necessary at that time.&lt;/p&gt;</t>
  </si>
  <si>
    <t>&lt;p&gt;the single biggest reason for the city&amp;#8217;s economic collapse.&lt;/p&gt;</t>
  </si>
  <si>
    <t>&lt;p&gt;a well-designed and effective public project.&lt;/p&gt;</t>
  </si>
  <si>
    <t>&lt;p&gt;why cities should not have visions.&lt;/p&gt;</t>
  </si>
  <si>
    <t>&lt;p&gt;What caused the foreclosure rates to increase dramatically in Stockton?&lt;/p&gt;</t>
  </si>
  <si>
    <t>&lt;p&gt;Faulty lending practices that allowed people to buy homes they could not afford&lt;/p&gt;</t>
  </si>
  <si>
    <t>&lt;p&gt;The revitalization of some older neighborhoods driving housing prices down in others&lt;/p&gt;</t>
  </si>
  <si>
    <t>&lt;p&gt;People's sense that the city was about to go bankrupt and decided to flee the area&lt;/p&gt;</t>
  </si>
  <si>
    <t>&lt;p&gt;A sudden decline in housing prices in the region, particularly Silicon Valley&lt;/p&gt;</t>
  </si>
  <si>
    <t>&lt;p&gt;The unit mentions that the waterfront improvements did not include the facilities required for boaters to stay for an extended period to illustrate&lt;/p&gt;</t>
  </si>
  <si>
    <t>&lt;p&gt;better planning would have made the project more profitable.&lt;/p&gt;</t>
  </si>
  <si>
    <t>&lt;p&gt;the government of Stockton should not have tried to improve the waterfront.&lt;/p&gt;</t>
  </si>
  <si>
    <t>&lt;p&gt;boaters are an important stakeholders in waterfront development projects.&lt;/p&gt;</t>
  </si>
  <si>
    <t>&lt;p&gt;those in Stockton have little experience with waterways.&lt;/p&gt;</t>
  </si>
  <si>
    <t>&lt;p&gt;Which of the following could minimize the risk that a public service project would run over budget?&lt;/p&gt;</t>
  </si>
  <si>
    <t>&lt;p&gt;Beginning with a well-researched budget&lt;/p&gt;</t>
  </si>
  <si>
    <t>&lt;p&gt;Requiring that all working on the project have the appropriate license&lt;/p&gt;</t>
  </si>
  <si>
    <t>&lt;p&gt;Having most of the funding for the project on hand&lt;/p&gt;</t>
  </si>
  <si>
    <t>&lt;p&gt;Hiring only local contractors and workers&lt;/p&gt;</t>
  </si>
  <si>
    <t>&lt;p&gt;&amp;nbsp;All of the following are examples of how a state could minimize the risks associated with tornados EXCEPT&lt;/p&gt;</t>
  </si>
  <si>
    <t>&lt;p&gt;encouraging people to live far away from bodies of water&lt;/p&gt;</t>
  </si>
  <si>
    <t>&lt;p&gt;training emergency personnel to handle situations tornados create&lt;/p&gt;</t>
  </si>
  <si>
    <t>&lt;p&gt;constructing buildings that can withstand high winds&lt;/p&gt;</t>
  </si>
  <si>
    <t>&lt;p&gt;developing a clear tornado warning system&lt;/p&gt;</t>
  </si>
  <si>
    <t>&lt;p&gt;Which of the following best describes the vision that city planners had for Stockton?&lt;/p&gt;</t>
  </si>
  <si>
    <t>&lt;p&gt;An affordable, thriving city with excellent services&lt;/p&gt;</t>
  </si>
  <si>
    <t>&lt;p&gt;A tourist destination to compete with San Francisco, also known for its waterfront&lt;/p&gt;</t>
  </si>
  <si>
    <t>&lt;p&gt;A bankrupt city with a devalued housing market&lt;/p&gt;</t>
  </si>
  <si>
    <t>&lt;p&gt;A competitor for the tech industry in Silicon Valley&lt;/p&gt;</t>
  </si>
  <si>
    <t>&lt;p&gt;A mission statement describes&lt;/p&gt;</t>
  </si>
  <si>
    <t>&lt;p&gt;the purpose of an organization or agency.&lt;/p&gt;</t>
  </si>
  <si>
    <t>&lt;p&gt;the administrative structure of a business or company.&lt;/p&gt;</t>
  </si>
  <si>
    <t>&lt;p&gt;the key message in an advertising campaign.&lt;/p&gt;</t>
  </si>
  <si>
    <t>&lt;p&gt;any religious affiliation an organization has.&lt;/p&gt;</t>
  </si>
  <si>
    <t>&lt;p&gt;Which of the following best summarizes the mission of the Centers for Disease Control?&lt;/p&gt;</t>
  </si>
  <si>
    <t>&lt;p&gt;To keep people healthy&lt;/p&gt;</t>
  </si>
  <si>
    <t>&lt;p&gt;To highlight and recognize organizations making strides in public health&lt;/p&gt;</t>
  </si>
  <si>
    <t>&lt;p&gt;To find cures for diseases that impact global health&lt;/p&gt;</t>
  </si>
  <si>
    <t>&lt;p&gt;To protect and serve the public&lt;/p&gt;</t>
  </si>
  <si>
    <t>&lt;p&gt;Most public service agencies have a clear chain of command to&lt;/p&gt;</t>
  </si>
  <si>
    <t>&lt;p&gt;assign tasks clearly and provide appropriate supervision.&lt;/p&gt;</t>
  </si>
  <si>
    <t>&lt;p&gt;create an organizational structure that differs from the private sector.&lt;/p&gt;</t>
  </si>
  <si>
    <t>&lt;p&gt;require people to use formal language at work.&lt;/p&gt;</t>
  </si>
  <si>
    <t>&lt;p&gt;mirror the structure of the military.&lt;/p&gt;</t>
  </si>
  <si>
    <t>&lt;p&gt;A human resources department would handle all of the following EXCEPT&lt;/p&gt;</t>
  </si>
  <si>
    <t>&lt;p&gt;directly supervising employees.&lt;/p&gt;</t>
  </si>
  <si>
    <t>&lt;p&gt;providing appropriate training for employees.&lt;/p&gt;</t>
  </si>
  <si>
    <t>&lt;p&gt;handling personal problems among employees.&lt;/p&gt;</t>
  </si>
  <si>
    <t>&lt;p&gt;making sure labor laws are followed.&lt;/p&gt;</t>
  </si>
  <si>
    <t>&lt;p&gt;Consultants are best used for which of the following purposes?&lt;/p&gt;</t>
  </si>
  <si>
    <t>&lt;p&gt;Filling a need for short-term expertise&lt;/p&gt;</t>
  </si>
  <si>
    <t>&lt;p&gt;Replacing fired employees&lt;/p&gt;</t>
  </si>
  <si>
    <t>&lt;p&gt;Achieving long-term goals&lt;/p&gt;</t>
  </si>
  <si>
    <t>&lt;p&gt;Creating budgets&lt;/p&gt;</t>
  </si>
  <si>
    <t>&lt;p&gt;All of those who form the New York Fire Department who died on September 11th were firefighters.&lt;/p&gt;</t>
  </si>
  <si>
    <t>&lt;p&gt;Most jobs in public service come with a high risk of death or injury.&lt;/p&gt;</t>
  </si>
  <si>
    <t>&lt;p&gt;The government often provides some funding to private nonprofit organizations.&lt;/p&gt;</t>
  </si>
  <si>
    <t>&lt;p&gt;Government policy always benefits citizens.&lt;/p&gt;</t>
  </si>
  <si>
    <t>&lt;p&gt;&lt;/p&gt;</t>
  </si>
  <si>
    <t>&lt;p&gt;Those in public service will be doing many of the same jobs as those in the private sector.&lt;/p&gt;</t>
  </si>
  <si>
    <t>&lt;p&gt;At the time it declared bankruptcy, Stockton was the largest city to do so.&lt;/p&gt;</t>
  </si>
  <si>
    <t>&lt;p&gt;Many regulations are designed to minimize risk.&lt;/p&gt;</t>
  </si>
  <si>
    <t>&lt;p&gt;Risk always has to do with finances.&lt;/p&gt;</t>
  </si>
  <si>
    <t>&lt;p&gt;A mission statement should detail everything that an organization does.&lt;/p&gt;</t>
  </si>
  <si>
    <t>&lt;p&gt;Those working in public service are generally part of large networks of people working together.&lt;/p&gt;</t>
  </si>
  <si>
    <t>&lt;p&gt;Diversity in hiring can include all of the following elements EXCEPT&lt;/p&gt;</t>
  </si>
  <si>
    <t>&lt;p&gt;salary.&lt;/p&gt;</t>
  </si>
  <si>
    <t>&lt;p&gt;socioeconomic background.&lt;/p&gt;</t>
  </si>
  <si>
    <t>&lt;p&gt;physical ability.&lt;/p&gt;</t>
  </si>
  <si>
    <t>&lt;p&gt;race.&lt;/p&gt;</t>
  </si>
  <si>
    <t>&lt;p&gt;Which of the following is an example of discrimination in hiring?&lt;/p&gt;</t>
  </si>
  <si>
    <t>&lt;p&gt;Not hiring someone because his or her religious beliefs differ from current employees'&lt;/p&gt;</t>
  </si>
  <si>
    <t>&lt;p&gt;Not hiring someone because references reveal serious problems at a previous job&lt;/p&gt;</t>
  </si>
  <si>
    <t>&lt;p&gt;Choosing a person with the most relevant professional experience&lt;/p&gt;</t>
  </si>
  <si>
    <t>&lt;p&gt;Offering the candidate with the most experience the job&lt;/p&gt;</t>
  </si>
  <si>
    <t>&lt;p&gt;Which of the following is an accurate statement about salaries in public service?&lt;/p&gt;</t>
  </si>
  <si>
    <t>&lt;p&gt;Salaries in public service tend to be competitive but lower than those in the public sector.&lt;/p&gt;</t>
  </si>
  <si>
    <t>&lt;p&gt;Those in public service are so committed to their jobs that they are willing to work for substantially less than private sector employees.&lt;/p&gt;</t>
  </si>
  <si>
    <t>&lt;p&gt;Salaries in the public sector are often lower than private sectors salaries, but annual bonuses make up the difference.&lt;/p&gt;</t>
  </si>
  <si>
    <t>&lt;p&gt;There is a lot of room to negotiate salary when hired.&lt;/p&gt;</t>
  </si>
  <si>
    <t>&lt;p&gt;A job description includes all of the following EXCEPT&lt;/p&gt;</t>
  </si>
  <si>
    <t>&lt;p&gt;the time a candidate should show up for an interview.&lt;/p&gt;</t>
  </si>
  <si>
    <t>&lt;p&gt;instructions for applying for the job.&lt;/p&gt;</t>
  </si>
  <si>
    <t>&lt;p&gt;the education required for the job.&lt;/p&gt;</t>
  </si>
  <si>
    <t>&lt;p&gt;the duties of the job.&lt;/p&gt;</t>
  </si>
  <si>
    <t>&lt;p&gt;Which of the following is found only in the public service hiring process?&lt;/p&gt;</t>
  </si>
  <si>
    <t>&lt;p&gt;Civil Service exams&lt;/p&gt;</t>
  </si>
  <si>
    <t>&lt;p&gt;Human resources departments&lt;/p&gt;</t>
  </si>
  <si>
    <t>&lt;p&gt;Formal interviews&lt;/p&gt;</t>
  </si>
  <si>
    <t>&lt;p&gt;Job descriptions&lt;/p&gt;</t>
  </si>
  <si>
    <t>&lt;p&gt;Which of the following is an example of a public service position that would require extensive training at an academy after a person is hired?&lt;/p&gt;</t>
  </si>
  <si>
    <t>&lt;p&gt;Police officer&lt;/p&gt;</t>
  </si>
  <si>
    <t>&lt;p&gt;Maintenance worker&lt;/p&gt;</t>
  </si>
  <si>
    <t>&lt;p&gt;Lawyer&lt;/p&gt;</t>
  </si>
  <si>
    <t>&lt;p&gt;Clerk&lt;/p&gt;</t>
  </si>
  <si>
    <t>&lt;p&gt;What is an internal opening?&lt;/p&gt;</t>
  </si>
  <si>
    <t>&lt;p&gt;A job only those within an organization can apply for&lt;/p&gt;</t>
  </si>
  <si>
    <t>&lt;p&gt;A job left vacant when the person who previously held it is suddenly fired&lt;/p&gt;</t>
  </si>
  <si>
    <t>&lt;p&gt;A promotion or supervising position gained by a coworker&lt;/p&gt;</t>
  </si>
  <si>
    <t>&lt;p&gt;A large window or archway inside of any public building&lt;/p&gt;</t>
  </si>
  <si>
    <t>&lt;p&gt;Which of the following factors determines the salary within the range that a new employee receives?&lt;/p&gt;</t>
  </si>
  <si>
    <t>&lt;p&gt;Education and experience&lt;/p&gt;</t>
  </si>
  <si>
    <t>&lt;p&gt;The hiring manager&amp;#8217;s opinion of the candidate&lt;/p&gt;</t>
  </si>
  <si>
    <t>&lt;p&gt;The salary in the private sector&lt;/p&gt;</t>
  </si>
  <si>
    <t>&lt;p&gt;Age and ethnicity&lt;/p&gt;</t>
  </si>
  <si>
    <t>&lt;p&gt;Which of the following is a disadvantage of the structure of public service?&lt;/p&gt;</t>
  </si>
  <si>
    <t>&lt;p&gt;It can be difficult to fire mediocre employees.&lt;/p&gt;</t>
  </si>
  <si>
    <t>&lt;p&gt;Public service workers are more likely than those in the public service to quit their jobs.&lt;/p&gt;</t>
  </si>
  <si>
    <t>&lt;p&gt;The structure of management is not as clear as it is in the private sector workplace.&lt;/p&gt;</t>
  </si>
  <si>
    <t>&lt;p&gt;There is no system of formal evaluation in public service.&lt;/p&gt;</t>
  </si>
  <si>
    <t>&lt;p&gt;Peer evaluations would be a better choice than supervisor evaluations under all of the following circumstances EXCEPT when&lt;/p&gt;</t>
  </si>
  <si>
    <t>&lt;p&gt;an individual works very independently and primarily with a supervisor.&lt;/p&gt;</t>
  </si>
  <si>
    <t>&lt;p&gt;an employee works in a very specialized field where co-workers understand better than management.&lt;/p&gt;</t>
  </si>
  <si>
    <t>&lt;p&gt;an employee had an excellent relationship with supervisors but difficulty with coworkers.&lt;/p&gt;</t>
  </si>
  <si>
    <t>&lt;p&gt;an employee works in an environment that is largely collaborative.&lt;/p&gt;</t>
  </si>
  <si>
    <t>&lt;p&gt;The benefit of self-evaluation is that&lt;/p&gt;</t>
  </si>
  <si>
    <t>&lt;p&gt;it can help employees set individual goals.&lt;/p&gt;</t>
  </si>
  <si>
    <t>&lt;p&gt;everyone will be honest about his or her strengths and weaknesses.&lt;/p&gt;</t>
  </si>
  <si>
    <t>&lt;p&gt;it brings in as many perspectives about the employees as possible.&lt;/p&gt;</t>
  </si>
  <si>
    <t>&lt;p&gt;it is usually the most neutral form of evaluation.&lt;/p&gt;</t>
  </si>
  <si>
    <t>&lt;p&gt;What is the purpose of professional organizations?&lt;/p&gt;</t>
  </si>
  <si>
    <t>&lt;p&gt;To monitor changes in the profession and define professional standards&lt;/p&gt;</t>
  </si>
  <si>
    <t>&lt;p&gt;To provide the required degrees for a person to enter a profession.&lt;/p&gt;</t>
  </si>
  <si>
    <t>&lt;p&gt;To foster healthy competition among professional agencies&lt;/p&gt;</t>
  </si>
  <si>
    <t>&lt;p&gt;To raise money within a specific profession&lt;/p&gt;</t>
  </si>
  <si>
    <t>&lt;p&gt;Punctuality is important in the workplace for all of the following reasons EXCEPT&lt;/p&gt;</t>
  </si>
  <si>
    <t>&lt;p&gt;most people understand that being late is being common.&lt;/p&gt;</t>
  </si>
  <si>
    <t>&lt;p&gt;punctuality demonstrates professionalism.&lt;/p&gt;</t>
  </si>
  <si>
    <t>&lt;p&gt;being late wastes other people&amp;#8217;s times.&lt;/p&gt;</t>
  </si>
  <si>
    <t>&lt;p&gt;it demonstrates attention to detail.&lt;/p&gt;</t>
  </si>
  <si>
    <t>&lt;p&gt;The purpose of an employee handbook is to&lt;/p&gt;</t>
  </si>
  <si>
    <t>&lt;p&gt;outline workplace expectations.&lt;/p&gt;</t>
  </si>
  <si>
    <t>&lt;p&gt;Provide contact and background information about all employees.&lt;/p&gt;</t>
  </si>
  <si>
    <t>&lt;p&gt;tell each employee how to perform the duties of his or her job.&lt;/p&gt;</t>
  </si>
  <si>
    <t>&lt;p&gt;detail the history of the organization.&lt;/p&gt;</t>
  </si>
  <si>
    <t>&lt;p&gt;The author includes the example of a failed Mars rover to&lt;/p&gt;</t>
  </si>
  <si>
    <t>&lt;p&gt;demonstrate the importance of effective communication.&lt;/p&gt;</t>
  </si>
  <si>
    <t>&lt;p&gt;illustrate the technique of active listening.&lt;/p&gt;</t>
  </si>
  <si>
    <t>&lt;p&gt;highlight the accomplishments of NASA.&lt;/p&gt;</t>
  </si>
  <si>
    <t>&lt;p&gt;critique the government.&lt;/p&gt;</t>
  </si>
  <si>
    <t>&lt;p&gt;Using jargon can prevent effective communication because&lt;/p&gt;</t>
  </si>
  <si>
    <t>&lt;p&gt;many do not understand technical terms or language.&lt;/p&gt;</t>
  </si>
  <si>
    <t>&lt;p&gt;some people will find subjects difficult to hear about or discuss.&lt;/p&gt;</t>
  </si>
  <si>
    <t>&lt;p&gt;cultures can have their distinct ways of communicating.&lt;/p&gt;</t>
  </si>
  <si>
    <t>&lt;p&gt;it demonstrates than an individual is highly educated.&lt;/p&gt;</t>
  </si>
  <si>
    <t>&lt;p&gt;The earliest management theory was concerned with&lt;/p&gt;</t>
  </si>
  <si>
    <t>&lt;p&gt;production.&lt;/p&gt;</t>
  </si>
  <si>
    <t>&lt;p&gt;the role of higher education.&lt;/p&gt;</t>
  </si>
  <si>
    <t>&lt;p&gt;customer satisfaction.&lt;/p&gt;</t>
  </si>
  <si>
    <t>&lt;p&gt;employee benefits.&lt;/p&gt;</t>
  </si>
  <si>
    <t>&lt;p&gt;The core principles of management were first defined by&lt;/p&gt;</t>
  </si>
  <si>
    <t>&lt;p&gt;Luther Gulick.&lt;/p&gt;</t>
  </si>
  <si>
    <t>&lt;p&gt;Frederick W. Taylor.&lt;/p&gt;</t>
  </si>
  <si>
    <t>&lt;p&gt;Douglas McGregor.&lt;/p&gt;</t>
  </si>
  <si>
    <t>&lt;p&gt;William Ouchi.&lt;/p&gt;</t>
  </si>
  <si>
    <t>&lt;p&gt;All of the following are factors in Theory Z management &lt;b&gt;EXCEPT&lt;/b&gt;&lt;/p&gt;</t>
  </si>
  <si>
    <t>&lt;p&gt;authoritarian leadership.&lt;/p&gt;</t>
  </si>
  <si>
    <t>&lt;p&gt;providing individual employees with diverse skills.&lt;/p&gt;</t>
  </si>
  <si>
    <t>&lt;p&gt;excellent communication across all departments.&lt;/p&gt;</t>
  </si>
  <si>
    <t>&lt;p&gt;a strong commitment to retaining employees.&lt;/p&gt;</t>
  </si>
  <si>
    <t>&lt;p&gt;The public sector generally has more regulation than the private because&lt;/p&gt;</t>
  </si>
  <si>
    <t>&lt;p&gt;regulations need to apply in all circumstance.&lt;/p&gt;</t>
  </si>
  <si>
    <t>&lt;p&gt;regulations create the need for more public service employees.&lt;/p&gt;</t>
  </si>
  <si>
    <t>&lt;p&gt;entrepreneurs generally regulate themselves quite effectively.&lt;/p&gt;</t>
  </si>
  <si>
    <t>&lt;p&gt;the private sector is unregulated.&lt;/p&gt;</t>
  </si>
  <si>
    <t>&lt;p&gt;Diversity is the most important factor in hiring.&lt;/p&gt;</t>
  </si>
  <si>
    <t>&lt;p&gt;Discrimination in the workplace is against the law.&lt;/p&gt;</t>
  </si>
  <si>
    <t>&lt;p&gt;Although private service positions often require professional certifications and licenses, public service does not.&lt;/p&gt;</t>
  </si>
  <si>
    <t>&lt;p&gt;Those hired in public service will have a defined range for their salaries.&lt;/p&gt;</t>
  </si>
  <si>
    <t>&lt;p&gt;Employees should know the standard by which they are being evaluated.&lt;/p&gt;</t>
  </si>
  <si>
    <t>&lt;p&gt;Subordinate evaluations get input from those in management.&lt;/p&gt;</t>
  </si>
  <si>
    <t>&lt;p&gt;Professional development is always specific to an individual&amp;#8217;s professional field.&lt;/p&gt;</t>
  </si>
  <si>
    <t>&lt;p&gt;Professional dress is expected in all public sector positions.&lt;/p&gt;</t>
  </si>
  <si>
    <t>&lt;p&gt;Organizations have a legal obligation to make sure that the work environment is comfortable for all employees.&lt;/p&gt;</t>
  </si>
  <si>
    <t>&lt;p&gt;Most of those in management will be concerned about quality control.&lt;/p&gt;</t>
  </si>
  <si>
    <t>&lt;p&gt;Margaret Chase Smith is considered the &amp;#8220;mother of the WAVES&amp;#8221; because&lt;/p&gt;</t>
  </si>
  <si>
    <t>&lt;p&gt;she introduced legislation that founded this branch of the navy.&lt;/p&gt;</t>
  </si>
  <si>
    <t>&lt;p&gt;she opened her home to those who could not spend holidays at home.&lt;/p&gt;</t>
  </si>
  <si>
    <t>&lt;p&gt;her husband was considered the &amp;#8220;father of the WAVES.&amp;#8221;&lt;/p&gt;</t>
  </si>
  <si>
    <t>&lt;p&gt;she was the first woman to join the navy.&lt;/p&gt;</t>
  </si>
  <si>
    <t>&lt;p&gt;When Margaret Chase Smith was warned that giving an anti-Communist speech would be &amp;#8220;political suicide,&amp;#8221; the author uses this term to express that&lt;/p&gt;</t>
  </si>
  <si>
    <t>&lt;p&gt;the speech would be so unpopular that it would end Smith&amp;#8217;s career.&lt;/p&gt;</t>
  </si>
  <si>
    <t>&lt;p&gt;Smith was unaware of potential consequences of challenging McCarthy.&lt;/p&gt;</t>
  </si>
  <si>
    <t>&lt;p&gt;in this era, only men could take controversial political stands.&lt;/p&gt;</t>
  </si>
  <si>
    <t>&lt;p&gt;Smith&amp;#8217;s life would be threatened if she made the speech.&lt;/p&gt;</t>
  </si>
  <si>
    <t>&lt;p&gt;A good leader does all of the following &lt;b&gt;EXCEPT&lt;/b&gt;&lt;/p&gt;</t>
  </si>
  <si>
    <t>&lt;p&gt;lessen the confidence of others to gain power.&lt;/p&gt;</t>
  </si>
  <si>
    <t>&lt;p&gt;provide clear goals and directions.&lt;/p&gt;</t>
  </si>
  <si>
    <t>&lt;p&gt;inspire others to be their best.&lt;/p&gt;</t>
  </si>
  <si>
    <t>&lt;p&gt;take responsibility for results.&lt;/p&gt;</t>
  </si>
  <si>
    <t>&lt;p&gt;Which of the following is an example of showing initiative?&lt;/p&gt;</t>
  </si>
  <si>
    <t>&lt;p&gt;An official ordering extra flu shots upon hearing that it will be a bad flu season&lt;/p&gt;</t>
  </si>
  <si>
    <t>&lt;p&gt;A public official preparing a required budget report on time&lt;/p&gt;</t>
  </si>
  <si>
    <t>&lt;p&gt;Having roads in need of repair because of excessive potholes&lt;/p&gt;</t>
  </si>
  <si>
    <t>&lt;p&gt;Repairing a bridge that is damaged in a storm&lt;/p&gt;</t>
  </si>
  <si>
    <t>&lt;p&gt;It would be appropriate to ask a mentor about all of the following &lt;b&gt;EXCEPT&lt;/b&gt;&lt;/p&gt;</t>
  </si>
  <si>
    <t>&lt;p&gt;details about the mentor&amp;#8217;s personal life.&lt;/p&gt;</t>
  </si>
  <si>
    <t>&lt;p&gt;the duties of an entry level position.&lt;/p&gt;</t>
  </si>
  <si>
    <t>&lt;p&gt;how to negotiate a better salary.&lt;/p&gt;</t>
  </si>
  <si>
    <t>&lt;p&gt;what to wear to a job interview.&lt;/p&gt;</t>
  </si>
  <si>
    <t>&lt;p&gt;Why do effective mentors ask challenging questions?&lt;/p&gt;</t>
  </si>
  <si>
    <t>&lt;p&gt;To help mentees define goals&lt;/p&gt;</t>
  </si>
  <si>
    <t>&lt;p&gt;To force mentees to respond under pressure&lt;/p&gt;</t>
  </si>
  <si>
    <t>&lt;p&gt;To see if mentors have basic skills&lt;/p&gt;</t>
  </si>
  <si>
    <t>&lt;p&gt;To display the mentor&amp;#8217;s skills&lt;/p&gt;</t>
  </si>
  <si>
    <t>&lt;p&gt;All of the following would be good ways to find a mentor &lt;b&gt;EXCEPT&lt;/b&gt;&lt;/p&gt;</t>
  </si>
  <si>
    <t>&lt;p&gt;putting a request on a popular internet forum.&lt;/p&gt;</t>
  </si>
  <si>
    <t>&lt;p&gt;seeing if family members know professionals in the field.&lt;/p&gt;</t>
  </si>
  <si>
    <t>&lt;p&gt;joining a professional organization.&lt;/p&gt;</t>
  </si>
  <si>
    <t>&lt;p&gt;seeking out community leaders.&lt;/p&gt;</t>
  </si>
  <si>
    <t>&lt;p&gt;Which of the following is an example of direct communication?&lt;/p&gt;</t>
  </si>
  <si>
    <t>&lt;p&gt;I&amp;#8217;ll have the report by Tuesday at noon.&lt;/p&gt;</t>
  </si>
  <si>
    <t>&lt;p&gt;We might want to build a relationship with another company in the future.&lt;/p&gt;</t>
  </si>
  <si>
    <t>&lt;p&gt;This meeting should not last for very long.&lt;/p&gt;</t>
  </si>
  <si>
    <t>&lt;p&gt;We should talk about this later.&lt;/p&gt;</t>
  </si>
  <si>
    <t>&lt;p&gt;If a person responds aggressively to direct communication, the best strategy is to&lt;/p&gt;</t>
  </si>
  <si>
    <t>&lt;p&gt;find out more about why the person is upset.&lt;/p&gt;</t>
  </si>
  <si>
    <t>&lt;p&gt;Be as defensive as possible when responding to the upset individual.&lt;/p&gt;</t>
  </si>
  <si>
    <t>&lt;p&gt;Ignore the person&amp;#8217;s response and proceed with the plan as stated.&lt;/p&gt;</t>
  </si>
  <si>
    <t>&lt;p&gt;tell the person why his or her response is inappropriate.&lt;/p&gt;</t>
  </si>
  <si>
    <t>&lt;p&gt;The author includes the example of the water service employee needing to negotiate a problem between roommates to illustrate which of the following points?&lt;/p&gt;</t>
  </si>
  <si>
    <t>&lt;p&gt;Effective communication often requires sorting through other people&amp;#8217;s problems&lt;/p&gt;</t>
  </si>
  <si>
    <t>&lt;p&gt;Those in public service can expect to be blamed for problems created by others&lt;/p&gt;</t>
  </si>
  <si>
    <t>&lt;p&gt;Members of the public are often unreasonable&lt;/p&gt;</t>
  </si>
  <si>
    <t>&lt;p&gt;A good rental agreement is important&lt;/p&gt;</t>
  </si>
  <si>
    <t>&lt;p&gt;Why is the broken water main that flooded the University of California at Los Angeles campus a problem for the water department?&lt;/p&gt;</t>
  </si>
  <si>
    <t>&lt;p&gt;The water department is responsible for maintaining the structures that carry water.&lt;/p&gt;</t>
  </si>
  <si>
    <t>&lt;p&gt;The water department has the best insurance, so it should be held responsible in lawsuits.&lt;/p&gt;</t>
  </si>
  <si>
    <t>&lt;p&gt;The facilities that were damaged actually belong to the city of Los Angeles.&lt;/p&gt;</t>
  </si>
  <si>
    <t>&lt;p&gt;Most of the property damaged belonged to the water department.&lt;/p&gt;</t>
  </si>
  <si>
    <t>&lt;p&gt;Based on the information provided about the water main break, which of the following is most likely?&lt;/p&gt;</t>
  </si>
  <si>
    <t>&lt;p&gt;A similar event could happen elsewhere in the city because the pipes are aging.&lt;/p&gt;</t>
  </si>
  <si>
    <t>&lt;p&gt;Poor communication between the university and water department caused the flood.&lt;/p&gt;</t>
  </si>
  <si>
    <t>&lt;p&gt;College students are less likely to have insurance to cover flood damage than the public is.&lt;/p&gt;</t>
  </si>
  <si>
    <t>&lt;p&gt;The university will not repair the damage because the grounds could flood again.&lt;/p&gt;</t>
  </si>
  <si>
    <t>&lt;p&gt;Planning in public service generally requires all of the following &lt;b&gt;EXCEPT&lt;/b&gt;&lt;/p&gt;</t>
  </si>
  <si>
    <t>&lt;p&gt;having the public vote on all aspects of the plan.&lt;/p&gt;</t>
  </si>
  <si>
    <t>&lt;p&gt;creating benchmarks for the project.&lt;/p&gt;</t>
  </si>
  <si>
    <t>&lt;p&gt;getting the appropriate approval.&lt;/p&gt;</t>
  </si>
  <si>
    <t>&lt;p&gt;establishing a budget.&lt;/p&gt;</t>
  </si>
  <si>
    <t>&lt;p&gt;Which of the following is an example of a quantifiable goal?&lt;/p&gt;</t>
  </si>
  <si>
    <t>&lt;p&gt;Increasing the size of the police force by 20 percent this year&lt;/p&gt;</t>
  </si>
  <si>
    <t>&lt;p&gt;Encouraging people to eat more vegetables and less fast food&lt;/p&gt;</t>
  </si>
  <si>
    <t>&lt;p&gt;Building a sense of community in low-income neighborhoods&lt;/p&gt;</t>
  </si>
  <si>
    <t>&lt;p&gt;Making parks safer&lt;/p&gt;</t>
  </si>
  <si>
    <t>&lt;p&gt;Which of the following would be an appropriate benchmark for the renovation of a library?&lt;/p&gt;</t>
  </si>
  <si>
    <t>&lt;p&gt;Having all of the books removed and put in storage in thirty days&lt;/p&gt;</t>
  </si>
  <si>
    <t>&lt;p&gt;Creating programs for elementary school students&lt;/p&gt;</t>
  </si>
  <si>
    <t>&lt;p&gt;Giving the library a more modern look&lt;/p&gt;</t>
  </si>
  <si>
    <t>&lt;p&gt;Improving circulation by 20 percent&lt;/p&gt;</t>
  </si>
  <si>
    <t>&lt;p&gt;All of the following should be part of the planning process &lt;b&gt;EXCEPT&lt;/b&gt;&lt;/p&gt;</t>
  </si>
  <si>
    <t>&lt;p&gt;Defining a goal&lt;/p&gt;</t>
  </si>
  <si>
    <t>&lt;p&gt;Completing relevant research&lt;/p&gt;</t>
  </si>
  <si>
    <t>&lt;p&gt;Discouraging new ideas&lt;/p&gt;</t>
  </si>
  <si>
    <t>&lt;p&gt;Setting a budget&lt;/p&gt;</t>
  </si>
  <si>
    <t>&lt;p&gt;Why are benchmarks important?&lt;/p&gt;</t>
  </si>
  <si>
    <t>&lt;p&gt;They allow progress to be measured.&lt;/p&gt;</t>
  </si>
  <si>
    <t>&lt;p&gt;The law requires them in many states.&lt;/p&gt;</t>
  </si>
  <si>
    <t>&lt;p&gt;They provide jobs for city employees.&lt;/p&gt;</t>
  </si>
  <si>
    <t>&lt;p&gt;They determine the cost of a project.&lt;/p&gt;</t>
  </si>
  <si>
    <t>&lt;p&gt;For a personal information management system to be useful, which of the following must happen?&lt;/p&gt;</t>
  </si>
  <si>
    <t>&lt;p&gt;The relevant information must be loaded in the database.&lt;/p&gt;</t>
  </si>
  <si>
    <t>&lt;p&gt;It must contain all of the information that is readily available on the Internet.&lt;/p&gt;</t>
  </si>
  <si>
    <t>&lt;p&gt;Everyone whose information is listed must give written approval for its use.&lt;/p&gt;</t>
  </si>
  <si>
    <t>&lt;p&gt;The public must discuss whether it is a good investment.&lt;/p&gt;</t>
  </si>
  <si>
    <t>&lt;p&gt;Which of the following would most likely be used for managing numeric information?&lt;/p&gt;</t>
  </si>
  <si>
    <t>&lt;p&gt;Spreadsheets&lt;/p&gt;</t>
  </si>
  <si>
    <t>&lt;p&gt;Multimedia presentations&lt;/p&gt;</t>
  </si>
  <si>
    <t>&lt;p&gt;Word processing&lt;/p&gt;</t>
  </si>
  <si>
    <t>&lt;p&gt;Email&lt;/p&gt;</t>
  </si>
  <si>
    <t>&lt;p&gt;Services like Google Docs or Dropbox allow users to do which of the following?&lt;/p&gt;</t>
  </si>
  <si>
    <t>&lt;p&gt;Allow multiple users to work on files from their computers&lt;/p&gt;</t>
  </si>
  <si>
    <t>&lt;p&gt;Access all documents that are available to the public&lt;/p&gt;</t>
  </si>
  <si>
    <t>&lt;p&gt;Search the Internet more efficiently&lt;/p&gt;</t>
  </si>
  <si>
    <t>&lt;p&gt;Keep track of all contacts&lt;/p&gt;</t>
  </si>
  <si>
    <t>&lt;p&gt;Margaret Chase Smith had very little interest in public service until her husband died and she decided to run for office.&lt;/p&gt;</t>
  </si>
  <si>
    <t>&lt;p&gt;Great leaders must posses all of the qualities of a leader themselves.&lt;/p&gt;</t>
  </si>
  <si>
    <t>&lt;p&gt;Good leaders and good mentors share many of the same qualities.&lt;/p&gt;</t>
  </si>
  <si>
    <t>&lt;p&gt;It is especially important that mentors be good listeners.&lt;/p&gt;</t>
  </si>
  <si>
    <t>&lt;p&gt;Responding to direct communication with another offer is rude.&lt;/p&gt;</t>
  </si>
  <si>
    <t>&lt;p&gt;Effective communication skills are important only if the public service worker is at fault.&lt;/p&gt;</t>
  </si>
  <si>
    <t>&lt;p&gt;Many positions in public service require working with frustrated members of the public.&lt;/p&gt;</t>
  </si>
  <si>
    <t>&lt;p&gt;Research is an important part of the planning process.&lt;/p&gt;</t>
  </si>
  <si>
    <t>&lt;p&gt;Only public service agencies use personal information management software.&lt;/p&gt;</t>
  </si>
  <si>
    <t>&lt;p&gt;You should start a new email every time your email someone about a new topic.&lt;/p&gt;</t>
  </si>
  <si>
    <t>&lt;p&gt;Why did Ford not recall the Pinto when it found a design flaw?&lt;/p&gt;</t>
  </si>
  <si>
    <t>&lt;p&gt;It was more cost effective not to recall the car and pay fatality and injury claims.&lt;/p&gt;</t>
  </si>
  <si>
    <t>&lt;p&gt;The other manufacturers had similar problems but did not recall their subcompacts.&lt;/p&gt;</t>
  </si>
  <si>
    <t>&lt;p&gt;Ford was already in the process of trying to repair the flaw when it was revealed.&lt;/p&gt;</t>
  </si>
  <si>
    <t>&lt;p&gt;No major company had ever had a national recall.&lt;/p&gt;</t>
  </si>
  <si>
    <t>&lt;p&gt;The Freedom of Information Act applies to&lt;/p&gt;</t>
  </si>
  <si>
    <t>&lt;p&gt;federal agencies.&lt;/p&gt;</t>
  </si>
  <si>
    <t>&lt;p&gt;environmental organizations only.&lt;/p&gt;</t>
  </si>
  <si>
    <t>&lt;p&gt;private businesses.&lt;/p&gt;</t>
  </si>
  <si>
    <t>&lt;p&gt;media companies.&lt;/p&gt;</t>
  </si>
  <si>
    <t>&lt;p&gt;Which of the following would be a valid freedom of information request for a local public service agency?&lt;/p&gt;</t>
  </si>
  <si>
    <t>&lt;p&gt;A request to know the number of accidents at a specific intersection in the past five years&lt;/p&gt;</t>
  </si>
  <si>
    <t>&lt;p&gt;A request for the names of all suspected gang members and those who associate with them in a specific neighborhood&lt;/p&gt;</t>
  </si>
  <si>
    <t>&lt;p&gt;A request to examine records for a business under investigation&lt;/p&gt;</t>
  </si>
  <si>
    <t>&lt;p&gt;A request to see the mayor&amp;#8217;s personal bank statement&lt;/p&gt;</t>
  </si>
  <si>
    <t>&lt;p&gt;Why can&amp;#8217;t a public employee&amp;#8217;s medical records be accessed through freedom of information laws?&lt;/p&gt;</t>
  </si>
  <si>
    <t>&lt;p&gt;This information is confidential in all contexts.&lt;/p&gt;</t>
  </si>
  <si>
    <t>&lt;p&gt;They can be accessed if the request is based on legitimate concern that impacts the public.&lt;/p&gt;</t>
  </si>
  <si>
    <t>&lt;p&gt;They can be accessed because the public needs to know those who serve are healthy.&lt;/p&gt;</t>
  </si>
  <si>
    <t>&lt;p&gt;Public employees have a special protected status for their personal information.&lt;/p&gt;</t>
  </si>
  <si>
    <t>&lt;p&gt;The Freedom of Information Act exception regarding gas or oil wells was designed to&lt;/p&gt;</t>
  </si>
  <si>
    <t>&lt;p&gt;prevent competition from getting an unfair advantage.&lt;/p&gt;</t>
  </si>
  <si>
    <t>&lt;p&gt;provide an exception to encourage these important American industries.&lt;/p&gt;</t>
  </si>
  <si>
    <t>&lt;p&gt;allow the government to better control where drilling occurred.&lt;/p&gt;</t>
  </si>
  <si>
    <t>&lt;p&gt;limit drilling of oil wells.&lt;/p&gt;</t>
  </si>
  <si>
    <t>&lt;p&gt;Many public agencies make information immediately public if it meets the following reasons &lt;b&gt;EXCEPT IF&lt;/b&gt;&lt;/p&gt;</t>
  </si>
  <si>
    <t>&lt;p&gt;it does not relate to national security.&lt;/p&gt;</t>
  </si>
  <si>
    <t>&lt;p&gt;the information was gathered at an event open to the public.&lt;/p&gt;</t>
  </si>
  <si>
    <t>&lt;p&gt;it is something the public needs to know.&lt;/p&gt;</t>
  </si>
  <si>
    <t>&lt;p&gt;it relates to an ongoing investigation.&lt;/p&gt;</t>
  </si>
  <si>
    <t>&lt;p&gt;All of the following information would likely be made available to the public immediately &lt;b&gt;EXCEPT&lt;/b&gt;&lt;/p&gt;</t>
  </si>
  <si>
    <t>&lt;p&gt;the strategy in a successful battle.&lt;/p&gt;</t>
  </si>
  <si>
    <t>&lt;p&gt;a decision of a Supreme Court case.&lt;/p&gt;</t>
  </si>
  <si>
    <t>&lt;p&gt;the results of the latest census.&lt;/p&gt;</t>
  </si>
  <si>
    <t>&lt;p&gt;a city&amp;#8217;s annual budget.&lt;/p&gt;</t>
  </si>
  <si>
    <t>&lt;p&gt;Why was the Bureau of Mines eliminated in 1996?&lt;/p&gt;</t>
  </si>
  <si>
    <t>&lt;p&gt;It fell victim to budget cuts.&lt;/p&gt;</t>
  </si>
  <si>
    <t>&lt;p&gt;Mining companies had demonstrated that they could effectively regulate themselves.&lt;/p&gt;</t>
  </si>
  <si>
    <t>&lt;p&gt;Mining was no longer an industry in the United States.&lt;/p&gt;</t>
  </si>
  <si>
    <t>&lt;p&gt;It was an unpopular agency.&lt;/p&gt;</t>
  </si>
  <si>
    <t>&lt;p&gt;A regulation about how much water people can use to water their lawns during a drought would most likely come from which level?&lt;/p&gt;</t>
  </si>
  <si>
    <t>&lt;p&gt;Local&lt;/p&gt;</t>
  </si>
  <si>
    <t>&lt;p&gt;Household&lt;/p&gt;</t>
  </si>
  <si>
    <t>&lt;p&gt;Federal&lt;/p&gt;</t>
  </si>
  <si>
    <t>&lt;p&gt;State&lt;/p&gt;</t>
  </si>
  <si>
    <t>&lt;p&gt;The purpose of Advanced Encryptions Standards (AES) is to&lt;/p&gt;</t>
  </si>
  <si>
    <t>&lt;p&gt;create a minimum standard for keeping online information safe.&lt;/p&gt;</t>
  </si>
  <si>
    <t>&lt;p&gt;detail the kinds of information that is not accessible under the FOIA.&lt;/p&gt;</t>
  </si>
  <si>
    <t>&lt;p&gt;define the standards that determine who can access information.&lt;/p&gt;</t>
  </si>
  <si>
    <t>&lt;p&gt;limit the information that public service agencies can access.&lt;/p&gt;</t>
  </si>
  <si>
    <t>&lt;p&gt;All of the following are used to keep information secure within agencies &lt;b&gt;EXCEPT&lt;/b&gt;&lt;/p&gt;</t>
  </si>
  <si>
    <t>&lt;p&gt;storing information online.&lt;/p&gt;</t>
  </si>
  <si>
    <t>&lt;p&gt;restricted access to certain databases.&lt;/p&gt;</t>
  </si>
  <si>
    <t>&lt;p&gt;password protection.&lt;/p&gt;</t>
  </si>
  <si>
    <t>&lt;p&gt;security clearances.&lt;/p&gt;</t>
  </si>
  <si>
    <t>&lt;p&gt;The agency that is most concerned with environmental issues is the&lt;/p&gt;</t>
  </si>
  <si>
    <t>&lt;p&gt;EPA.&lt;/p&gt;</t>
  </si>
  <si>
    <t>&lt;p&gt;NIST.&lt;/p&gt;</t>
  </si>
  <si>
    <t>&lt;p&gt;IRS.&lt;/p&gt;</t>
  </si>
  <si>
    <t>&lt;p&gt;GOA.&lt;/p&gt;</t>
  </si>
  <si>
    <t>&lt;p&gt;The author includes the example of the legalization of marijuana in some states to illustrate which of the following points&lt;/p&gt;</t>
  </si>
  <si>
    <t>&lt;p&gt;Federal and state governments can be flexible and work together.&lt;/p&gt;</t>
  </si>
  <si>
    <t>&lt;p&gt;Colorado and other states that have legalized the drug are breaking the law.&lt;/p&gt;</t>
  </si>
  <si>
    <t>&lt;p&gt;The federal government is not as powerful as the state government.&lt;/p&gt;</t>
  </si>
  <si>
    <t>&lt;p&gt;Marijuana should be legalized all over the country.&lt;/p&gt;</t>
  </si>
  <si>
    <t>&lt;p&gt;All of the following are examples of environmental planning&lt;b&gt; EXCEPT&lt;/b&gt;&lt;/p&gt;</t>
  </si>
  <si>
    <t>&lt;p&gt;requiring permits for all new construction projects.&lt;/p&gt;</t>
  </si>
  <si>
    <t>&lt;p&gt;making sure that business areas have trees and green spaces.&lt;br&gt;
&amp;nbsp;&lt;/p&gt;</t>
  </si>
  <si>
    <t>&lt;p&gt;installing solar panels when constructing a building.&lt;/p&gt;</t>
  </si>
  <si>
    <t>&lt;p&gt;using recycled materials when renovating a building.&lt;/p&gt;</t>
  </si>
  <si>
    <t>&lt;p&gt;Why does the United States need to be concerned about how much pollution other countries create?&lt;/p&gt;</t>
  </si>
  <si>
    <t>&lt;p&gt;Pollution will eventually get in every nation&amp;rsquo;s soil, air, and water.&lt;/p&gt;</t>
  </si>
  <si>
    <t>&lt;p&gt;The US has committed to keeping waterways it shares with other countries clean.&lt;/p&gt;</t>
  </si>
  <si>
    <t>&lt;p&gt;To make sure that other countries pollute more than the US does.&lt;/p&gt;</t>
  </si>
  <si>
    <t>&lt;p&gt;The US determines the standards for all nations, not just this country.&lt;/p&gt;</t>
  </si>
  <si>
    <t>&lt;p&gt;What kind of map is this?&lt;br /&gt;&lt;img width="253" vspace="0" border="0" hspace="0" height="240" title="Africa Map" alt="Africa Map" src="$@FILEPHP@$$@SLASH@$africa.jpg" /&gt;&lt;br /&gt;&lt;br /&gt;&lt;a target="_blank" href="http://www.shutterstock.com/cat.mhtml?searchterm=map%20of%20africa&amp;language=en&amp;lang=en&amp;search_source=&amp;safesearch=1&amp;version=llv1&amp;media_type=&amp;page=1&amp;inline=139266038"&gt;&lt;span style="line-height: 115%;"&gt;&lt;/span&gt;&lt;/a&gt;&lt;/p&gt;</t>
  </si>
  <si>
    <t>&lt;p&gt;Physical&lt;/p&gt;</t>
  </si>
  <si>
    <t>&lt;p&gt;Topographical&lt;/p&gt;</t>
  </si>
  <si>
    <t>&lt;p&gt;Thematic&lt;/p&gt;</t>
  </si>
  <si>
    <t>&lt;p&gt;Political&lt;/p&gt;</t>
  </si>
  <si>
    <t>&lt;p&gt;Which of the following would geographic information systems be most helpful in creating a map of?&lt;/p&gt;</t>
  </si>
  <si>
    <t>&lt;p&gt;The Grand Canyon&lt;/p&gt;</t>
  </si>
  <si>
    <t>&lt;p&gt;The distance from one side of the street to the other&lt;/p&gt;</t>
  </si>
  <si>
    <t>&lt;p&gt;The political borders of South America&lt;/p&gt;</t>
  </si>
  <si>
    <t>&lt;p&gt;Your house&lt;/p&gt;</t>
  </si>
  <si>
    <t>&lt;p&gt;Why would the Government Accountability Office need employees with a background in environmental science?&lt;/p&gt;</t>
  </si>
  <si>
    <t>&lt;p&gt;To investigate problems involving misuse of funds for environmental projects&lt;/p&gt;</t>
  </si>
  <si>
    <t>&lt;p&gt;To determine which industries are creating environmental problems&lt;/p&gt;</t>
  </si>
  <si>
    <t>&lt;p&gt;To hold private environmental groups accountable&lt;/p&gt;</t>
  </si>
  <si>
    <t>&lt;p&gt;To create regulations for the environment&lt;/p&gt;</t>
  </si>
  <si>
    <t>&lt;p&gt;A person with a degree in soil science could apply for which public service positions?&lt;/p&gt;</t>
  </si>
  <si>
    <t>&lt;p&gt;Testing soil on farms for pollution&lt;/p&gt;</t>
  </si>
  <si>
    <t>&lt;p&gt;Making sure that there are enough pipes to carry water to an expanding city&lt;/p&gt;</t>
  </si>
  <si>
    <t>&lt;p&gt;Inspecting agricultural products to ensure that they meet safety standards&lt;/p&gt;</t>
  </si>
  <si>
    <t>&lt;p&gt;Working for a private fertilizer company&lt;/p&gt;</t>
  </si>
  <si>
    <t>&lt;p&gt;If the fish and game department were concerned about the declining trout population in a specific river, all of the following are actions it could take to address the problem &lt;b&gt;EXCEPT&lt;/b&gt;&lt;/p&gt;</t>
  </si>
  <si>
    <t>&lt;p&gt;ban all grocery stores from selling trout.&lt;/p&gt;</t>
  </si>
  <si>
    <t>&lt;p&gt;request a study of the water quality to make sure that pollution was not an issue.&lt;/p&gt;</t>
  </si>
  <si>
    <t>&lt;p&gt;ensure that the plants trout eat were in good supply.&lt;/p&gt;</t>
  </si>
  <si>
    <t>&lt;p&gt;limit the number of fishing permits it issues.&lt;/p&gt;</t>
  </si>
  <si>
    <t>&lt;p&gt;The federal regulations did not require Ford to fix a flaw that was known cause of fatalities.&lt;/p&gt;</t>
  </si>
  <si>
    <t>&lt;p&gt;Freedom of information legislation needs to be revised as new technologies emerge.&lt;/p&gt;</t>
  </si>
  <si>
    <t>&lt;p&gt;A public service agency must respond to a Freedom of Information Act request within thirty days.&lt;/p&gt;</t>
  </si>
  <si>
    <t>&lt;p&gt;Some agencies can access private information if they need it to do their jobs.&lt;/p&gt;</t>
  </si>
  <si>
    <t>&lt;p&gt;Once the National Institute of Standards and Technology sets standards, they cannot be changed.&lt;/p&gt;</t>
  </si>
  <si>
    <t>&lt;p&gt;Security clearance is limited to public service employees.&lt;/p&gt;</t>
  </si>
  <si>
    <t>&lt;p&gt;Local governments are better equipped to make some decisions for their communities than state or federal governments are.&lt;/p&gt;</t>
  </si>
  <si>
    <t>&lt;p&gt;Manufacturing is the industry that generates the most soil pollution.&lt;/p&gt;</t>
  </si>
  <si>
    <t>&lt;p&gt;All pollution is man-made.&lt;/p&gt;</t>
  </si>
  <si>
    <t>&lt;p&gt;Fish and game departments are largely concerned with preserving natural resources.&lt;/p&gt;</t>
  </si>
  <si>
    <t>&lt;p&gt;All of the following are examples of nonverbal communication EXCEPT&lt;/p&gt;</t>
  </si>
  <si>
    <t>&lt;p&gt;whispering.&lt;/p&gt;</t>
  </si>
  <si>
    <t>&lt;p&gt;facial expressions.&lt;/p&gt;</t>
  </si>
  <si>
    <t>&lt;p&gt;hand gestures.&lt;/p&gt;</t>
  </si>
  <si>
    <t>&lt;p&gt;images.&lt;/p&gt;</t>
  </si>
  <si>
    <t>&lt;p&gt;The example of the prescription directions given several ways is included in the unit to&lt;/p&gt;</t>
  </si>
  <si>
    <t>&lt;p&gt;demonstrate the multiple forms of communication are highly effective.&lt;/p&gt;</t>
  </si>
  <si>
    <t>&lt;p&gt;suggest that all public service messages be presented at least four ways.&lt;/p&gt;</t>
  </si>
  <si>
    <t>&lt;p&gt;illustrate that most people cannot follow even simple directions.&lt;/p&gt;</t>
  </si>
  <si>
    <t>&lt;p&gt;emphasize the importance of taking drugs properly.&lt;/p&gt;</t>
  </si>
  <si>
    <t>&lt;p&gt;In an emergency, all of the following would be appropriate means of communication EXCEPT&lt;/p&gt;</t>
  </si>
  <si>
    <t>&lt;p&gt;complicated multistep directions.&lt;/p&gt;</t>
  </si>
  <si>
    <t>&lt;p&gt;brief, direct verbal instructions.&lt;/p&gt;</t>
  </si>
  <si>
    <t>&lt;p&gt;a signal, such as an alarm.&lt;/p&gt;</t>
  </si>
  <si>
    <t>&lt;p&gt;simple signs.&lt;/p&gt;</t>
  </si>
  <si>
    <t>&lt;p&gt;Showing empathy is important because&lt;/p&gt;</t>
  </si>
  <si>
    <t>&lt;p&gt;it lets people know that they have communicated their message effectively.&lt;/p&gt;</t>
  </si>
  <si>
    <t>&lt;p&gt;public service employees are expected to spend personal time solving others&amp;#8217; problems&lt;/p&gt;</t>
  </si>
  <si>
    <t>&lt;p&gt;empathy means telling friends about other people&amp;#8217;s problem.&lt;/p&gt;</t>
  </si>
  <si>
    <t>&lt;p&gt;very few people naturally have empathy.&lt;/p&gt;</t>
  </si>
  <si>
    <t>&lt;p&gt;Humor and sarcasm should be avoided when communicating with the public because&lt;/p&gt;</t>
  </si>
  <si>
    <t>&lt;p&gt;they are easily misinterpreted.&lt;/p&gt;</t>
  </si>
  <si>
    <t>&lt;p&gt;written communication is the best medium for sarcasm.&lt;/p&gt;</t>
  </si>
  <si>
    <t>&lt;p&gt;most members of the public have no sense of humor.&lt;/p&gt;</t>
  </si>
  <si>
    <t>&lt;p&gt;every culture has the same sense of humor.&lt;/p&gt;</t>
  </si>
  <si>
    <t>&lt;p&gt;Which of the following would be the most appropriate attire for a manager of a summer youth program who often goes out and works with children?&lt;/p&gt;</t>
  </si>
  <si>
    <t>&lt;p&gt;Comfortable pants and a collared shirt&lt;/p&gt;</t>
  </si>
  <si>
    <t>&lt;p&gt;Any of the above&lt;/p&gt;</t>
  </si>
  <si>
    <t>&lt;p&gt;Ripped jeans and a cool T-shirt&lt;/p&gt;</t>
  </si>
  <si>
    <t>&lt;p&gt;A suit and dress shoes&lt;/p&gt;</t>
  </si>
  <si>
    <t>&lt;p&gt;Which of the following is true about loud, private conversations in public workspace?&lt;/p&gt;</t>
  </si>
  <si>
    <t>&lt;p&gt;They are unprofessional and should be avoided.&lt;/p&gt;</t>
  </si>
  <si>
    <t>&lt;p&gt;They put others at ease because they show you have a personal life.&lt;/p&gt;</t>
  </si>
  <si>
    <t>&lt;p&gt;They are OK only if you are the supervisor.&lt;/p&gt;</t>
  </si>
  <si>
    <t>&lt;p&gt;They help you bond with coworkers.&lt;/p&gt;</t>
  </si>
  <si>
    <t>&lt;p&gt;Why does the unit specifically discuss the importance of good communication in public health?&lt;/p&gt;</t>
  </si>
  <si>
    <t>&lt;p&gt;Effective communication is particularly important when public health is involved.&lt;/p&gt;</t>
  </si>
  <si>
    <t>&lt;p&gt;Those who work in public health have a reputation for being poor communicators.&lt;/p&gt;</t>
  </si>
  <si>
    <t>&lt;p&gt;Public health workers need to know that confidentiality is important.&lt;/p&gt;</t>
  </si>
  <si>
    <t>&lt;p&gt;The vast majority of those in public service work in public health.&lt;/p&gt;</t>
  </si>
  <si>
    <t>&lt;p&gt;What caused public health officials to identify AIDS as a specific health problem?&lt;/p&gt;</t>
  </si>
  <si>
    <t>&lt;p&gt;The reoccurrence of an unusual pair of symptoms&lt;/p&gt;</t>
  </si>
  <si>
    <t>&lt;p&gt;Pressure from those who use drugs intravenously to find a cure&lt;/p&gt;</t>
  </si>
  <si>
    <t>&lt;p&gt;The disease's discovery in a laboratory&lt;/p&gt;</t>
  </si>
  <si>
    <t>&lt;p&gt;The high number of cases in Africa&lt;/p&gt;</t>
  </si>
  <si>
    <t>&lt;p&gt;All of the following are ways in which AIDS is spread EXCEPT&lt;/p&gt;</t>
  </si>
  <si>
    <t>&lt;p&gt;using a straw or fork of an infected person.&lt;/p&gt;</t>
  </si>
  <si>
    <t>&lt;p&gt;sharing needles.&lt;/p&gt;</t>
  </si>
  <si>
    <t>&lt;p&gt;unprotected sex.&lt;/p&gt;</t>
  </si>
  <si>
    <t>&lt;p&gt;transfusions.&lt;/p&gt;</t>
  </si>
  <si>
    <t>&lt;p&gt;Hepatitis C is mentioned along with AIDS because&lt;/p&gt;</t>
  </si>
  <si>
    <t>&lt;p&gt;they are both bloodborne diseases.&lt;/p&gt;</t>
  </si>
  <si>
    <t>&lt;p&gt;people are more likely to die of hepatitis C than of AIDS.&lt;/p&gt;</t>
  </si>
  <si>
    <t>&lt;p&gt;those who have AIDS often have hepatitis C as well.&lt;/p&gt;</t>
  </si>
  <si>
    <t>&lt;p&gt;it is a much larger health crisis.&lt;/p&gt;</t>
  </si>
  <si>
    <t>&lt;p&gt;Why is there now virtually no risk of getting AIDS from a blood transfusion or organ donation?&lt;/p&gt;</t>
  </si>
  <si>
    <t>&lt;p&gt;Highly effective testing has been developed.&lt;/p&gt;</t>
  </si>
  <si>
    <t>&lt;p&gt;AIDS is no longer contagious through these methods.&lt;/p&gt;</t>
  </si>
  <si>
    <t>&lt;p&gt;These are no longer common medical practices.&lt;/p&gt;</t>
  </si>
  <si>
    <t>&lt;p&gt;There is a cure for AIDS.&lt;/p&gt;</t>
  </si>
  <si>
    <t>&lt;p&gt;Who receives the results when a person is diagnosed with AIDS?&lt;/p&gt;</t>
  </si>
  <si>
    <t>&lt;p&gt;The individual and the CDC&lt;/p&gt;</t>
  </si>
  <si>
    <t>&lt;p&gt;The individual and his or her employer&lt;/p&gt;</t>
  </si>
  <si>
    <t>&lt;p&gt;Anyone who asks&lt;/p&gt;</t>
  </si>
  <si>
    <t>&lt;p&gt;Only the patient&lt;/p&gt;</t>
  </si>
  <si>
    <t>&lt;p&gt;What is the purpose of HIPPA?&lt;/p&gt;</t>
  </si>
  <si>
    <t>&lt;p&gt;To keep patient information private&lt;/p&gt;</t>
  </si>
  <si>
    <t>&lt;p&gt;To determine the best treatment for emerging illnesses&lt;/p&gt;</t>
  </si>
  <si>
    <t>&lt;p&gt;To prevent the spread of contagious diseases&lt;/p&gt;</t>
  </si>
  <si>
    <t>&lt;p&gt;To improve the services that doctors provide&lt;/p&gt;</t>
  </si>
  <si>
    <t>&lt;p&gt;The example of &lt;i&gt;E. coli &lt;/i&gt;in the unit illustrates that&lt;/p&gt;</t>
  </si>
  <si>
    <t>&lt;p&gt;microorganisms can be positive or negative.&lt;/p&gt;</t>
  </si>
  <si>
    <t>&lt;p&gt;there are very few ways in which diseases are spread.&lt;/p&gt;</t>
  </si>
  <si>
    <t>&lt;p&gt;microorganisms are always dangerous.&lt;/p&gt;</t>
  </si>
  <si>
    <t>&lt;p&gt;&lt;i&gt;E. coli &lt;/i&gt;is a highly unusual disease.&lt;/p&gt;</t>
  </si>
  <si>
    <t>&lt;p&gt;The job of emergency medical technicians is to&lt;/p&gt;</t>
  </si>
  <si>
    <t>&lt;p&gt;provide assistance until professional help can be acquired.&lt;/p&gt;</t>
  </si>
  <si>
    <t>&lt;p&gt;research possible treatments and pick the best ones.&lt;/p&gt;</t>
  </si>
  <si>
    <t>&lt;p&gt;replace standard medical care.&lt;/p&gt;</t>
  </si>
  <si>
    <t>&lt;p&gt;provide a cure for disease.&lt;/p&gt;</t>
  </si>
  <si>
    <t>&lt;p&gt;Cardiopulmonary resuscitation (CPR) would be appropriate if someone&lt;/p&gt;</t>
  </si>
  <si>
    <t>&lt;p&gt;has a heart attack.&lt;/p&gt;</t>
  </si>
  <si>
    <t>&lt;p&gt;does not have a regular doctor to administer care.&lt;/p&gt;</t>
  </si>
  <si>
    <t>&lt;p&gt;has a severely broken limb.&lt;/p&gt;</t>
  </si>
  <si>
    <t>&lt;p&gt;is unconscious.&lt;/p&gt;</t>
  </si>
  <si>
    <t>&lt;p&gt;Which government agency specializes in worker safety?&lt;/p&gt;</t>
  </si>
  <si>
    <t>&lt;p&gt;FBI&lt;/p&gt;</t>
  </si>
  <si>
    <t>&lt;p&gt;EPA&lt;/p&gt;</t>
  </si>
  <si>
    <t>&lt;p&gt;CDC&lt;/p&gt;</t>
  </si>
  <si>
    <t>&lt;p&gt;Material Safety Data Sheets are an important part of workplace safety because&lt;/p&gt;</t>
  </si>
  <si>
    <t>&lt;p&gt;they detail how to handle chemicals.&lt;/p&gt;</t>
  </si>
  <si>
    <t>&lt;p&gt;they are designed for supervisors to memorize.&lt;/p&gt;</t>
  </si>
  <si>
    <t>&lt;p&gt;they need to be frequently updated.&lt;/p&gt;</t>
  </si>
  <si>
    <t>&lt;p&gt;they are required by law.&lt;/p&gt;</t>
  </si>
  <si>
    <t>&lt;p&gt;Why is it a public health problem if a large number of people choose not to get vaccinated for diseases?&lt;/p&gt;</t>
  </si>
  <si>
    <t>&lt;p&gt;It allows disease to spread throughout a population.&lt;/p&gt;</t>
  </si>
  <si>
    <t>&lt;p&gt;If people are not vaccinated, the disease will eventually die out.&lt;/p&gt;</t>
  </si>
  <si>
    <t>&lt;p&gt;The medical community is not sure if vaccines are effective.&lt;/p&gt;</t>
  </si>
  <si>
    <t>&lt;p&gt;Shot manufacturers lose money.&lt;/p&gt;</t>
  </si>
  <si>
    <t>&lt;p&gt;The sender&amp;#8211;receiver model of communication applies only to verbal communication.&lt;/p&gt;</t>
  </si>
  <si>
    <t>&lt;p&gt;Presenters need to consider the audience when they craft their messages.&lt;/p&gt;</t>
  </si>
  <si>
    <t>&lt;p&gt;Public service workers will often need to repeat information when dealing with the public.&lt;/p&gt;</t>
  </si>
  <si>
    <t>&lt;p&gt;The Centers for Disease Control is the only government agency that deals with public health.&lt;/p&gt;</t>
  </si>
  <si>
    <t>&lt;p&gt;It can take years after contact for the symptoms of AIDS to become apparent.&lt;/p&gt;</t>
  </si>
  <si>
    <t>&lt;p&gt;AIDS is no longer a threat to public health because of successful prevention education and treatment.&lt;/p&gt;</t>
  </si>
  <si>
    <t>&lt;p&gt;You can get AIDS from casual contact, such as shaking hands.&lt;/p&gt;</t>
  </si>
  <si>
    <t>&lt;p&gt;Health inspectors play an important role in preserving public health.&lt;/p&gt;</t>
  </si>
  <si>
    <t>&lt;p&gt;Good Samaritan Laws are designed to allow bystanders to help strangers in emergencies.&lt;/p&gt;</t>
  </si>
  <si>
    <t>&lt;p&gt;Triage procedures require that the most serious injuries be ignored because survival is unlikely.&lt;/p&gt;</t>
  </si>
  <si>
    <t>&lt;p&gt;Horace Mann changed American education by&lt;/p&gt;</t>
  </si>
  <si>
    <t>&lt;p&gt;dividing students into grade level by age.&lt;/p&gt;</t>
  </si>
  <si>
    <t>&lt;p&gt;Requiring public education for all Americans.&lt;/p&gt;</t>
  </si>
  <si>
    <t>&lt;p&gt;arguing in favor of standardized testing.&lt;/p&gt;</t>
  </si>
  <si>
    <t>&lt;p&gt;creating the one-room school house.&lt;/p&gt;</t>
  </si>
  <si>
    <t>&lt;p&gt;Complete the following analogy: abstract is to theoretical as concrete is to&lt;/p&gt;</t>
  </si>
  <si>
    <t>&lt;p&gt;actual.&lt;/p&gt;</t>
  </si>
  <si>
    <t>&lt;p&gt;misleading.&lt;/p&gt;</t>
  </si>
  <si>
    <t>&lt;p&gt;bonded.&lt;/p&gt;</t>
  </si>
  <si>
    <t>&lt;p&gt;correct.&lt;/p&gt;</t>
  </si>
  <si>
    <t>&lt;p&gt;One of the primary benefits of the Common Core is that&lt;/p&gt;</t>
  </si>
  <si>
    <t>&lt;p&gt;it provides a similar education for students across the United States.&lt;/p&gt;</t>
  </si>
  <si>
    <t>&lt;p&gt;it's easier to change because more people are involved in making the curriculum.&lt;/p&gt;</t>
  </si>
  <si>
    <t>&lt;p&gt;it coordinates American education with that in other nations.&lt;/p&gt;</t>
  </si>
  <si>
    <t>&lt;p&gt;all students learn abstract concepts easily.&lt;/p&gt;</t>
  </si>
  <si>
    <t>&lt;p&gt;Why is the following image included in the unit?&lt;br /&gt;&lt;img width="320" vspace="0" border="0" hspace="0" height="94" src="$@FILEPHP@$$@SLASH@$diagram.jpg" alt="Diagram" title="Diagram" /&gt;&lt;br /&gt;&lt;/p&gt;</t>
  </si>
  <si>
    <t>&lt;p&gt;To illustrate math using abstract concepts&lt;/p&gt;</t>
  </si>
  <si>
    <t>&lt;p&gt;To present a specific lesson that teachers are required to use&lt;/p&gt;</t>
  </si>
  <si>
    <t>&lt;p&gt;To demonstrate that shapes are likely to replace numbers&lt;/p&gt;</t>
  </si>
  <si>
    <t>&lt;p&gt;To show that math is a difficult subject to teach&lt;/p&gt;</t>
  </si>
  <si>
    <t>&lt;p&gt;Each of the following is an example of an assessment EXCEPT&lt;/p&gt;</t>
  </si>
  <si>
    <t>&lt;p&gt;a reading assignment.&lt;/p&gt;</t>
  </si>
  <si>
    <t>&lt;p&gt;a report on a assigned topic.&lt;/p&gt;</t>
  </si>
  <si>
    <t>&lt;p&gt;a standardized test.&lt;/p&gt;</t>
  </si>
  <si>
    <t>&lt;p&gt;review questions.&lt;/p&gt;</t>
  </si>
  <si>
    <t>&lt;p&gt;All of the following are possible consequences under No Child Left Behind (NCLB) when test scores do not improve EXCEPT&lt;/p&gt;</t>
  </si>
  <si>
    <t>&lt;p&gt;schools can determine whether to continue to participate in NCLB.&lt;/p&gt;</t>
  </si>
  <si>
    <t>&lt;p&gt;parents can send their children to another school.&lt;/p&gt;</t>
  </si>
  <si>
    <t>&lt;p&gt;the school can receive additional resources.&lt;/p&gt;</t>
  </si>
  <si>
    <t>&lt;p&gt;teachers can be fired.&lt;/p&gt;</t>
  </si>
  <si>
    <t>&lt;p&gt;The unit includes a discussion of the Common Core for which of the following reasons?&lt;/p&gt;</t>
  </si>
  <si>
    <t>&lt;p&gt;To illustrate that changes are part of education&lt;/p&gt;</t>
  </si>
  <si>
    <t>&lt;p&gt;To suggest that some types of education are better than others&lt;/p&gt;</t>
  </si>
  <si>
    <t>&lt;p&gt;To show the benefits of standardized testing&lt;/p&gt;</t>
  </si>
  <si>
    <t>&lt;p&gt;To make an argument against it&lt;/p&gt;</t>
  </si>
  <si>
    <t>&lt;p&gt;Which of the following is an example of reciprocity?&lt;/p&gt;</t>
  </si>
  <si>
    <t>&lt;p&gt;A teaching credential in one state being accepted in another state&lt;/p&gt;</t>
  </si>
  <si>
    <t>&lt;p&gt;A teacher needing to retake required exams when moving to a new state&lt;/p&gt;</t>
  </si>
  <si>
    <t>&lt;p&gt;Having a teaching credential qualifying teachers to enter other professions&lt;/p&gt;</t>
  </si>
  <si>
    <t>&lt;p&gt;Teachers requiring a credential&lt;/p&gt;</t>
  </si>
  <si>
    <t>&lt;p&gt;Requirements about what should be included in a course are known as&lt;/p&gt;</t>
  </si>
  <si>
    <t>&lt;p&gt;standards.&lt;/p&gt;</t>
  </si>
  <si>
    <t>&lt;p&gt;assessments.&lt;/p&gt;</t>
  </si>
  <si>
    <t>&lt;p&gt;curriculums.&lt;/p&gt;</t>
  </si>
  <si>
    <t>&lt;p&gt;evaluations.&lt;/p&gt;</t>
  </si>
  <si>
    <t>&lt;p&gt;The purpose of a teaching practicum is to&lt;/p&gt;</t>
  </si>
  <si>
    <t>&lt;p&gt;give future teachers experience in the classroom.&lt;/p&gt;</t>
  </si>
  <si>
    <t>&lt;p&gt;make a teaching degree more difficult to obtain than most other college degrees.&lt;/p&gt;</t>
  </si>
  <si>
    <t>&lt;p&gt;determine if teachers have the skills to teach to the test.&lt;/p&gt;</t>
  </si>
  <si>
    <t>&lt;p&gt;provide a standard exam for teachers.&lt;/p&gt;</t>
  </si>
  <si>
    <t>&lt;p&gt;Which of the following best explains the purpose of foster care?&lt;/p&gt;</t>
  </si>
  <si>
    <t>&lt;p&gt;To provide care for children when their parents cannot meet their needs&lt;/p&gt;</t>
  </si>
  <si>
    <t>&lt;p&gt;To take custody of all children who have at least one parent in jail&lt;/p&gt;</t>
  </si>
  <si>
    <t>&lt;p&gt;To ensure that parents are not reunited with their children&lt;/p&gt;</t>
  </si>
  <si>
    <t>&lt;p&gt;To identify those who are guilty of abuse&lt;/p&gt;</t>
  </si>
  <si>
    <t>&lt;p&gt;Social services can be provided by all of the following EXCEPT&lt;/p&gt;</t>
  </si>
  <si>
    <t>&lt;p&gt;retail businesses.&lt;/p&gt;</t>
  </si>
  <si>
    <t>&lt;p&gt;faith-based organizations.&lt;/p&gt;</t>
  </si>
  <si>
    <t>&lt;p&gt;government agencies.&lt;/p&gt;</t>
  </si>
  <si>
    <t>&lt;p&gt;private charities.&lt;/p&gt;</t>
  </si>
  <si>
    <t>&lt;p&gt;What percentage of the elderly will experience abuse in the United States?&lt;/p&gt;</t>
  </si>
  <si>
    <t>&lt;p&gt;10%&lt;/p&gt;</t>
  </si>
  <si>
    <t>&lt;p&gt;20%&lt;/p&gt;</t>
  </si>
  <si>
    <t>&lt;p&gt;15%&lt;/p&gt;</t>
  </si>
  <si>
    <t>&lt;p&gt;5%&lt;/p&gt;</t>
  </si>
  <si>
    <t>&lt;p&gt;Which of the following is an accurate statement about domestic violence?&lt;/p&gt;</t>
  </si>
  <si>
    <t>&lt;p&gt;It can occur in any intimate relationship.&lt;/p&gt;</t>
  </si>
  <si>
    <t>&lt;p&gt;Most of the victims agreed that abuse would be part of their relationship.&lt;/p&gt;</t>
  </si>
  <si>
    <t>&lt;p&gt;It is a problem that occurs only in heterosexual relationships.&lt;/p&gt;</t>
  </si>
  <si>
    <t>&lt;p&gt;Those in the upper classes don't experience domestic violence.&lt;/p&gt;</t>
  </si>
  <si>
    <t>&lt;p&gt;Codependency makes it hard for abuse victims to leave relationships because&lt;/p&gt;</t>
  </si>
  <si>
    <t>&lt;p&gt;victims start to believe the negative messages of the abuser.&lt;/p&gt;</t>
  </si>
  <si>
    <t>&lt;p&gt;there are few resources available for those in codependent relationships.&lt;/p&gt;</t>
  </si>
  <si>
    <t>&lt;p&gt;it involves addiction to several different types of nonprescription drugs.&lt;/p&gt;</t>
  </si>
  <si>
    <t>&lt;p&gt;it's created when there are not adequate social services available.&lt;/p&gt;</t>
  </si>
  <si>
    <t>&lt;p&gt;All of the following are mandated reporters EXCEPT&lt;/p&gt;</t>
  </si>
  <si>
    <t>&lt;p&gt;city hall staff members.&lt;/p&gt;</t>
  </si>
  <si>
    <t>&lt;p&gt;health care professionals.&lt;/p&gt;</t>
  </si>
  <si>
    <t>&lt;p&gt;social workers.&lt;/p&gt;</t>
  </si>
  <si>
    <t>&lt;p&gt;teachers.&lt;/p&gt;</t>
  </si>
  <si>
    <t>&lt;p&gt;All of the following are signs of abuse EXCEPT&lt;/p&gt;</t>
  </si>
  <si>
    <t>&lt;p&gt;a couple having a serious argument.&lt;/p&gt;</t>
  </si>
  <si>
    <t>&lt;p&gt;a sudden unexplained weight loss.&lt;/p&gt;</t>
  </si>
  <si>
    <t>&lt;p&gt;injuries with no clear explanation.&lt;/p&gt;</t>
  </si>
  <si>
    <t>&lt;p&gt;a sudden change in personality.&lt;/p&gt;</t>
  </si>
  <si>
    <t>&lt;p&gt;Those who allow addicts to continue their destructive behavior are known as&lt;/p&gt;</t>
  </si>
  <si>
    <t>&lt;p&gt;enablers.&lt;/p&gt;</t>
  </si>
  <si>
    <t>&lt;p&gt;domestic partners.&lt;/p&gt;</t>
  </si>
  <si>
    <t>&lt;p&gt;codependents.&lt;/p&gt;</t>
  </si>
  <si>
    <t>&lt;p&gt;advocates.&lt;/p&gt;</t>
  </si>
  <si>
    <t>&lt;p&gt;A master&amp;#8217;s degree is required for&lt;/p&gt;</t>
  </si>
  <si>
    <t>&lt;p&gt;clinical social work.&lt;/p&gt;</t>
  </si>
  <si>
    <t>&lt;p&gt;those who don't have the proper certification.&lt;/p&gt;</t>
  </si>
  <si>
    <t>&lt;p&gt;identifying abuse and addiction.&lt;/p&gt;</t>
  </si>
  <si>
    <t>&lt;p&gt;all careers in social work.&lt;/p&gt;</t>
  </si>
  <si>
    <t>&lt;p&gt;Why is compassion such an important quality for social workers?&lt;/p&gt;</t>
  </si>
  <si>
    <t>&lt;p&gt;They will be working with a lot of families in crisis.&lt;/p&gt;</t>
  </si>
  <si>
    <t>&lt;p&gt;They will be expected to uphold professional standards.&lt;/p&gt;</t>
  </si>
  <si>
    <t>&lt;p&gt;They will have many cases to handle at the same time.&lt;/p&gt;</t>
  </si>
  <si>
    <t>&lt;p&gt;They will have to fill out a lot of paperwork.&lt;/p&gt;</t>
  </si>
  <si>
    <t>&lt;p&gt;Immigrants who become American citizens are required to learn American history.&lt;/p&gt;</t>
  </si>
  <si>
    <t>&lt;p&gt;Schools in the United States are required to follow the same curriculum.&lt;/p&gt;</t>
  </si>
  <si>
    <t>&lt;p&gt;Vocational programs develop skills that can be used on the job.&lt;/p&gt;</t>
  </si>
  <si>
    <t>&lt;p&gt;If teachers are given new technologies, they immediately can use them effectively in the classroom.&lt;/p&gt;</t>
  </si>
  <si>
    <t>&lt;p&gt;A teacher aide will likely spend time working with students one on one.&lt;/p&gt;</t>
  </si>
  <si>
    <t>&lt;p&gt;States determine the requirements for being a teacher.&lt;/p&gt;</t>
  </si>
  <si>
    <t>&lt;p&gt;Most abuse victims will experience only one type of abuse.&lt;/p&gt;</t>
  </si>
  <si>
    <t>&lt;p&gt;If a mandated reporter notifies authorities about potential abuse, any children involved will immediately be removed from the family.&lt;/p&gt;</t>
  </si>
  <si>
    <t>&lt;p&gt;Unexplained injuries can be a sign of abuse.&lt;/p&gt;</t>
  </si>
  <si>
    <t>&lt;p&gt;Domestic violence occurs only against women.&lt;/p&gt;</t>
  </si>
  <si>
    <t>&lt;p&gt;Which of the following explains the difference between an EMT&amp;#8211;basic and an EMT&amp;#8211;paramedic?&lt;/p&gt;</t>
  </si>
  <si>
    <t>&lt;p&gt;EMT&amp;#8211;paramedics have more training and can perform more procedures.&lt;/p&gt;</t>
  </si>
  <si>
    <t>&lt;p&gt;EMT&amp;#8211;basics staff ambulances, whereas EMT&amp;#8211;paramedics staff emergency rooms.&lt;/p&gt;</t>
  </si>
  <si>
    <t>&lt;p&gt;Only EMT&amp;#8211;paramedics require a certificate.&lt;/p&gt;</t>
  </si>
  <si>
    <t>&lt;p&gt;Ambulance drivers are usually EMT&amp;#8211;basics.&lt;/p&gt;</t>
  </si>
  <si>
    <t>&lt;p&gt;Which of the following is an example of a paraprofessional?&lt;/p&gt;</t>
  </si>
  <si>
    <t>&lt;p&gt;A physician assistant&lt;/p&gt;</t>
  </si>
  <si>
    <t>&lt;p&gt;The mayor of a small city&lt;/p&gt;</t>
  </si>
  <si>
    <t>&lt;p&gt;An attorney&lt;/p&gt;</t>
  </si>
  <si>
    <t>&lt;p&gt;A waitress&lt;/p&gt;</t>
  </si>
  <si>
    <t>&lt;p&gt;All of the following are examples of careers in communication EXCEPT&lt;/p&gt;</t>
  </si>
  <si>
    <t>&lt;p&gt;a telephone repairperson.&lt;/p&gt;</t>
  </si>
  <si>
    <t>&lt;p&gt;a public relations expert.&lt;/p&gt;</t>
  </si>
  <si>
    <t>&lt;p&gt;a campaign manager.&lt;/p&gt;</t>
  </si>
  <si>
    <t>&lt;p&gt;a speechwriter.&lt;/p&gt;</t>
  </si>
  <si>
    <t>&lt;p&gt;The role of a dispatcher is to&lt;/p&gt;</t>
  </si>
  <si>
    <t>&lt;p&gt;send the appropriate emergency services to a person in need.&lt;/p&gt;</t>
  </si>
  <si>
    <t>&lt;p&gt;take messages for emergency service workers on duty.&lt;/p&gt;</t>
  </si>
  <si>
    <t>&lt;p&gt;identify and get rid of inefficient office processes.&lt;/p&gt;</t>
  </si>
  <si>
    <t>&lt;p&gt;train police officers in emergency procedures.&lt;/p&gt;</t>
  </si>
  <si>
    <t>&lt;p&gt;The Federal Emergency Management Agency (FEMA) is part of which government agency?&lt;/p&gt;</t>
  </si>
  <si>
    <t>&lt;p&gt;The Department of Homeland Security&lt;/p&gt;</t>
  </si>
  <si>
    <t>&lt;p&gt;State law enforcement departments&lt;/p&gt;</t>
  </si>
  <si>
    <t>&lt;p&gt;The Federal Bureau of Investigation&lt;/p&gt;</t>
  </si>
  <si>
    <t>&lt;p&gt;The Central Intelligence Agency&lt;/p&gt;</t>
  </si>
  <si>
    <t>&lt;p&gt;The unit mentions the Red Cross for which of the following reasons?&lt;/p&gt;</t>
  </si>
  <si>
    <t>&lt;p&gt;To provide an example of a nonprofit that works with public service agencies&lt;/p&gt;</t>
  </si>
  <si>
    <t>&lt;p&gt;To suggest that the Red Cross should be incorporated into government agencies that are dedicated to emergency responses&lt;/p&gt;</t>
  </si>
  <si>
    <t>&lt;p&gt;To illustrate that few government agencies are capable of handling emergencies&lt;/p&gt;</t>
  </si>
  <si>
    <t>&lt;p&gt;To indicate that this is a worthy organization that depends on donations to function&lt;/p&gt;</t>
  </si>
  <si>
    <t>&lt;p&gt;Emergency management includes all of the following EXCEPT&lt;/p&gt;</t>
  </si>
  <si>
    <t>&lt;p&gt;alienating businesses.&lt;/p&gt;</t>
  </si>
  <si>
    <t>&lt;p&gt;anticipating problems.&lt;/p&gt;</t>
  </si>
  <si>
    <t>&lt;p&gt;educating the public.&lt;/p&gt;</t>
  </si>
  <si>
    <t>&lt;p&gt;assigning resources.&lt;/p&gt;</t>
  </si>
  <si>
    <t>&lt;p&gt;The type of situations that emergency management agencies plan to address is determined by&lt;/p&gt;</t>
  </si>
  <si>
    <t>&lt;p&gt;the most likely problems in the area.&lt;/p&gt;</t>
  </si>
  <si>
    <t>&lt;p&gt;whether a state of emergency is declared.&lt;/p&gt;</t>
  </si>
  <si>
    <t>&lt;p&gt;the number of medical facilities in the area.&lt;/p&gt;</t>
  </si>
  <si>
    <t>&lt;p&gt;their budgets.&lt;/p&gt;</t>
  </si>
  <si>
    <t>&lt;p&gt;The different titles for law enforcement agencies reflect&lt;/p&gt;</t>
  </si>
  <si>
    <t>&lt;p&gt;where the officers serve.&lt;/p&gt;</t>
  </si>
  <si>
    <t>&lt;p&gt;the category of disaster that the agency handles.&lt;/p&gt;</t>
  </si>
  <si>
    <t>&lt;p&gt;the levels of training accomplished.&lt;/p&gt;</t>
  </si>
  <si>
    <t>&lt;p&gt;the seniority of individual officers.&lt;/p&gt;</t>
  </si>
  <si>
    <t>&lt;p&gt;The Central Intelligence Agency specifically handles&lt;/p&gt;</t>
  </si>
  <si>
    <t>&lt;p&gt;global threats.&lt;/p&gt;</t>
  </si>
  <si>
    <t>&lt;p&gt;crimes that no other agency could solve.&lt;/p&gt;</t>
  </si>
  <si>
    <t>&lt;p&gt;information management.&lt;/p&gt;</t>
  </si>
  <si>
    <t>&lt;p&gt;domestic terrorism.&lt;/p&gt;</t>
  </si>
  <si>
    <t>&lt;p&gt;All of the following are duties of those who work in forensics EXCEPT&lt;/p&gt;</t>
  </si>
  <si>
    <t>&lt;p&gt;determining the guilt or innocence of a suspect.&lt;/p&gt;</t>
  </si>
  <si>
    <t>&lt;p&gt;providing investigating officers with information about their findings.&lt;/p&gt;</t>
  </si>
  <si>
    <t>&lt;p&gt;scientifically analyzing the evidence collected.&lt;/p&gt;</t>
  </si>
  <si>
    <t>&lt;p&gt;gathering evidence at the crime scene.&lt;/p&gt;</t>
  </si>
  <si>
    <t>&lt;p&gt;If a person dies in an emergency handled by first responders, the death certificate would be signed by&lt;/p&gt;</t>
  </si>
  <si>
    <t>&lt;p&gt;the coroner.&lt;/p&gt;</t>
  </si>
  <si>
    <t>&lt;p&gt;any available first responder.&lt;/p&gt;</t>
  </si>
  <si>
    <t>&lt;p&gt;a police officer.&lt;/p&gt;</t>
  </si>
  <si>
    <t>&lt;p&gt;an EMT.&lt;/p&gt;</t>
  </si>
  <si>
    <t>&lt;p&gt;Programs like Florida&amp;#8217;s Criminal Justice Operations are designed to&lt;/p&gt;</t>
  </si>
  <si>
    <t>&lt;p&gt;prepare students for a career in law enforcement.&lt;/p&gt;</t>
  </si>
  <si>
    <t>&lt;p&gt;highlight the difference between law enforcement and private security careers.&lt;/p&gt;</t>
  </si>
  <si>
    <t>&lt;p&gt;teach students how to maintain proper police records.&lt;/p&gt;</t>
  </si>
  <si>
    <t>&lt;p&gt;help communities develop resources to prevent crime.&lt;/p&gt;</t>
  </si>
  <si>
    <t>&lt;p&gt;How are bailiffs different from other members of the law enforcement profession?&lt;/p&gt;</t>
  </si>
  <si>
    <t>&lt;p&gt;They work in courts.&lt;/p&gt;</t>
  </si>
  <si>
    <t>&lt;p&gt;They are not allowed physical context with prisoners.&lt;/p&gt;</t>
  </si>
  <si>
    <t>&lt;p&gt;They do not have to attend a special academy.&lt;/p&gt;</t>
  </si>
  <si>
    <t>&lt;p&gt;They are trained to work in jails.&lt;/p&gt;</t>
  </si>
  <si>
    <t>&lt;p&gt;To become a judge, one must first have&lt;/p&gt;</t>
  </si>
  <si>
    <t>&lt;p&gt;a law degree.&lt;/p&gt;</t>
  </si>
  <si>
    <t>&lt;p&gt;experience as a law enforcement officer.&lt;/p&gt;</t>
  </si>
  <si>
    <t>&lt;p&gt;an internship with an experienced judge.&lt;/p&gt;</t>
  </si>
  <si>
    <t>&lt;p&gt;a background as a mediator.&lt;/p&gt;</t>
  </si>
  <si>
    <t>&lt;p&gt;The case of same-sex marriage is included in the unit to&lt;/p&gt;</t>
  </si>
  <si>
    <t>&lt;p&gt;illustrate the power of the Supreme Court.&lt;/p&gt;</t>
  </si>
  <si>
    <t>&lt;p&gt;prove that it is very difficult to win a Supreme Court case.&lt;/p&gt;</t>
  </si>
  <si>
    <t>&lt;p&gt;demonstrate how complicated legal issues can be.&lt;/p&gt;</t>
  </si>
  <si>
    <t>&lt;p&gt;encourage this kind of marriage.&lt;/p&gt;</t>
  </si>
  <si>
    <t>&lt;p&gt;Under what circumstances would a court reporter not be necessary?&lt;/p&gt;</t>
  </si>
  <si>
    <t>&lt;p&gt;The court case was being recorded on video.&lt;/p&gt;</t>
  </si>
  <si>
    <t>&lt;p&gt;The plaintiff&amp;#8217;s attorney decided that recording the case was not necessary.&lt;/p&gt;</t>
  </si>
  <si>
    <t>&lt;p&gt;The court case was for a nonviolent offense.&lt;/p&gt;</t>
  </si>
  <si>
    <t>&lt;p&gt;The court case was civil rather than criminal.&lt;/p&gt;</t>
  </si>
  <si>
    <t>&lt;p&gt;Whether a criminal case has enough evidence to go to trial is determined by&lt;/p&gt;</t>
  </si>
  <si>
    <t>&lt;p&gt;the prosecutor.&lt;/p&gt;</t>
  </si>
  <si>
    <t>&lt;p&gt;the arresting police officer.&lt;/p&gt;</t>
  </si>
  <si>
    <t>&lt;p&gt;the defendant.&lt;/p&gt;</t>
  </si>
  <si>
    <t>&lt;p&gt;the plaintiff.&lt;/p&gt;</t>
  </si>
  <si>
    <t>&lt;p&gt;All of the following are examples of civil case EXCEPT&lt;/p&gt;</t>
  </si>
  <si>
    <t>&lt;p&gt;a car accident involved a drunk driver.&lt;/p&gt;</t>
  </si>
  <si>
    <t>&lt;p&gt;damage to structure caused by poor construction.&lt;/p&gt;</t>
  </si>
  <si>
    <t>&lt;p&gt;a broken contract between merchants.&lt;/p&gt;</t>
  </si>
  <si>
    <t>&lt;p&gt;an employee who was unjustly fired.&lt;/p&gt;</t>
  </si>
  <si>
    <t>&lt;p&gt;Mediation is not usually used in criminal cases because&lt;/p&gt;</t>
  </si>
  <si>
    <t>&lt;p&gt;the state has an obligation to uphold the law rather than resolve the issue.&lt;/p&gt;</t>
  </si>
  <si>
    <t>&lt;p&gt;judges are concerned about losing their jobs if mediation becomes the norm.&lt;/p&gt;</t>
  </si>
  <si>
    <t>&lt;p&gt;few criminals are willing to sit down and face victims.&lt;/p&gt;</t>
  </si>
  <si>
    <t>&lt;p&gt;most crimes are never solved.&lt;/p&gt;</t>
  </si>
  <si>
    <t>&lt;p&gt;Clergy that work for public service agencies work in public safety.&lt;/p&gt;</t>
  </si>
  <si>
    <t>&lt;p&gt;A college education is all that is required to become a trainer.&lt;/p&gt;</t>
  </si>
  <si>
    <t>&lt;p&gt;The Federal Emergency Management Agency (FEMA) responds only to natural disasters.&lt;/p&gt;</t>
  </si>
  <si>
    <t>&lt;p&gt;Emergency service agencies often work with private businesses.&lt;/p&gt;</t>
  </si>
  <si>
    <t>&lt;p&gt;The jurisdiction defines where law enforcement officers can patrol.&lt;/p&gt;</t>
  </si>
  <si>
    <t>&lt;p&gt;Only the president of the United states can declare a state of emergency.&lt;/p&gt;</t>
  </si>
  <si>
    <t>&lt;p&gt;Regardless of their past education, law enforcement officers can expect to go through a specialized academy.&lt;/p&gt;</t>
  </si>
  <si>
    <t>&lt;p&gt;A coroner&amp;#8217;s primary responsibility is determining the cause of death.&lt;/p&gt;</t>
  </si>
  <si>
    <t>&lt;p&gt;If the verdict in a court case is appealed, it automatically goes to the Supreme Court.&lt;/p&gt;</t>
  </si>
  <si>
    <t>&lt;p&gt;Parole is the continuation of a prison sentence.&lt;/p&gt;</t>
  </si>
  <si>
    <t>&lt;p&gt;Why are false fire alarms a problem for firefighters?&lt;/p&gt;</t>
  </si>
  <si>
    <t>&lt;p&gt;They use resources needed for actual emergencies.&lt;/p&gt;</t>
  </si>
  <si>
    <t>&lt;p&gt;Firefighters often cause property damage when responding to false alarms.&lt;/p&gt;</t>
  </si>
  <si>
    <t>&lt;p&gt;They require more resources than regular fires do.&lt;/p&gt;</t>
  </si>
  <si>
    <t>&lt;p&gt;The provide practice for firefighters.&lt;/p&gt;</t>
  </si>
  <si>
    <t>&lt;p&gt;All of the following are part of a firefighter&amp;#8217;s duties EXCEPT&lt;/p&gt;</t>
  </si>
  <si>
    <t>&lt;p&gt;settling insurance claims.&lt;/p&gt;</t>
  </si>
  <si>
    <t>&lt;p&gt;educating the public about fire safety.&lt;/p&gt;</t>
  </si>
  <si>
    <t>&lt;p&gt;providing basic first aid services.&lt;/p&gt;</t>
  </si>
  <si>
    <t>&lt;p&gt;cleaning up after a fire.&lt;/p&gt;</t>
  </si>
  <si>
    <t>&lt;p&gt;Which of the following explains why even those in urban areas need to be concerned about wildland fires?&lt;/p&gt;</t>
  </si>
  <si>
    <t>&lt;p&gt;They can spread into urban areas.&lt;/p&gt;</t>
  </si>
  <si>
    <t>&lt;p&gt;They are primarily in areas without a lot of structures.&lt;/p&gt;</t>
  </si>
  <si>
    <t>&lt;p&gt;Few firefighters are trained to fight them effectively.&lt;/p&gt;</t>
  </si>
  <si>
    <t>&lt;p&gt;They often begin in buildings.&lt;/p&gt;</t>
  </si>
  <si>
    <t>&lt;p&gt;Firefighters clean up after fires because&lt;/p&gt;</t>
  </si>
  <si>
    <t>&lt;p&gt;it allows them to ensure that the fire is entirely out.&lt;/p&gt;</t>
  </si>
  <si>
    <t>&lt;p&gt;they receive extra pay for performing this duty.&lt;/p&gt;</t>
  </si>
  <si>
    <t>&lt;p&gt;most civilians don&amp;#8217;t clean well.&lt;/p&gt;</t>
  </si>
  <si>
    <t>&lt;p&gt;they have a lot of free time.&lt;/p&gt;</t>
  </si>
  <si>
    <t>&lt;p&gt;Firefighting differs from many first responder jobs in that&lt;/p&gt;</t>
  </si>
  <si>
    <t>&lt;p&gt;firefighters work twenty-four hour shifts.&lt;/p&gt;</t>
  </si>
  <si>
    <t>&lt;p&gt;firefighters are required to go to specialized academies.&lt;/p&gt;</t>
  </si>
  <si>
    <t>&lt;p&gt;firefighters go into dangerous situations.&lt;/p&gt;</t>
  </si>
  <si>
    <t>&lt;p&gt;only firefighters have medical training.&lt;/p&gt;</t>
  </si>
  <si>
    <t>&lt;p&gt;When they are not fighting fires, firefighters spend their time doing all of the following EXCEPT&lt;/p&gt;</t>
  </si>
  <si>
    <t>&lt;p&gt;accompanying law enforcement on their 911 calls.&lt;/p&gt;</t>
  </si>
  <si>
    <t>&lt;p&gt;cooking and cleaning at the fire station.&lt;/p&gt;</t>
  </si>
  <si>
    <t>&lt;p&gt;training and professional development.&lt;/p&gt;</t>
  </si>
  <si>
    <t>&lt;p&gt;maintaining equipment.&lt;/p&gt;</t>
  </si>
  <si>
    <t>&lt;p&gt;The author includes the example of the Granite Mountain Hotshots to illustrate which of he following points?&lt;/p&gt;</t>
  </si>
  <si>
    <t>&lt;p&gt;Firefighting is dangerous even for the most skilled firefighters.&lt;/p&gt;</t>
  </si>
  <si>
    <t>&lt;p&gt;The public pays very little attention to the firefighters who die in the line of duty.&lt;/p&gt;</t>
  </si>
  <si>
    <t>&lt;p&gt;September 11, 2001, is the day in which the most firefighters were lost on duty.&lt;/p&gt;</t>
  </si>
  <si>
    <t>&lt;p&gt;The training in the state of Arizona is not adequate.&lt;/p&gt;</t>
  </si>
  <si>
    <t>&lt;p&gt;A fire safety engineer does which of the following?&lt;/p&gt;</t>
  </si>
  <si>
    <t>&lt;p&gt;Enforces fire safety regulations in construction projects&lt;/p&gt;</t>
  </si>
  <si>
    <t>&lt;p&gt;Makes sure that fire trucks can access roads and highways&lt;/p&gt;</t>
  </si>
  <si>
    <t>&lt;p&gt;Invents new products to fight fire more effectively&lt;/p&gt;</t>
  </si>
  <si>
    <t>&lt;p&gt;Monitors a team of firefighters&lt;/p&gt;</t>
  </si>
  <si>
    <t>&lt;p&gt;Fire codes for building emerged largely because of&lt;/p&gt;</t>
  </si>
  <si>
    <t>&lt;p&gt;a factory fire in 1911.&lt;/p&gt;</t>
  </si>
  <si>
    <t>&lt;p&gt;decades of protest by fire departments all over the country.&lt;/p&gt;</t>
  </si>
  <si>
    <t>&lt;p&gt;a fire that destroyed the city of San Francisco in 1906.&lt;/p&gt;</t>
  </si>
  <si>
    <t>&lt;p&gt;a tragic fire in an Illinois school in 1901.&lt;/p&gt;</t>
  </si>
  <si>
    <t>&lt;p&gt;Whether pyrotechnic devices are legal in an area is generally determined by&lt;/p&gt;</t>
  </si>
  <si>
    <t>&lt;p&gt;local governments.&lt;/p&gt;</t>
  </si>
  <si>
    <t>&lt;p&gt;the federal government.&lt;/p&gt;</t>
  </si>
  <si>
    <t>&lt;p&gt;state governments.&lt;/p&gt;</t>
  </si>
  <si>
    <t>&lt;p&gt;fire departments.&lt;/p&gt;</t>
  </si>
  <si>
    <t>&lt;p&gt;Which of the following should NOT be used to put out a grease fire in the kitchen?&lt;/p&gt;</t>
  </si>
  <si>
    <t>&lt;p&gt;Water&lt;/p&gt;</t>
  </si>
  <si>
    <t>&lt;p&gt;The appropriate fire extinguisher&lt;/p&gt;</t>
  </si>
  <si>
    <t>&lt;p&gt;Specialized chemicals&lt;/p&gt;</t>
  </si>
  <si>
    <t>&lt;p&gt;A blanket&lt;/p&gt;</t>
  </si>
  <si>
    <t>&lt;p&gt;An electric fire should be extinguished with which type of fire extinguisher?&lt;/p&gt;</t>
  </si>
  <si>
    <t>&lt;p&gt;Class C&lt;/p&gt;</t>
  </si>
  <si>
    <t>&lt;p&gt;Class K&lt;/p&gt;</t>
  </si>
  <si>
    <t>&lt;p&gt;Class B&lt;/p&gt;</t>
  </si>
  <si>
    <t>&lt;p&gt;Class A&lt;/p&gt;</t>
  </si>
  <si>
    <t>&lt;p&gt;The job of a zoning board is to&lt;/p&gt;</t>
  </si>
  <si>
    <t>&lt;p&gt;define the purpose of different areas of the city.&lt;/p&gt;</t>
  </si>
  <si>
    <t>&lt;p&gt;help city councils set their budget for the next year.&lt;/p&gt;</t>
  </si>
  <si>
    <t>&lt;p&gt;create regulations for construction.&lt;/p&gt;</t>
  </si>
  <si>
    <t>&lt;p&gt;issue business permits.&lt;/p&gt;</t>
  </si>
  <si>
    <t>&lt;p&gt;Which of the following is an example of allocating resources?&lt;/p&gt;</t>
  </si>
  <si>
    <t>&lt;p&gt;Closing a school with low enrollment&lt;/p&gt;</t>
  </si>
  <si>
    <t>&lt;p&gt;An entrepreneur submitting a request to open a new business&lt;/p&gt;</t>
  </si>
  <si>
    <t>&lt;p&gt;Requiring firefighters to be licensed by the state or county&lt;/p&gt;</t>
  </si>
  <si>
    <t>&lt;p&gt;Law enforcement issuing tickets for parking violations.&lt;/p&gt;</t>
  </si>
  <si>
    <t>&lt;p&gt;Which of the following would be a reason to have a geological survey done?&lt;/p&gt;</t>
  </si>
  <si>
    <t>&lt;p&gt;To determine the kinds of structures the land could support&lt;/p&gt;</t>
  </si>
  <si>
    <t>&lt;p&gt;To see what those in the area think about a new construction project&lt;/p&gt;</t>
  </si>
  <si>
    <t>&lt;p&gt;The determine which pesticides would be effective&lt;/p&gt;</t>
  </si>
  <si>
    <t>&lt;p&gt;To create a topological map&lt;/p&gt;</t>
  </si>
  <si>
    <t>&lt;p&gt;Which of the following is a system designed to help with measuring and analyzing the land?&lt;/p&gt;</t>
  </si>
  <si>
    <t>&lt;p&gt;GIS&lt;/p&gt;</t>
  </si>
  <si>
    <t>&lt;p&gt;GPS&lt;/p&gt;</t>
  </si>
  <si>
    <t>&lt;p&gt;GMO&lt;/p&gt;</t>
  </si>
  <si>
    <t>&lt;p&gt;GDP&lt;/p&gt;</t>
  </si>
  <si>
    <t>&lt;p&gt;All of the following are part of civil engineering EXCEPT&lt;/p&gt;</t>
  </si>
  <si>
    <t>&lt;p&gt;fire safety.&lt;/p&gt;</t>
  </si>
  <si>
    <t>&lt;p&gt;urban planning.&lt;/p&gt;</t>
  </si>
  <si>
    <t>&lt;p&gt;civil drafting.&lt;/p&gt;</t>
  </si>
  <si>
    <t>&lt;p&gt;surveying.&lt;/p&gt;</t>
  </si>
  <si>
    <t>&lt;p&gt;The purpose of public transportation is to&lt;/p&gt;</t>
  </si>
  <si>
    <t>&lt;p&gt;move people around cities efficiently.&lt;/p&gt;</t>
  </si>
  <si>
    <t>&lt;p&gt;get goods from one side of the country to another&lt;/p&gt;</t>
  </si>
  <si>
    <t>&lt;p&gt;work exclusively with highways and roads.&lt;/p&gt;</t>
  </si>
  <si>
    <t>&lt;p&gt;create jobs for those in transportation.&lt;/p&gt;</t>
  </si>
  <si>
    <t>&lt;p&gt;In a smaller town, which form of public transportation is most likely to be available to residents who want to travel from their home to the local courthouse?&lt;/p&gt;</t>
  </si>
  <si>
    <t>&lt;p&gt;buses&lt;/p&gt;</t>
  </si>
  <si>
    <t>&lt;p&gt;cable cars&lt;/p&gt;</t>
  </si>
  <si>
    <t>&lt;p&gt;commuter rails&lt;/p&gt;</t>
  </si>
  <si>
    <t>&lt;p&gt;rapid transit lines&lt;/p&gt;</t>
  </si>
  <si>
    <t>&lt;p&gt;Interstate highways are managed by which level of government?&lt;/p&gt;</t>
  </si>
  <si>
    <t>&lt;p&gt;Regional&lt;/p&gt;</t>
  </si>
  <si>
    <t>&lt;p&gt;Firefighters need to assess current situations while anticipating how the fire will evolve.&lt;/p&gt;</t>
  </si>
  <si>
    <t>&lt;p&gt;Fire departments usually contain one fire station.&lt;/p&gt;</t>
  </si>
  <si>
    <t>&lt;p&gt;Preserving structures and property is part of the firefighter&amp;#8217;s job.&lt;/p&gt;</t>
  </si>
  <si>
    <t>&lt;p&gt;The federal government determines the standards for local fire departments.&lt;/p&gt;</t>
  </si>
  <si>
    <t>&lt;p&gt;Once a smoke detector is installed, it does not require further maintenance.&lt;/p&gt;</t>
  </si>
  <si>
    <t>&lt;p&gt;The use of accelerant is one indication that a fire might have been deliberately set.&lt;/p&gt;</t>
  </si>
  <si>
    <t>&lt;p&gt;An unbar planner would recommend rejecting a project if it did not suit the needs of the city.&lt;/p&gt;</t>
  </si>
  <si>
    <t>&lt;p&gt;Once a geological survey is taken, there is rarely a reason to take another one.&lt;/p&gt;</t>
  </si>
  <si>
    <t>&lt;p&gt;Transportation agencies generally don&amp;#8217;t work with other public service agencies.&lt;/p&gt;</t>
  </si>
  <si>
    <t>&lt;p&gt;All careers in civil engineering require a college degree.&lt;/p&gt;</t>
  </si>
  <si>
    <t>&lt;p&gt;The Watergate scandal first came to the attention of authorities when which of the following happened?&lt;/p&gt;</t>
  </si>
  <si>
    <t>&lt;p&gt;There was a break-in at the Democratic headquarters.&lt;/p&gt;</t>
  </si>
  <si>
    <t>&lt;p&gt;Funds were found stolen from the Democratic campaign headquarters.&lt;/p&gt;</t>
  </si>
  <si>
    <t>&lt;p&gt;Vice President Spiro Agnew resigned from office.&lt;/p&gt;</t>
  </si>
  <si>
    <t>&lt;p&gt;Nixon was caught lying in an interview.&lt;/p&gt;</t>
  </si>
  <si>
    <t>&lt;p&gt;What did Nixon do that was a misappropriation of campaign funds?&lt;/p&gt;</t>
  </si>
  <si>
    <t>&lt;p&gt;Bribed the Watergate burglars to keep quiet&lt;/p&gt;</t>
  </si>
  <si>
    <t>&lt;p&gt;Chose to reserve them for the following year&amp;#8217;s campaign&lt;/p&gt;</t>
  </si>
  <si>
    <t>&lt;p&gt;Gave money to help pay the legal fees for Spiro Agnew&lt;/p&gt;</t>
  </si>
  <si>
    <t>&lt;p&gt;Use them to fund personal vacations&lt;/p&gt;</t>
  </si>
  <si>
    <t>&lt;p&gt;Why does the unit discuss the fact that many of those around Nixon were active participants in the corrupt practices of the administration?&lt;/p&gt;</t>
  </si>
  <si>
    <t>&lt;p&gt;To show that poor ethics can become the norm&lt;/p&gt;</t>
  </si>
  <si>
    <t>&lt;p&gt;To demonstrate peer pressure is impossible to stand up to in politics&lt;/p&gt;</t>
  </si>
  <si>
    <t>&lt;p&gt;To suggest that Nixon was not responsible for the crimes committed&lt;/p&gt;</t>
  </si>
  <si>
    <t>&lt;p&gt;To illustrate that most politicians are corrupt&lt;/p&gt;</t>
  </si>
  <si>
    <t>&lt;p&gt;All of the following are potential sources of ethics &lt;b&gt;EXCEPT&lt;/b&gt;&lt;/p&gt;</t>
  </si>
  <si>
    <t>&lt;p&gt;libraries.&lt;/p&gt;</t>
  </si>
  <si>
    <t>&lt;p&gt;professional organizations.&lt;/p&gt;</t>
  </si>
  <si>
    <t>&lt;p&gt;faith communities.&lt;/p&gt;</t>
  </si>
  <si>
    <t>&lt;p&gt;family members.&lt;/p&gt;</t>
  </si>
  <si>
    <t>&lt;p&gt;Which of the following is an example of malpractice?&lt;/p&gt;</t>
  </si>
  <si>
    <t>&lt;p&gt;Operating without a required license&lt;/p&gt;</t>
  </si>
  <si>
    <t>&lt;p&gt;Failing to return a client&amp;#8217;s phone call in a timely manner&lt;/p&gt;</t>
  </si>
  <si>
    <t>&lt;p&gt;Postponing meetings with clients to take a vacation&lt;/p&gt;</t>
  </si>
  <si>
    <t>&lt;p&gt;A training period in which skills are built&lt;/p&gt;</t>
  </si>
  <si>
    <t>&lt;p&gt;The example of Conrad Murray is include in the unit to&lt;/p&gt;</t>
  </si>
  <si>
    <t>&lt;p&gt;illustrate the dangers when proper procedures are not followed.&lt;/p&gt;</t>
  </si>
  <si>
    <t>&lt;p&gt;point out that those in private practice are less ethical than those in public service.&lt;/p&gt;</t>
  </si>
  <si>
    <t>&lt;p&gt;highlight the tragedy of Michael Jackson&amp;#8217;s death.&lt;/p&gt;</t>
  </si>
  <si>
    <t>&lt;p&gt;suggest that Murray was unjustly convicted.&lt;/p&gt;</t>
  </si>
  <si>
    <t>&lt;p&gt;All of the following are reasons that you are not actually helping a friend by letting him or her copy homework &lt;b&gt;EXCEPT &lt;/b&gt;that&lt;/p&gt;</t>
  </si>
  <si>
    <t>&lt;p&gt;a true friend will stick by you and help you no matter what you ask.&lt;/p&gt;</t>
  </si>
  <si>
    <t>&lt;p&gt;your friend is not building the required skills by copying.&lt;/p&gt;</t>
  </si>
  <si>
    <t>&lt;p&gt;it can harm both your reputation and your friend&amp;#8217;s.&lt;/p&gt;</t>
  </si>
  <si>
    <t>&lt;p&gt;it could get both of you in very serious trouble.&lt;/p&gt;</t>
  </si>
  <si>
    <t>&lt;p&gt;Why does the author of the unit include the point that it would have been hard for those in the Nixon administration to say no to the unethical requests that they received?&lt;/p&gt;</t>
  </si>
  <si>
    <t>&lt;p&gt;To highlight that there is a lot of pressure to do the wrong thing when the ethics of an organization are lacking&lt;/p&gt;</t>
  </si>
  <si>
    <t>&lt;p&gt;To suggest that those who made poor decisions were not entirely responsible for the choices that they made&lt;/p&gt;</t>
  </si>
  <si>
    <t>&lt;p&gt;To make it clear that even for professionals, there is virtually no way to stand up to peer pressure&lt;/p&gt;</t>
  </si>
  <si>
    <t>&lt;p&gt;To point out that those in politics are more prone to corruption than those in other professions&lt;/p&gt;</t>
  </si>
  <si>
    <t>&lt;p&gt;&lt;img width="320" vspace="0" border="0" hspace="0" height="176" src="$@FILEPHP@$$@SLASH@$chart.jpg" alt="NonWorkChart" title="NonWorkChart" /&gt;&lt;br /&gt;Based on the graph provided, approximately what percentage of employees spends two to five hours on non-work related websites?&lt;/p&gt;</t>
  </si>
  <si>
    <t>&lt;p&gt;21 percent&lt;/p&gt;</t>
  </si>
  <si>
    <t>&lt;p&gt;40 percent&lt;/p&gt;</t>
  </si>
  <si>
    <t>&lt;p&gt;35 percent&lt;/p&gt;</t>
  </si>
  <si>
    <t>&lt;p&gt;10 percent&lt;/p&gt;</t>
  </si>
  <si>
    <t>&lt;p&gt;If a person earns $45 an hour and wastes ten hours a week on nonwork related Internet sites, this would cost the company approximately how much money in the course of a year?&lt;/p&gt;</t>
  </si>
  <si>
    <t>&lt;p&gt;$23,400&lt;/p&gt;</t>
  </si>
  <si>
    <t>&lt;p&gt;$20,064&lt;/p&gt;</t>
  </si>
  <si>
    <t>&lt;p&gt;$16,810&lt;/p&gt;</t>
  </si>
  <si>
    <t>&lt;p&gt;$4,500&lt;/p&gt;</t>
  </si>
  <si>
    <t>&lt;p&gt;What is the ethical thing to do in this situation:&lt;br&gt;A public service agency has had a long-standing positive relationship with a contractor who has become personal friends with many in the office. However, a new contractor can offer abetter service at a lower price.&lt;/p&gt;</t>
  </si>
  <si>
    <t>&lt;p&gt;Using the contractor that benefits the public the most&lt;/p&gt;</t>
  </si>
  <si>
    <t>&lt;p&gt;Insisting that the first contractor give a lower price even it means that he or she loses money&lt;/p&gt;</t>
  </si>
  <si>
    <t>&lt;p&gt;Keeping the reliable contractor because of the relationship&lt;/p&gt;</t>
  </si>
  <si>
    <t>&lt;p&gt;Not using either contractor and seeking a third option&lt;/p&gt;</t>
  </si>
  <si>
    <t>&lt;p&gt;All of the following illustrate why organization need clear policies around issues that can cause ethical dilemmas, such as laying people off, &lt;b&gt;EXCEPT&lt;/b&gt;&lt;/p&gt;</t>
  </si>
  <si>
    <t>&lt;p&gt;giving those in management as much power as possible in these situations.&lt;/p&gt;</t>
  </si>
  <si>
    <t>&lt;p&gt;making sure that all such matters are handled legally.&lt;/p&gt;</t>
  </si>
  <si>
    <t>&lt;p&gt;ensuring that personal feelings do not intervene.&lt;/p&gt;</t>
  </si>
  <si>
    <t>&lt;p&gt;setting realistic expectations for employees.&lt;/p&gt;</t>
  </si>
  <si>
    <t>&lt;p&gt;A public service agency would depend on outside contractors in all of the following situations EXCEPT&lt;/p&gt;</t>
  </si>
  <si>
    <t>&lt;p&gt;if the agency had employees with the required skills.&lt;/p&gt;</t>
  </si>
  <si>
    <t>&lt;p&gt;if there was a sudden unexpected demand for a particular kind of service.&lt;/p&gt;</t>
  </si>
  <si>
    <t>&lt;p&gt;if the agency did not own the required supplies or equipment.&lt;/p&gt;</t>
  </si>
  <si>
    <t>&lt;p&gt;if the agency lacked employees with the required expertise.&lt;/p&gt;</t>
  </si>
  <si>
    <t>&lt;p&gt;The author includes the discussion of grants in the unit to illustrate that&lt;/p&gt;</t>
  </si>
  <si>
    <t>&lt;p&gt;ethical choices are required in all aspects of government funding.&lt;/p&gt;</t>
  </si>
  <si>
    <t>&lt;p&gt;it&amp;#8217;s much easier for individuals to steal grant money than other government funds.&lt;/p&gt;</t>
  </si>
  <si>
    <t>&lt;p&gt;because of problems with corruption, grants should be abolished.&lt;/p&gt;</t>
  </si>
  <si>
    <t>&lt;p&gt;there are many different kinds of funding.&lt;/p&gt;</t>
  </si>
  <si>
    <t>&lt;p&gt;All of the following are included in an Invitation for Bid &lt;b&gt;EXCEPT&lt;/b&gt;&lt;/p&gt;</t>
  </si>
  <si>
    <t>&lt;p&gt;competitors&amp;#8217; bids.&lt;/p&gt;</t>
  </si>
  <si>
    <t>&lt;p&gt;the specifics of the project.&lt;/p&gt;</t>
  </si>
  <si>
    <t>&lt;p&gt;how to submit the bid.&lt;/p&gt;</t>
  </si>
  <si>
    <t>&lt;p&gt;when the bid is due.&lt;/p&gt;</t>
  </si>
  <si>
    <t>&lt;p&gt;Under what circumstances should a public service agency choose a minority-owned business&amp;#8217;s bid over other competitors?&lt;/p&gt;</t>
  </si>
  <si>
    <t>&lt;p&gt;If the minority-owned business's price and experience are equal to that of other highly qualified bidders&lt;/p&gt;</t>
  </si>
  <si>
    <t>&lt;p&gt;If the minority-owned business has never received a government contract before&lt;/p&gt;</t>
  </si>
  <si>
    <t>&lt;p&gt;If the minority-owned business has the lowest prices&lt;/p&gt;</t>
  </si>
  <si>
    <t>&lt;p&gt;If there is a minority-owned business that has bid&lt;/p&gt;</t>
  </si>
  <si>
    <t>&lt;p&gt;Which of the following is the least important factor is choosing a contractor?&lt;/p&gt;</t>
  </si>
  <si>
    <t>&lt;p&gt;Name of the business&lt;/p&gt;</t>
  </si>
  <si>
    <t>&lt;p&gt;References from similar jobs&lt;br&gt;&lt;b&gt;&amp;nbsp;&lt;/b&gt;&lt;/p&gt;</t>
  </si>
  <si>
    <t>&lt;p&gt;Past experience&lt;/p&gt;</t>
  </si>
  <si>
    <t>&lt;p&gt;Price&lt;/p&gt;</t>
  </si>
  <si>
    <t>&lt;p&gt;All of the following would be an unethical action by a public service&lt;b&gt; EXCEPT&lt;/b&gt;&lt;/p&gt;</t>
  </si>
  <si>
    <t>&lt;p&gt;posting invitations for bids on the required sites.&lt;/p&gt;</t>
  </si>
  <si>
    <t>&lt;p&gt;gaining financially when a particular contractor is awarded a bid.&lt;/p&gt;</t>
  </si>
  <si>
    <t>&lt;p&gt;favoring friends and family when awarding government contracts.&lt;/p&gt;</t>
  </si>
  <si>
    <t>&lt;p&gt;sharing competitors&amp;#8217; bids with another contractor.&lt;/p&gt;</t>
  </si>
  <si>
    <t>&lt;p&gt;Who is ultimately responsible for making sure that public service projects run well when contractors are employed?&lt;/p&gt;</t>
  </si>
  <si>
    <t>&lt;p&gt;Supervising public service employees&lt;/p&gt;</t>
  </si>
  <si>
    <t>&lt;p&gt;All of the above&lt;/p&gt;</t>
  </si>
  <si>
    <t>&lt;p&gt;Suppliers&lt;/p&gt;</t>
  </si>
  <si>
    <t>&lt;p&gt;Contractors&lt;/p&gt;</t>
  </si>
  <si>
    <t>&lt;p&gt;Which of the following explains the relationship between the American economy and the global economy?&lt;/p&gt;</t>
  </si>
  <si>
    <t>&lt;p&gt;The American economy is large enough to impact the global economy.&lt;/p&gt;</t>
  </si>
  <si>
    <t>&lt;p&gt;The global economy will rise and fall, but the American economy generally remains the same regardless.&lt;/p&gt;</t>
  </si>
  <si>
    <t>&lt;p&gt;The American economy is the only factor that shapes global trade and therefore the economy.&lt;/p&gt;</t>
  </si>
  <si>
    <t>&lt;p&gt;The global economy is the most influential factor in determining the strength of the American economy.&lt;/p&gt;</t>
  </si>
  <si>
    <t>&lt;p&gt;A president who is impeached is automatically removed from office.&lt;/p&gt;</t>
  </si>
  <si>
    <t>&lt;p&gt;Ethical problems are most common at the highest levels of public service.&lt;/p&gt;</t>
  </si>
  <si>
    <t>&lt;p&gt;People get their ethics from a variety of different sources.&lt;/p&gt;</t>
  </si>
  <si>
    <t>&lt;p&gt;Unethical behavior generally begins with small incidents and increases from there.&lt;/p&gt;</t>
  </si>
  <si>
    <t>&lt;p&gt;All ethical decisions are complex.&lt;/p&gt;</t>
  </si>
  <si>
    <t>&lt;p&gt;It&amp;#8217;s important to make good ethical choices even when they will come at a high personal cost.&lt;/p&gt;</t>
  </si>
  <si>
    <t>&lt;p&gt;There are restrictions on how grant money can be spent.&lt;/p&gt;</t>
  </si>
  <si>
    <t>&lt;p&gt;There are often special branches of public service to deal exclusively with procurement.&lt;/p&gt;</t>
  </si>
  <si>
    <t>&lt;p&gt;All agencies require contractors to register with them before bidding.&lt;/p&gt;</t>
  </si>
  <si>
    <t>&lt;p&gt;Once a bid is submitted, the contractor is done with the process until the bid is awarded.&lt;/p&gt;</t>
  </si>
  <si>
    <t>&lt;p&gt;What kind of map is this?&lt;br /&gt;&lt;img width="253" vspace="0" border="0" hspace="0" height="240" title="Africa" alt="Africa" src="$@FILEPHP@$$@SLASH@$africa.jpg" /&gt;&lt;br /&gt;&lt;br /&gt;&lt;a target="_blank" href="http://www.shutterstock.com/cat.mhtml?searchterm=map%20of%20africa&amp;language=en&amp;lang=en&amp;search_source=&amp;safesearch=1&amp;version=llv1&amp;media_type=&amp;page=1&amp;inline=139266038"&gt;&lt;span style="line-height: 115%;"&gt;&lt;/span&gt;&lt;/a&gt;&lt;/p&gt;</t>
  </si>
  <si>
    <t>&lt;p&gt;Only the president of the United States can declare a state of emergency.&lt;/p&gt;</t>
  </si>
  <si>
    <t>Principles_of_Public_Service</t>
  </si>
  <si>
    <t>Renewable_Technologies</t>
  </si>
  <si>
    <t>Restaurant_Management</t>
  </si>
  <si>
    <t>&lt;p&gt;Who is the person that brings 3D modeling to life?&lt;/p&gt;</t>
  </si>
  <si>
    <t>&lt;p&gt;3D Artist&lt;/p&gt;</t>
  </si>
  <si>
    <t>&lt;p&gt;3D Photographer&amp;nbsp;&amp;nbsp;&amp;nbsp; &lt;/p&gt;</t>
  </si>
  <si>
    <t>&lt;p&gt;Model Designer&lt;/p&gt;</t>
  </si>
  <si>
    <t>&lt;p&gt;3D Inventor&lt;/p&gt;</t>
  </si>
  <si>
    <t>&lt;p&gt;A graphical representation of something three-dimensional is called what?&lt;/p&gt;</t>
  </si>
  <si>
    <t>&lt;p&gt;3D model&lt;/p&gt;</t>
  </si>
  <si>
    <t>&lt;p&gt;CAD&amp;nbsp; &lt;/p&gt;</t>
  </si>
  <si>
    <t>&lt;p&gt;multi-directional object&lt;/p&gt;</t>
  </si>
  <si>
    <t>&lt;p&gt;multi-layered object&lt;/p&gt;</t>
  </si>
  <si>
    <t>&lt;p&gt;What is the name of the process of developing a mathematical representation of the surface of an object in three dimensions with specialized software?&lt;/p&gt;</t>
  </si>
  <si>
    <t>&lt;p&gt;3D modeling&lt;/p&gt;</t>
  </si>
  <si>
    <t>&lt;p&gt;connectivity&amp;nbsp; &lt;/p&gt;</t>
  </si>
  <si>
    <t>&lt;p&gt;commands&lt;/p&gt;</t>
  </si>
  <si>
    <t>&lt;p&gt;additive manufacturing&lt;/p&gt;</t>
  </si>
  <si>
    <t>&lt;p&gt;What is another term for additive manufacturing?&lt;/p&gt;</t>
  </si>
  <si>
    <t>&lt;p&gt;3D printing&lt;/p&gt;</t>
  </si>
  <si>
    <t>&lt;p&gt;graphic design&lt;/p&gt;</t>
  </si>
  <si>
    <t>&lt;p&gt;mass production&lt;/p&gt;</t>
  </si>
  <si>
    <t>&lt;p&gt;drawing&lt;/p&gt;</t>
  </si>
  <si>
    <t>&lt;p&gt;What is CAD (computer aided design software)?&lt;/p&gt;</t>
  </si>
  <si>
    <t>&lt;p&gt;the applications used to create 3D models&lt;/p&gt;</t>
  </si>
  <si>
    <t>&lt;p&gt;the graphical representation of something three-dimensional&lt;/p&gt;</t>
  </si>
  <si>
    <t>&lt;p&gt;the practice of joining polygons together to form a larger image&lt;/p&gt;</t>
  </si>
  <si>
    <t>&lt;p&gt;the combinations of keys that you use to give the program instructions&lt;/p&gt;</t>
  </si>
  <si>
    <t>&lt;p&gt;How long has animation been around?&lt;/p&gt;</t>
  </si>
  <si>
    <t>&lt;p&gt;over a century&lt;/p&gt;</t>
  </si>
  <si>
    <t>&lt;p&gt;two centuries&lt;/p&gt;</t>
  </si>
  <si>
    <t>&lt;p&gt;one decade&lt;/p&gt;</t>
  </si>
  <si>
    <t>&lt;p&gt;three decades&lt;/p&gt;</t>
  </si>
  <si>
    <t>&lt;p&gt;The combinations of keys that you use to give the program instructions is called what?&lt;/p&gt;</t>
  </si>
  <si>
    <t>&lt;p&gt;keywords&lt;/p&gt;</t>
  </si>
  <si>
    <t>&lt;p&gt;instructions&lt;/p&gt;</t>
  </si>
  <si>
    <t>&lt;p&gt;manual&lt;/p&gt;</t>
  </si>
  <si>
    <t>&lt;p&gt;What was the first full-length film to be done completely in 3D imaging?&lt;/p&gt;</t>
  </si>
  <si>
    <t>&lt;p&gt;&lt;i&gt;Toy Story&lt;/i&gt;&lt;/p&gt;</t>
  </si>
  <si>
    <t>&lt;p&gt;&lt;i&gt;Wall-E&lt;/i&gt;&lt;/p&gt;</t>
  </si>
  <si>
    <t>&lt;p&gt;&lt;i&gt;Tron&lt;/i&gt;&lt;/p&gt;</t>
  </si>
  <si>
    <t>&lt;p&gt;&lt;i&gt;Star Wars&lt;/i&gt;&lt;/p&gt;</t>
  </si>
  <si>
    <t>&lt;p&gt;What are the points at which the lines of the edges intersect called?&lt;/p&gt;</t>
  </si>
  <si>
    <t>&lt;p&gt;vertices&lt;/p&gt;</t>
  </si>
  <si>
    <t>&lt;p&gt;faces&lt;/p&gt;</t>
  </si>
  <si>
    <t>&lt;p&gt;corners&lt;/p&gt;</t>
  </si>
  <si>
    <t>&lt;p&gt;dots&lt;/p&gt;</t>
  </si>
  <si>
    <t>&lt;p&gt;What is connectivity?&lt;/p&gt;</t>
  </si>
  <si>
    <t>&lt;p&gt;an automated process which creates a photorealistic model and is carried out automatically by the application used&lt;/p&gt;</t>
  </si>
  <si>
    <t>&lt;p&gt;any two-dimensional shape formed with straight lines&lt;/p&gt;</t>
  </si>
  <si>
    <t>&lt;p&gt;the area within the outline of a shape&lt;/p&gt;</t>
  </si>
  <si>
    <t>&lt;p&gt;What is the name for digital software platforms that have both 3D modeling tools and collaborative tools?&lt;/p&gt;</t>
  </si>
  <si>
    <t>&lt;p&gt;Building Information Management Software&lt;/p&gt;</t>
  </si>
  <si>
    <t>&lt;p&gt;Digital Design Studio&lt;/p&gt;</t>
  </si>
  <si>
    <t>&lt;p&gt;Photoshop&lt;/p&gt;</t>
  </si>
  <si>
    <t>&lt;p&gt;CAD&lt;/p&gt;</t>
  </si>
  <si>
    <t>&lt;p&gt;When polygons are joined together to form larger images, they are usually connected by what?&lt;/p&gt;</t>
  </si>
  <si>
    <t>&lt;p&gt;sharing edges&lt;/p&gt;</t>
  </si>
  <si>
    <t>&lt;p&gt;common vertices&lt;/p&gt;</t>
  </si>
  <si>
    <t>&lt;p&gt;identical faces&lt;/p&gt;</t>
  </si>
  <si>
    <t>&lt;p&gt;shared angles&lt;/p&gt;</t>
  </si>
  <si>
    <t>&lt;p&gt;A square, triangle, and octagon are all examples of what basic shape?&lt;/p&gt;</t>
  </si>
  <si>
    <t>&lt;p&gt;polygon&lt;/p&gt;</t>
  </si>
  <si>
    <t>&lt;p&gt;rectangle&lt;/p&gt;</t>
  </si>
  <si>
    <t>&lt;p&gt;circle&lt;/p&gt;</t>
  </si>
  <si>
    <t>&lt;p&gt;rhombus&lt;/p&gt;</t>
  </si>
  <si>
    <t>&lt;p&gt;What is the face of a shape?&lt;/p&gt;</t>
  </si>
  <si>
    <t>&lt;p&gt;the points at which the lines of the edges intersect&lt;/p&gt;</t>
  </si>
  <si>
    <t>&lt;p&gt;the lines that are not straight and are used to change or distort a shape&lt;/p&gt;</t>
  </si>
  <si>
    <t>&lt;p&gt;the lines defining the borders of a shape&lt;/p&gt;</t>
  </si>
  <si>
    <t>&lt;p&gt;What are the lines defining the borders of a shape called?&lt;/p&gt;</t>
  </si>
  <si>
    <t>&lt;p&gt;edges&lt;/p&gt;</t>
  </si>
  <si>
    <t>&lt;p&gt;curves&lt;/p&gt;</t>
  </si>
  <si>
    <t>&lt;p&gt;borders&lt;/p&gt;</t>
  </si>
  <si>
    <t>&lt;p&gt;Once a character is created, what is the next step?&lt;/p&gt;</t>
  </si>
  <si>
    <t>&lt;p&gt;giving it the power of motion and realistic movements&lt;/p&gt;</t>
  </si>
  <si>
    <t>&lt;p&gt;designing the setting of the story&lt;/p&gt;</t>
  </si>
  <si>
    <t>&lt;p&gt;writing the script and text the character will say&lt;/p&gt;</t>
  </si>
  <si>
    <t>&lt;p&gt;choosing a hair color and eye color&lt;/p&gt;</t>
  </si>
  <si>
    <t>&lt;p&gt;__________ are lines that are not straight and are used to change or distort a shape.&lt;/p&gt;</t>
  </si>
  <si>
    <t>&lt;p&gt;Curves&lt;/p&gt;</t>
  </si>
  <si>
    <t>&lt;p&gt;Commands&lt;/p&gt;</t>
  </si>
  <si>
    <t>&lt;p&gt;Faces&lt;/p&gt;</t>
  </si>
  <si>
    <t>&lt;p&gt;Edges&lt;/p&gt;</t>
  </si>
  <si>
    <t>&lt;p&gt;What is one advantage of 3D modeling?&lt;/p&gt;</t>
  </si>
  <si>
    <t>&lt;p&gt;the ability to create flexible designs&lt;/p&gt;</t>
  </si>
  <si>
    <t>&lt;p&gt;no specialized equipment is needed&lt;/p&gt;</t>
  </si>
  <si>
    <t>&lt;p&gt;the ability to make hundreds of 3D images in under a minute&lt;/p&gt;</t>
  </si>
  <si>
    <t>&lt;p&gt;the ability to make 3D images with no experience or knowledge&lt;/p&gt;</t>
  </si>
  <si>
    <t>&lt;p&gt;College majors like __________ and ____________ will also offer you plenty of opportunities to build the skills you need for a great career in 3D modeling.&lt;/p&gt;</t>
  </si>
  <si>
    <t>&lt;p&gt;product design and engineering&lt;/p&gt;</t>
  </si>
  <si>
    <t>&lt;p&gt;graphic design and business&lt;/p&gt;</t>
  </si>
  <si>
    <t>&lt;p&gt;art history and programming&lt;/p&gt;</t>
  </si>
  <si>
    <t>&lt;p&gt;communications and architecture&lt;/p&gt;</t>
  </si>
  <si>
    <t>&lt;p&gt;A show or movie that uses real actors or animals is often referred to as what?&lt;/p&gt;</t>
  </si>
  <si>
    <t>&lt;p&gt;live action&lt;/p&gt;</t>
  </si>
  <si>
    <t>&lt;p&gt;photorealism&lt;/p&gt;</t>
  </si>
  <si>
    <t>&lt;p&gt;rendering&lt;/p&gt;</t>
  </si>
  <si>
    <t>&lt;p&gt;connectivity&lt;/p&gt;</t>
  </si>
  <si>
    <t>&lt;p&gt;Curved lines are generally used where __________ is needed.&lt;/p&gt;</t>
  </si>
  <si>
    <t>&lt;p&gt;movement or motion&lt;/p&gt;</t>
  </si>
  <si>
    <t>&lt;p&gt;more information&lt;/p&gt;</t>
  </si>
  <si>
    <t>&lt;p&gt;a static pose&lt;/p&gt;</t>
  </si>
  <si>
    <t>&lt;p&gt;dialogue&lt;/p&gt;</t>
  </si>
  <si>
    <t>&lt;p&gt;What is it called when you make something look as realistic as a photograph in a medium like computer graphics?&lt;/p&gt;</t>
  </si>
  <si>
    <t>&lt;p&gt;___________ are any two-dimensional shape formed with straight lines.&lt;/p&gt;</t>
  </si>
  <si>
    <t>&lt;p&gt;Polygons&lt;/p&gt;</t>
  </si>
  <si>
    <t>&lt;p&gt;Circles&lt;/p&gt;</t>
  </si>
  <si>
    <t>&lt;p&gt;What design niche relies solely on CAD applications to develop the prototypes that drive the industry?&lt;/p&gt;</t>
  </si>
  <si>
    <t>&lt;p&gt;industrial design&lt;/p&gt;</t>
  </si>
  <si>
    <t>&lt;p&gt;sketching and drawing&lt;/p&gt;</t>
  </si>
  <si>
    <t>&lt;p&gt;architecture&lt;/p&gt;</t>
  </si>
  <si>
    <t>&lt;p&gt;Since 3D modeling can be quite complicated, there is often a lot of room for what?&lt;/p&gt;</t>
  </si>
  <si>
    <t>&lt;p&gt;error&lt;/p&gt;</t>
  </si>
  <si>
    <t>&lt;p&gt;independence&lt;/p&gt;</t>
  </si>
  <si>
    <t>&lt;p&gt;perfection&lt;/p&gt;</t>
  </si>
  <si>
    <t>&lt;p&gt;failure&lt;/p&gt;</t>
  </si>
  <si>
    <t>&lt;p&gt;What must a 3D printer be fed with in order to manufacture physical objects?&lt;/p&gt;</t>
  </si>
  <si>
    <t>&lt;p&gt;a 3D model&lt;/p&gt;</t>
  </si>
  <si>
    <t>&lt;p&gt;a blueprint&lt;/p&gt;</t>
  </si>
  <si>
    <t>&lt;p&gt;a set of instructions&lt;/p&gt;</t>
  </si>
  <si>
    <t>&lt;p&gt;an idea&lt;/p&gt;</t>
  </si>
  <si>
    <t>&lt;p&gt;3D modeling provides architects with the means to plan and draft what kind of concepts with ease?&lt;/p&gt;</t>
  </si>
  <si>
    <t>&lt;p&gt;structural concepts&lt;/p&gt;</t>
  </si>
  <si>
    <t>&lt;p&gt;communication concepts&lt;/p&gt;</t>
  </si>
  <si>
    <t>&lt;p&gt;inspired concepts&lt;/p&gt;</t>
  </si>
  <si>
    <t>&lt;p&gt;theorized concepts&lt;/p&gt;</t>
  </si>
  <si>
    <t>&lt;p&gt;The computer graphics and 3D models created by animators are also viewed as a form of what in many circles?&lt;/p&gt;</t>
  </si>
  <si>
    <t>&lt;p&gt;art&lt;/p&gt;</t>
  </si>
  <si>
    <t>&lt;p&gt;entrepreneurship&lt;/p&gt;</t>
  </si>
  <si>
    <t>&lt;p&gt;friendship&lt;/p&gt;</t>
  </si>
  <si>
    <t>&lt;p&gt;meditation&lt;/p&gt;</t>
  </si>
  <si>
    <t>&lt;p&gt;What is rendering?&lt;/p&gt;</t>
  </si>
  <si>
    <t>&lt;p&gt;making something look as realistic as a photograph in a medium like computer graphics&lt;/p&gt;</t>
  </si>
  <si>
    <t>&lt;p&gt;With 3D animation it is all about creating the illusion of what on the screen?&lt;/p&gt;</t>
  </si>
  <si>
    <t>&lt;p&gt;depth&lt;/p&gt;</t>
  </si>
  <si>
    <t>&lt;p&gt;length&lt;/p&gt;</t>
  </si>
  <si>
    <t>&lt;p&gt;emotion&lt;/p&gt;</t>
  </si>
  <si>
    <t>&lt;p&gt;In the simplest terms, 3D modeling is all about __________.&lt;/p&gt;</t>
  </si>
  <si>
    <t>&lt;p&gt;shapes&lt;/p&gt;</t>
  </si>
  <si>
    <t>&lt;p&gt;creativity&lt;/p&gt;</t>
  </si>
  <si>
    <t>&lt;p&gt;collaboration&lt;/p&gt;</t>
  </si>
  <si>
    <t>&lt;p&gt;computers&lt;/p&gt;</t>
  </si>
  <si>
    <t>&lt;p&gt;In the vehicle design industry, what was seen at the latest auto show that began as a 3D design?&lt;/p&gt;</t>
  </si>
  <si>
    <t>&lt;p&gt;concept car&lt;/p&gt;</t>
  </si>
  <si>
    <t>&lt;p&gt;stereo system&lt;/p&gt;</t>
  </si>
  <si>
    <t>&lt;p&gt;race track&lt;/p&gt;</t>
  </si>
  <si>
    <t>&lt;p&gt;engine&lt;/p&gt;</t>
  </si>
  <si>
    <t>&lt;p&gt;Which of the following is a practical application of 3D modeling?&lt;/p&gt;</t>
  </si>
  <si>
    <t>&lt;p&gt;gaming&lt;/p&gt;</t>
  </si>
  <si>
    <t>&lt;p&gt;blogging&lt;/p&gt;</t>
  </si>
  <si>
    <t>&lt;p&gt;cooking&lt;/p&gt;</t>
  </si>
  <si>
    <t>&lt;p&gt;teaching&lt;/p&gt;</t>
  </si>
  <si>
    <t>&lt;p&gt;Essentially, 3D modeling is about understanding how various forms do what?&lt;/p&gt;</t>
  </si>
  <si>
    <t>&lt;p&gt;occupy space&lt;/p&gt;</t>
  </si>
  <si>
    <t>&lt;p&gt;grow&lt;/p&gt;</t>
  </si>
  <si>
    <t>&lt;p&gt;move in an open plane&lt;/p&gt;</t>
  </si>
  <si>
    <t>&lt;p&gt;become a reality&lt;/p&gt;</t>
  </si>
  <si>
    <t>&lt;p&gt;GE ran a contest that resulted in a version of an engine bracket that was how much lighter than previous versions?&lt;/p&gt;</t>
  </si>
  <si>
    <t>&lt;p&gt;83 percent&lt;/p&gt;</t>
  </si>
  <si>
    <t>&lt;p&gt;79 percent&lt;/p&gt;</t>
  </si>
  <si>
    <t>&lt;p&gt;47 percent&lt;/p&gt;</t>
  </si>
  <si>
    <t>&lt;p&gt;Only animate objects can be made into three dimensions.&lt;/p&gt;</t>
  </si>
  <si>
    <t>&lt;p&gt;As 3D modeling has its own vocabulary, knowing the terms is an important part of the job.&lt;/p&gt;</t>
  </si>
  <si>
    <t>&lt;p&gt;A complex combination of computer programs are not required to bring a 3D character to life.&lt;/p&gt;</t>
  </si>
  <si>
    <t>&lt;p&gt;Rendering is an automated process which creates a photorealistic model and is carried out automatically by the application used.&lt;/p&gt;</t>
  </si>
  <si>
    <t>&lt;p&gt;To add your own unique ideas to completed 3D models, you do not need to understand the design process of the 3D model&amp;#8217;s creator.&lt;/p&gt;</t>
  </si>
  <si>
    <t>&lt;p&gt;One advantage of 3D modeling is the ability to draw and design with accuracy.&lt;/p&gt;</t>
  </si>
  <si>
    <t>&lt;p&gt;Making sure that all of the complex processes are working together in the final product is one of the most difficult parts of the animation process.&lt;/p&gt;</t>
  </si>
  <si>
    <t>&lt;p&gt;Complex designs are easier than ever, and you don&amp;#8217;t need much skill to pull them off.&lt;/p&gt;</t>
  </si>
  <si>
    <t>&lt;p&gt;Another way of thinking about the face of a shape is the points at which the lines of the edges intersect.&lt;/p&gt;</t>
  </si>
  <si>
    <t>&lt;p&gt;Polygons are the building blocks of 3D design since complex images are usually built by being broken down into simple shapes.&lt;/p&gt;</t>
  </si>
  <si>
    <t>&lt;p&gt;One of the ways in which 3D modeling is better than 2D is that it allows for greater details that provide the feel, appearance, or consistency of a surface.&lt;/p&gt;</t>
  </si>
  <si>
    <t>&lt;p&gt;Rendering is equivalent to developing a photograph from an old-fashioned camera.&lt;/p&gt;</t>
  </si>
  <si>
    <t>&lt;p&gt;Nothing has revolutionized animation like 3D modeling.&lt;/p&gt;</t>
  </si>
  <si>
    <t>&lt;p&gt;Certain kinds of graphic arts are used in publishing and other fields that were once dominated by printed products.&lt;/p&gt;</t>
  </si>
  <si>
    <t>&lt;p&gt;3D modeling does not allow many opportunities to bring your own ideas and creations to life.&lt;/p&gt;</t>
  </si>
  <si>
    <t>&lt;p&gt;What is an example of Paleolithic art? &lt;/p&gt;</t>
  </si>
  <si>
    <t>&lt;p&gt;cave paintings&lt;/p&gt;</t>
  </si>
  <si>
    <t>&lt;p&gt;Chinese art &lt;br&gt;&lt;i&gt;&amp;nbsp;&lt;/i&gt;&lt;/p&gt;</t>
  </si>
  <si>
    <t>&lt;p&gt;modern art&lt;/p&gt;</t>
  </si>
  <si>
    <t>&lt;p&gt;computer art&lt;/p&gt;</t>
  </si>
  <si>
    <t>&lt;p&gt;What is 3D printing? &lt;/p&gt;</t>
  </si>
  <si>
    <t>&lt;p&gt;the process of making a physical object from a 3D model, usually by creating a single layer at a time&lt;/p&gt;</t>
  </si>
  <si>
    <t>&lt;p&gt;technology products or services on their introduction to an already established niche that changes established markets and/or establishes new ones&lt;/p&gt;</t>
  </si>
  <si>
    <t>&lt;p&gt;a computer simulation to replicate various human activities&lt;/p&gt;</t>
  </si>
  <si>
    <t>&lt;p&gt;the only thing that a 3D artist does&lt;/p&gt;</t>
  </si>
  <si>
    <t>&lt;p&gt;What are the&lt;b&gt; &lt;/b&gt;Alice Comedies? &lt;/p&gt;</t>
  </si>
  <si>
    <t>&lt;p&gt;Disney&amp;#8217;s first animated series&lt;/p&gt;</t>
  </si>
  <si>
    <t>&lt;p&gt;&lt;b&gt;&lt;/b&gt;animated landscapes in early cartoons&lt;/p&gt;</t>
  </si>
  <si>
    <t>&lt;p&gt;a stage play by Pixar&lt;/p&gt;</t>
  </si>
  <si>
    <t>&lt;p&gt;a live action film&lt;/p&gt;</t>
  </si>
  <si>
    <t>&lt;p&gt;What does a video card do?&lt;/p&gt;</t>
  </si>
  <si>
    <t>&lt;p&gt;determines the quality of the graphics&lt;/p&gt;</t>
  </si>
  <si>
    <t>&lt;p&gt;offers a hosting solution &lt;br&gt;&lt;b&gt;&amp;nbsp;&lt;/b&gt;&lt;/p&gt;</t>
  </si>
  <si>
    <t>&lt;p&gt;offers external memory&lt;/p&gt;</t>
  </si>
  <si>
    <t>&lt;p&gt;speeds up the internet&lt;/p&gt;</t>
  </si>
  <si>
    <t>&lt;p&gt;&lt;b&gt;&lt;/b&gt;What is simulation?&lt;/p&gt;</t>
  </si>
  <si>
    <t>&lt;p&gt;the creation of a computer model, particularly for purposes of studying&lt;/p&gt;</t>
  </si>
  <si>
    <t>&lt;p&gt;mathematical model for creating robots&lt;/p&gt;</t>
  </si>
  <si>
    <t>&lt;p&gt;cybernetics&lt;/p&gt;</t>
  </si>
  <si>
    <t>&lt;p&gt;video game made to mimic the classroom&lt;/p&gt;</t>
  </si>
  <si>
    <t>&lt;p&gt;What is a storyboard? &lt;/p&gt;</t>
  </si>
  <si>
    <t>&lt;p&gt;graphic organizers that contain illustrative images arranged in certain sequences&lt;/p&gt;</t>
  </si>
  <si>
    <t>&lt;p&gt;interactive media &lt;/p&gt;</t>
  </si>
  <si>
    <t>&lt;p&gt;illustrations for children&amp;#8217;s books&lt;/p&gt;</t>
  </si>
  <si>
    <t>&lt;p&gt;motion pictures with no 3D animation present&lt;/p&gt;</t>
  </si>
  <si>
    <t>&lt;p&gt;What are the Venus sculptures?&lt;/p&gt;</t>
  </si>
  <si>
    <t>&lt;p&gt;3D sculptures used to pray for fertility&lt;/p&gt;</t>
  </si>
  <si>
    <t>&lt;p&gt;the oldest stone tools &lt;/p&gt;</t>
  </si>
  <si>
    <t>&lt;p&gt;fossilized animal bones&lt;/p&gt;</t>
  </si>
  <si>
    <t>&lt;p&gt;a sharp edge or point&lt;/p&gt;</t>
  </si>
  <si>
    <t>&lt;p&gt;Who was Alexander Schure? &lt;/p&gt;</t>
  </si>
  <si>
    <t>&lt;p&gt;forerunner/founder of Pixar Studios &lt;/p&gt;</t>
  </si>
  <si>
    <t>&lt;p&gt;pioneer 3D animator&lt;/p&gt;</t>
  </si>
  <si>
    <t>&lt;p&gt;creator of the first animated cartoon&lt;/p&gt;</t>
  </si>
  <si>
    <t>&lt;p&gt;president of Disney Studios&lt;/p&gt;</t>
  </si>
  <si>
    <t>&lt;p&gt;What was the first computer aided design (CAD) software built solely for 2D/3D modelling? &lt;/p&gt;</t>
  </si>
  <si>
    <t>&lt;p&gt;Pixar Image Computer&lt;/p&gt;</t>
  </si>
  <si>
    <t>&lt;p&gt;Windows designer &lt;/p&gt;</t>
  </si>
  <si>
    <t>&lt;p&gt;workstation 2&lt;/p&gt;</t>
  </si>
  <si>
    <t>&lt;p&gt;CAT Scanner&lt;/p&gt;</t>
  </si>
  <si>
    <t>&lt;p&gt;By the year 2000, what percentage of adults had dial-up internet? &lt;/p&gt;</t>
  </si>
  <si>
    <t>&lt;p&gt;34 percent&lt;/p&gt;</t>
  </si>
  <si>
    <t>&lt;p&gt;100 percent&lt;/p&gt;</t>
  </si>
  <si>
    <t>&lt;p&gt;76 percent&lt;/p&gt;</t>
  </si>
  <si>
    <t>&lt;p&gt;5 percent&lt;/p&gt;</t>
  </si>
  <si>
    <t>&lt;p&gt;What are multiplayer games? &lt;/p&gt;</t>
  </si>
  <si>
    <t>&lt;p&gt;video games that many people can play together at once online&lt;/p&gt;</t>
  </si>
  <si>
    <t>&lt;p&gt;games that were designed by three or more people &lt;/p&gt;</t>
  </si>
  <si>
    <t>&lt;p&gt;games that can only be played on your smartphone&lt;/p&gt;</t>
  </si>
  <si>
    <t>&lt;p&gt;video games that have more than one winner possible&lt;/p&gt;</t>
  </si>
  <si>
    <t>&lt;p&gt;&lt;b&gt;&lt;/b&gt;Which of the following are considered&lt;b&gt; &lt;/b&gt;CAD powerhouses? &lt;/p&gt;</t>
  </si>
  <si>
    <t>&lt;p&gt;Autodesk + MicroStation &lt;/p&gt;</t>
  </si>
  <si>
    <t>&lt;p&gt;Microsoft Office + Atari&lt;/p&gt;</t>
  </si>
  <si>
    <t>&lt;p&gt;Windows + Apple&lt;/p&gt;</t>
  </si>
  <si>
    <t>&lt;p&gt;Skype + PowerPoint&lt;/p&gt;</t>
  </si>
  <si>
    <t>&lt;p&gt;What kind of amenities do innovative offices like Google and Facebook offer their employees? &lt;/p&gt;</t>
  </si>
  <si>
    <t>&lt;p&gt;dry cleaning and hair cutting services&lt;/p&gt;</t>
  </si>
  <si>
    <t>&lt;p&gt;extremely large, private offices for every single person&lt;/p&gt;</t>
  </si>
  <si>
    <t>&lt;p&gt;Tai Kwon Do instructors&lt;/p&gt;</t>
  </si>
  <si>
    <t>&lt;p&gt;sleeping pods&lt;/p&gt;</t>
  </si>
  <si>
    <t>&lt;p&gt;3D printing has been hailed as the phenomenon that will bring forth what? &lt;/p&gt;</t>
  </si>
  <si>
    <t>&lt;p&gt;the fourth Industrial Revolution&lt;/p&gt;</t>
  </si>
  <si>
    <t>&lt;p&gt;cloud based programming &lt;/p&gt;</t>
  </si>
  <si>
    <t>&lt;p&gt;gravity defying shoes&lt;/p&gt;</t>
  </si>
  <si>
    <t>&lt;p&gt;new and improved informational storage systems&lt;/p&gt;</t>
  </si>
  <si>
    <t>&lt;p&gt;What is a robotics team? &lt;/p&gt;</t>
  </si>
  <si>
    <t>&lt;p&gt;a team working together to build robots&lt;/p&gt;</t>
  </si>
  <si>
    <t>&lt;p&gt;members of a 3D Arts department &lt;/p&gt;</t>
  </si>
  <si>
    <t>&lt;p&gt;a team of personal chefs that use robots&lt;/p&gt;</t>
  </si>
  <si>
    <t>&lt;p&gt;a team of teacher robots&lt;/p&gt;</t>
  </si>
  <si>
    <t>&lt;p&gt;Who is Steven Spielberg? &lt;/p&gt;</t>
  </si>
  <si>
    <t>&lt;p&gt;an American director, producer, and screenwriter&lt;/p&gt;</t>
  </si>
  <si>
    <t>&lt;p&gt;one of The Wise Old Seven&lt;/p&gt;</t>
  </si>
  <si>
    <t>&lt;p&gt;a computer animator&lt;/p&gt;</t>
  </si>
  <si>
    <t>&lt;p&gt;a science fiction writer&lt;/p&gt;</t>
  </si>
  <si>
    <t>&lt;p&gt;Who was R2-D2? &lt;/p&gt;</t>
  </si>
  <si>
    <t>&lt;p&gt;a droid or robot used for a variety of purposes in the Star Wars Movies&lt;/p&gt;</t>
  </si>
  <si>
    <t>&lt;p&gt;a spaceship in Star Wars &lt;/p&gt;</t>
  </si>
  <si>
    <t>&lt;p&gt;a famous car mechanic that invented robots&lt;/p&gt;</t>
  </si>
  <si>
    <t>&lt;p&gt;Anakin Skywalker&lt;/p&gt;</t>
  </si>
  <si>
    <t>&lt;p&gt;Which of the following started the home video game industry by creating the first video game console? &lt;/p&gt;</t>
  </si>
  <si>
    <t>&lt;p&gt;Atari&lt;/p&gt;</t>
  </si>
  <si>
    <t>&lt;p&gt;PlayStation&lt;/p&gt;</t>
  </si>
  <si>
    <t>&lt;p&gt;Super Mario Bros.&lt;/p&gt;</t>
  </si>
  <si>
    <t>&lt;p&gt;Wii&lt;/p&gt;</t>
  </si>
  <si>
    <t>&lt;p&gt;What is a hospitality robot?&lt;/p&gt;</t>
  </si>
  <si>
    <t>&lt;p&gt;robots that perform several basic tasks common in service industries&lt;/p&gt;</t>
  </si>
  <si>
    <t>&lt;p&gt;trade robots&lt;/p&gt;</t>
  </si>
  <si>
    <t>&lt;p&gt;research robots&lt;/p&gt;</t>
  </si>
  <si>
    <t>&lt;p&gt;robots solely designed for entertainment purposes&lt;/p&gt;</t>
  </si>
  <si>
    <t>&lt;p&gt;What is broadband internet? &lt;/p&gt;</t>
  </si>
  <si>
    <t>&lt;p&gt;high speed digital internet&lt;/p&gt;</t>
  </si>
  <si>
    <t>&lt;p&gt;artificial internet &lt;/p&gt;</t>
  </si>
  <si>
    <t>&lt;p&gt;intuitive internet&lt;/p&gt;</t>
  </si>
  <si>
    <t>&lt;p&gt;slow and outdated internet&lt;/p&gt;</t>
  </si>
  <si>
    <t>&lt;p&gt;What is a drone? &lt;/p&gt;</t>
  </si>
  <si>
    <t>&lt;p&gt;an unmanned aerial vehicle&lt;/p&gt;</t>
  </si>
  <si>
    <t>&lt;p&gt;a commercial aircraft&lt;/p&gt;</t>
  </si>
  <si>
    <t>&lt;p&gt;an aerial photographer&lt;/p&gt;</t>
  </si>
  <si>
    <t>&lt;p&gt;a manned aircraft&lt;/p&gt;</t>
  </si>
  <si>
    <t>&lt;p&gt;Which of the following relates to the word locomotive? &lt;/p&gt;</t>
  </si>
  <si>
    <t>&lt;p&gt;movement&lt;/p&gt;</t>
  </si>
  <si>
    <t>&lt;p&gt;graphic design &lt;/p&gt;</t>
  </si>
  <si>
    <t>&lt;p&gt;trains&lt;/p&gt;</t>
  </si>
  <si>
    <t>&lt;p&gt;science&lt;/p&gt;</t>
  </si>
  <si>
    <t>&lt;p&gt;What is Computer Animation Production System (CAPS)? &lt;/p&gt;</t>
  </si>
  <si>
    <t>&lt;p&gt;software specifically designed to aid with 2D/3D modeling&lt;/p&gt;</t>
  </si>
  <si>
    <t>&lt;p&gt;a video game that allows you to see in 3D &lt;/p&gt;</t>
  </si>
  <si>
    <t>&lt;p&gt;layering for animation&lt;/p&gt;</t>
  </si>
  <si>
    <t>&lt;p&gt;a drawing program only useful for graphic designers&lt;/p&gt;</t>
  </si>
  <si>
    <t>&lt;p&gt;What is dial-up internet? &lt;/p&gt;</t>
  </si>
  <si>
    <t>&lt;p&gt;&lt;i&gt;&lt;/i&gt;internet delivered through standard household phone lines&lt;/p&gt;</t>
  </si>
  <si>
    <t>&lt;p&gt;the latest development in internet service&lt;/p&gt;</t>
  </si>
  <si>
    <t>&lt;p&gt;a drone-based internet&lt;/p&gt;</t>
  </si>
  <si>
    <t>&lt;p&gt;short wave radio-based internet&lt;/p&gt;</t>
  </si>
  <si>
    <t>&lt;p&gt;The amount of memory on a computer is referred to as what?&lt;/p&gt;</t>
  </si>
  <si>
    <t>&lt;p&gt;Random Access Memory (RAM)&lt;/p&gt;</t>
  </si>
  <si>
    <t>&lt;p&gt;the Motherboard&lt;/p&gt;</t>
  </si>
  <si>
    <t>&lt;p&gt;CD-ROM&lt;/p&gt;</t>
  </si>
  <si>
    <t>&lt;p&gt;cloud based memory&lt;/p&gt;</t>
  </si>
  <si>
    <t>&lt;p&gt;Walt Disney set a record by winning 22 of what over the span of his career?&lt;/p&gt;</t>
  </si>
  <si>
    <t>&lt;p&gt;Academy Awards&lt;/p&gt;</t>
  </si>
  <si>
    <t>&lt;p&gt;grants to help him pay for his movies&lt;/p&gt;</t>
  </si>
  <si>
    <t>&lt;p&gt;Animator of the Decade awards&lt;/p&gt;</t>
  </si>
  <si>
    <t>&lt;p&gt;lawsuits against him&lt;/p&gt;</t>
  </si>
  <si>
    <t>&lt;p&gt;3D modelling, simulation, and artificial intelligence will allow for law-enforcement agents to do what? &lt;/p&gt;</t>
  </si>
  <si>
    <t>&lt;p&gt;re-create crime scenes&lt;/p&gt;</t>
  </si>
  <si>
    <t>&lt;p&gt;read the human mind &lt;/p&gt;</t>
  </si>
  <si>
    <t>&lt;p&gt;run faster to catch criminals&lt;/p&gt;</t>
  </si>
  <si>
    <t>&lt;p&gt;pull over more cars that are speeding&lt;/p&gt;</t>
  </si>
  <si>
    <t>&lt;p&gt;How is disruptive technology defined? &lt;/p&gt;</t>
  </si>
  <si>
    <t>&lt;p&gt;the interconnection between the internet and computing devices that send and receive data, like a laptop or smart phone &lt;/p&gt;</t>
  </si>
  <si>
    <t>&lt;p&gt;robots that perform several basic tasks common in service industries.&lt;/p&gt;</t>
  </si>
  <si>
    <t>&lt;p&gt;Educational Technology&lt;/p&gt;</t>
  </si>
  <si>
    <t>&lt;p&gt;How long were movies when they emerged in the 1890s? &lt;/p&gt;</t>
  </si>
  <si>
    <t>&lt;p&gt;one minute long&lt;/p&gt;</t>
  </si>
  <si>
    <t>&lt;p&gt;two hours long &lt;/p&gt;</t>
  </si>
  <si>
    <t>&lt;p&gt;ten minutes long&lt;/p&gt;</t>
  </si>
  <si>
    <t>&lt;p&gt;ten seconds long&lt;/p&gt;</t>
  </si>
  <si>
    <t>&lt;p&gt;What is the Internet of Things (IoT)?&lt;/p&gt;</t>
  </si>
  <si>
    <t>&lt;p&gt;the interconnection between the internet and computing devices that send and receive data, like a laptop or smart phone&lt;/p&gt;</t>
  </si>
  <si>
    <t>&lt;p&gt;the world&amp;#8217;s most popular internet service provider&lt;/p&gt;</t>
  </si>
  <si>
    <t>&lt;p&gt;efforts to improve the world of ecommerce&lt;/p&gt;</t>
  </si>
  <si>
    <t>&lt;p&gt;the influence that social media has over teenagers&lt;/p&gt;</t>
  </si>
  <si>
    <t>&lt;p&gt;The work that Alexander Schure was doing caught the attention of who? &lt;/p&gt;</t>
  </si>
  <si>
    <t>&lt;p&gt;George Lucas&lt;/p&gt;</t>
  </si>
  <si>
    <t>&lt;p&gt;Steven Spielberg&lt;/p&gt;</t>
  </si>
  <si>
    <t>&lt;p&gt;Walt Disney&lt;/p&gt;</t>
  </si>
  <si>
    <t>&lt;p&gt;Why did the use of hand-drawn and painted cells in early 2D animation make production very slow and tedious?&lt;/p&gt;</t>
  </si>
  <si>
    <t>&lt;p&gt;each minor movement of the character had to be painstakingly drawn and placed over a hand-drawn background&lt;/p&gt;</t>
  </si>
  <si>
    <t>&lt;p&gt;it was nearly impossible to accurately draw the backgrounds and most people gave up and quit before finishing &lt;/p&gt;</t>
  </si>
  <si>
    <t>&lt;p&gt;it was difficult to find good artists back then&lt;/p&gt;</t>
  </si>
  <si>
    <t>&lt;p&gt;each color had to be created with actual paint before using it&lt;/p&gt;</t>
  </si>
  <si>
    <t>&lt;p&gt;________________ makes it much easier to create 3D renditions that are life-like in both their appearance and movements.&lt;/p&gt;</t>
  </si>
  <si>
    <t>&lt;p&gt;Technology&lt;/p&gt;</t>
  </si>
  <si>
    <t>&lt;p&gt;3D movie theaters&lt;/p&gt;</t>
  </si>
  <si>
    <t>&lt;p&gt;Artists&lt;/p&gt;</t>
  </si>
  <si>
    <t>&lt;p&gt;Fast internet&lt;/p&gt;</t>
  </si>
  <si>
    <t>&lt;p&gt;What is Donkey Kong? &lt;/p&gt;</t>
  </si>
  <si>
    <t>&lt;p&gt;an old school, early video game&lt;/p&gt;</t>
  </si>
  <si>
    <t>&lt;p&gt;an animated film &lt;/p&gt;</t>
  </si>
  <si>
    <t>&lt;p&gt;a kiddie park&lt;/p&gt;</t>
  </si>
  <si>
    <t>&lt;p&gt;a 3D action puzzle&lt;/p&gt;</t>
  </si>
  <si>
    <t>&lt;p&gt;The Paleolithic age was 100,000 years ago. &lt;/p&gt;</t>
  </si>
  <si>
    <t>&lt;p&gt;What game had two players batting a digital square across the screen in an electronic version of ping-pong?&lt;/p&gt;</t>
  </si>
  <si>
    <t>&lt;p&gt;Pong&lt;/p&gt;</t>
  </si>
  <si>
    <t>&lt;p&gt;Duck Hunt &lt;/p&gt;</t>
  </si>
  <si>
    <t>&lt;p&gt;Frogger&lt;/p&gt;</t>
  </si>
  <si>
    <t>&lt;p&gt;Pac Man&lt;/p&gt;</t>
  </si>
  <si>
    <t>&lt;p&gt;Prehistoric artists worked with what they had on hand, making art out of local materials. &lt;/p&gt;</t>
  </si>
  <si>
    <t>&lt;p&gt;3D Modeling increases design time, and lowers efficiency. &lt;/p&gt;</t>
  </si>
  <si>
    <t>&lt;p&gt;Unlike most fields, art does not build on the past. &lt;/p&gt;</t>
  </si>
  <si>
    <t>&lt;p&gt;You can create your own animated short movies from the comfort of your home. &lt;/p&gt;</t>
  </si>
  <si>
    <t>&lt;p&gt;France and Japan produced some of the earliest examples of animation.&lt;/p&gt;</t>
  </si>
  <si>
    <t>&lt;p&gt;3D modeling simulation is used to create very realistic scenes and models that completely mimic real-life situations.&lt;/p&gt;</t>
  </si>
  <si>
    <t>&lt;p&gt;The first popular animated feature film was 1937&amp;#8217;s &lt;i&gt;Snow White and the Seven Dwarfs&lt;/i&gt;.&lt;/p&gt;</t>
  </si>
  <si>
    <t>&lt;p&gt;3D printing is considered one of the emerging technologies set to change the world.&lt;/p&gt;</t>
  </si>
  <si>
    <t>&lt;p&gt;Walt Disney used a computer graphics lab at the college he founded, New York Institute of Technology, to push computer animation forward.&lt;/p&gt;</t>
  </si>
  <si>
    <t>&lt;p&gt;3D modeling is quickly becoming obsolete as new technologies emerge.&lt;/p&gt;</t>
  </si>
  <si>
    <t>&lt;p&gt;Pixar studios is responsible for animated movies like the &lt;i&gt;Toy Story&lt;/i&gt;&lt;i&gt;&lt;/i&gt;&lt;i&gt;&lt;/i&gt;&lt;br&gt;&lt;i&gt;&lt;/i&gt;franchise, &lt;i&gt;Finding Nemo,&lt;/i&gt; and &lt;i&gt;Monsters University&lt;/i&gt;. &lt;/p&gt;</t>
  </si>
  <si>
    <t>&lt;p&gt;The kids of the 1980s basically played with two-dimensional sticks, dots, and &lt;br&gt;quadrilateral-shaped characters.&lt;/p&gt;</t>
  </si>
  <si>
    <t>&lt;p&gt;In the 1980s, working with CAD was exactly the same as it is today.&lt;/p&gt;</t>
  </si>
  <si>
    <t>&lt;p&gt;The number of adults online is definitely higher today than in the year 2000 since many adults access the internet through their phones or tablets and may not have home internet service.&lt;/p&gt;</t>
  </si>
  <si>
    <t>&lt;p&gt;_______________ are devices that work essentially like a pen and paper, allowing the user to input drawings on a computer.&lt;/p&gt;</t>
  </si>
  <si>
    <t>&lt;p&gt;Graphic tablets&lt;/p&gt;</t>
  </si>
  <si>
    <t>&lt;p&gt;External hard drives&lt;/p&gt;</t>
  </si>
  <si>
    <t>&lt;p&gt;Laptops&lt;/p&gt;</t>
  </si>
  <si>
    <t>&lt;p&gt;Mainframe computers&lt;/p&gt;</t>
  </si>
  <si>
    <t>&lt;p&gt;The use of images for commands is called what?&lt;/p&gt;</t>
  </si>
  <si>
    <t>&lt;p&gt;graphic user interface&lt;/p&gt;</t>
  </si>
  <si>
    <t>&lt;p&gt;input&lt;/p&gt;</t>
  </si>
  <si>
    <t>&lt;p&gt;cloud storage&lt;/p&gt;</t>
  </si>
  <si>
    <t>&lt;p&gt;Boolean operations&lt;/p&gt;</t>
  </si>
  <si>
    <t>&lt;p&gt;Entering information on a device is called what?&lt;/p&gt;</t>
  </si>
  <si>
    <t>&lt;p&gt;coding&lt;/p&gt;</t>
  </si>
  <si>
    <t>&lt;p&gt;programming&lt;/p&gt;</t>
  </si>
  <si>
    <t>&lt;p&gt;output&lt;/p&gt;</t>
  </si>
  <si>
    <t>&lt;p&gt;What is the physical equipment of a computer called?&lt;/p&gt;</t>
  </si>
  <si>
    <t>&lt;p&gt;hardware&lt;/p&gt;</t>
  </si>
  <si>
    <t>&lt;p&gt;stylus&lt;/p&gt;</t>
  </si>
  <si>
    <t>&lt;p&gt;software&lt;/p&gt;</t>
  </si>
  <si>
    <t>&lt;p&gt;trackpad&lt;/p&gt;</t>
  </si>
  <si>
    <t>&lt;p&gt;A computer's ability to operate more than one program at a time is called what?&lt;/p&gt;</t>
  </si>
  <si>
    <t>&lt;p&gt;multiprogramming&lt;/p&gt;</t>
  </si>
  <si>
    <t>&lt;p&gt;multi-functional&lt;/p&gt;</t>
  </si>
  <si>
    <t>&lt;p&gt;intelligence&lt;/p&gt;</t>
  </si>
  <si>
    <t>&lt;p&gt;high performance&lt;/p&gt;</t>
  </si>
  <si>
    <t>&lt;p&gt;What is the name for a high-performance computer designed for high volume computing?&lt;/p&gt;</t>
  </si>
  <si>
    <t>&lt;p&gt;mainframe computer&lt;/p&gt;</t>
  </si>
  <si>
    <t>&lt;p&gt;RAM&lt;/p&gt;</t>
  </si>
  <si>
    <t>&lt;p&gt;volume intense computer&lt;/p&gt;</t>
  </si>
  <si>
    <t>&lt;p&gt;Something that is produced by a computer is called what?&lt;/p&gt;</t>
  </si>
  <si>
    <t>&lt;p&gt;data&lt;/p&gt;</t>
  </si>
  <si>
    <t>&lt;p&gt;information&lt;/p&gt;</t>
  </si>
  <si>
    <t>&lt;p&gt;___________ is a type of&amp;nbsp;software where the original code is made available and can be shared and modified.&lt;/p&gt;</t>
  </si>
  <si>
    <t>&lt;p&gt;Open-source&lt;/p&gt;</t>
  </si>
  <si>
    <t>&lt;p&gt;Timesharing&lt;/p&gt;</t>
  </si>
  <si>
    <t>&lt;p&gt;Software&lt;/p&gt;</t>
  </si>
  <si>
    <t>&lt;p&gt;Paradigm&lt;/p&gt;</t>
  </si>
  <si>
    <t>&lt;p&gt;Around what time period did basic mechanical calculators emerge?&lt;/p&gt;</t>
  </si>
  <si>
    <t>&lt;p&gt;the Renaissance&lt;/p&gt;</t>
  </si>
  <si>
    <t>&lt;p&gt;the Industrial Revolution&lt;/p&gt;</t>
  </si>
  <si>
    <t>&lt;p&gt;World War I&lt;/p&gt;</t>
  </si>
  <si>
    <t>&lt;p&gt;the Paleolithic era&lt;/p&gt;</t>
  </si>
  <si>
    <t>&lt;p&gt;A paradigm is another word for ________.&lt;/p&gt;</t>
  </si>
  <si>
    <t>&lt;p&gt;model&lt;/p&gt;</t>
  </si>
  <si>
    <t>&lt;p&gt;idea&lt;/p&gt;</t>
  </si>
  <si>
    <t>&lt;p&gt;location&lt;/p&gt;</t>
  </si>
  <si>
    <t>&lt;p&gt;Computer memory that works while the computer is on is called what?&lt;/p&gt;</t>
  </si>
  <si>
    <t>&lt;p&gt;RAM (Random-Access Memory)&lt;/p&gt;</t>
  </si>
  <si>
    <t>&lt;p&gt;ROM (Read-Only Memory)&lt;/p&gt;</t>
  </si>
  <si>
    <t>&lt;p&gt;What is the set of conditions in which instructions for the machines are written called?&lt;/p&gt;</t>
  </si>
  <si>
    <t>&lt;p&gt;programming language&lt;/p&gt;</t>
  </si>
  <si>
    <t>&lt;p&gt;syntax&lt;/p&gt;</t>
  </si>
  <si>
    <t>&lt;p&gt;coding terms&lt;/p&gt;</t>
  </si>
  <si>
    <t>&lt;p&gt;system commands&lt;/p&gt;</t>
  </si>
  <si>
    <t>&lt;p&gt;What is an early type of storage for computers?&lt;/p&gt;</t>
  </si>
  <si>
    <t>&lt;p&gt;floppy disks&lt;/p&gt;</t>
  </si>
  <si>
    <t>&lt;p&gt;screen shots&lt;/p&gt;</t>
  </si>
  <si>
    <t>&lt;p&gt;zip drives&lt;/p&gt;</t>
  </si>
  <si>
    <t>&lt;p&gt;Software is defined as:&lt;/p&gt;</t>
  </si>
  <si>
    <t>&lt;p&gt;the programs and other operating equipment of a computer.&lt;/p&gt;</t>
  </si>
  <si>
    <t>&lt;p&gt;sensitive surface on a laptop that reads the movement of your fingers as a pointing device. &lt;/p&gt;</t>
  </si>
  <si>
    <t>&lt;p&gt;the commands built into the function of the computer.&lt;/p&gt;</t>
  </si>
  <si>
    <t>&lt;p&gt;a pen-like device that can input handwriting or drawing into a computer system.&lt;b&gt; &lt;/b&gt;&lt;/p&gt;</t>
  </si>
  <si>
    <t>&lt;p&gt;Computer memory that works while the computer is off is referred to as what?&lt;/p&gt;</t>
  </si>
  <si>
    <t>&lt;p&gt;Cloud storage&lt;/p&gt;</t>
  </si>
  <si>
    <t>&lt;p&gt;open-source&lt;/p&gt;</t>
  </si>
  <si>
    <t>&lt;p&gt;What programming model is distinct from the others discussed because it focuses on the data, or object, rather than the logic, or function?&lt;/p&gt;</t>
  </si>
  <si>
    <t>&lt;p&gt;Object Oriented Programming&lt;/p&gt;</t>
  </si>
  <si>
    <t>&lt;p&gt;Front Load Programming&lt;/p&gt;</t>
  </si>
  <si>
    <t>&lt;p&gt;Structured Programming&lt;/p&gt;</t>
  </si>
  <si>
    <t>&lt;p&gt;Top Down Programming&lt;/p&gt;</t>
  </si>
  <si>
    <t>&lt;p&gt;What is a stylus?&lt;/p&gt;</t>
  </si>
  <si>
    <t>&lt;p&gt;a pen-like device that can input handwriting or drawing into computer systems&lt;/p&gt;</t>
  </si>
  <si>
    <t>&lt;p&gt;something that is produced by a computer&lt;/p&gt;</t>
  </si>
  <si>
    <t>&lt;p&gt;a computer&amp;#8217;s ability to operate more than one program at a time&lt;/p&gt;</t>
  </si>
  <si>
    <t>&lt;p&gt;a type of software where the original code is made available and can be shared and modified&lt;/p&gt;</t>
  </si>
  <si>
    <t>&lt;p&gt;What do we call the commands built into the function of the computer?&lt;/p&gt;</t>
  </si>
  <si>
    <t>&lt;p&gt;output commands&lt;/p&gt;</t>
  </si>
  <si>
    <t>&lt;p&gt;stylus commands&lt;/p&gt;</t>
  </si>
  <si>
    <t>&lt;p&gt;input commands&lt;/p&gt;</t>
  </si>
  <si>
    <t>&lt;p&gt;__________ is the ability of a computer to prioritize which program it is working on.&lt;/p&gt;</t>
  </si>
  <si>
    <t>&lt;p&gt;System sharing&lt;/p&gt;</t>
  </si>
  <si>
    <t>&lt;p&gt;Input access&lt;/p&gt;</t>
  </si>
  <si>
    <t>&lt;p&gt;Collaborating&lt;/p&gt;</t>
  </si>
  <si>
    <t>&lt;p&gt;The first computers in the 1960s had programs that were loaded onto them with what?&lt;/p&gt;</t>
  </si>
  <si>
    <t>&lt;p&gt;magnetic tape or paper cards&lt;/p&gt;</t>
  </si>
  <si>
    <t>&lt;p&gt;single management software&lt;/p&gt;</t>
  </si>
  <si>
    <t>&lt;p&gt;magnetic tape or floppy disks&lt;/p&gt;</t>
  </si>
  <si>
    <t>&lt;p&gt;floppy disks or plastic cards&lt;/p&gt;</t>
  </si>
  <si>
    <t>&lt;p&gt;What was the first widely used programming language called?&lt;/p&gt;</t>
  </si>
  <si>
    <t>&lt;p&gt;FORTRAN&lt;/p&gt;</t>
  </si>
  <si>
    <t>&lt;p&gt;Bitcoin&lt;/p&gt;</t>
  </si>
  <si>
    <t>&lt;p&gt;ATM&lt;/p&gt;</t>
  </si>
  <si>
    <t>&lt;p&gt;What is one of the MOST common ways to input data?&lt;/p&gt;</t>
  </si>
  <si>
    <t>&lt;p&gt;keyboard&lt;/p&gt;</t>
  </si>
  <si>
    <t>&lt;p&gt;mouse&lt;/p&gt;</t>
  </si>
  <si>
    <t>&lt;p&gt;Keeping screens and keyboards clean and dust-free is not an important part of hardware maintenance.&lt;/p&gt;</t>
  </si>
  <si>
    <t>&lt;p&gt;If you have a television that interacts with the internet, it MOST likely uses UNIX.&lt;/p&gt;</t>
  </si>
  <si>
    <t>&lt;p&gt;Memory can be internal or external.&lt;/p&gt;</t>
  </si>
  <si>
    <t>&lt;p&gt;Cloud storage does not require internet access.&lt;/p&gt;</t>
  </si>
  <si>
    <t>&lt;p&gt;Like any other piece of equipment, your computer needs to be properly maintained, and this means taking proper care of the hardware and software.&lt;/p&gt;</t>
  </si>
  <si>
    <t>&lt;p&gt;MOST people are either Mac or PC users and have a strong preference for their computer and operating system of choice.&lt;/p&gt;</t>
  </si>
  <si>
    <t>&lt;p&gt;Applications that respond to voice commands are not examples of intelligent systems.&lt;/p&gt;</t>
  </si>
  <si>
    <t>&lt;p&gt;If you become an animator for Pixar, you will be using the exact same hardware and software as a 3D artist who designs simulations for NASA.&lt;/p&gt;</t>
  </si>
  <si>
    <t>&lt;p&gt;Top Down Programming is the oldest type of computer programming.&lt;/p&gt;</t>
  </si>
  <si>
    <t>&lt;p&gt;C was created to work with UNIX systems in 1972 and would be the foundation for several other programming languages, including Java.&lt;/p&gt;</t>
  </si>
  <si>
    <t>&lt;p&gt;RAM is used for what is going on in the present, and ROM is stored to be used later.&lt;/p&gt;</t>
  </si>
  <si>
    <t>&lt;p&gt;Part of getting to know the world of 3D modeling is getting the right tools of the trade.&lt;/p&gt;</t>
  </si>
  <si>
    <t>&lt;p&gt;Object Oriented Programming takes the goal of the program and breaks that goal into increasingly smaller steps.&lt;/p&gt;</t>
  </si>
  <si>
    <t>&lt;p&gt;3D modeling programming and the images they create do not take up a lot of memory.&lt;/p&gt;</t>
  </si>
  <si>
    <t>&lt;p&gt;Python was named after the British comedy troupe Monty Python and is used for web applications, securing information, and software development.&lt;/p&gt;</t>
  </si>
  <si>
    <t>&lt;p&gt;How much physical space did the first generation of computers take up?&lt;/p&gt;</t>
  </si>
  <si>
    <t>&lt;p&gt;an entire room or office floor&lt;/p&gt;</t>
  </si>
  <si>
    <t>&lt;p&gt;about 3 feet x 3 feet of space&lt;/p&gt;</t>
  </si>
  <si>
    <t>&lt;p&gt;a small corner in a room&lt;/p&gt;</t>
  </si>
  <si>
    <t>&lt;p&gt;an entire office building&lt;/p&gt;</t>
  </si>
  <si>
    <t>&lt;p&gt;What company is credited with solving a problem by creating a program that would work on all computers?&lt;/p&gt;</t>
  </si>
  <si>
    <t>&lt;p&gt;IBM&lt;/p&gt;</t>
  </si>
  <si>
    <t>&lt;p&gt;Samsung&lt;/p&gt;</t>
  </si>
  <si>
    <t>&lt;p&gt;Microsoft&lt;/p&gt;</t>
  </si>
  <si>
    <t>&lt;p&gt;Apple&lt;/p&gt;</t>
  </si>
  <si>
    <t>&lt;p&gt;What device helped analyze the stars to navigate on land or sea?&lt;/p&gt;</t>
  </si>
  <si>
    <t>&lt;p&gt;astrolabe&lt;/p&gt;</t>
  </si>
  <si>
    <t>&lt;p&gt;graphic tablets&lt;/p&gt;</t>
  </si>
  <si>
    <t>&lt;p&gt;What is UNIX and who developed it?&lt;/p&gt;</t>
  </si>
  <si>
    <t>&lt;p&gt;an operating system developed by Bell Labs (or AT&amp;amp;T)&lt;/p&gt;</t>
  </si>
  <si>
    <t>&lt;p&gt;a program that increased computer speed developed by Apple&lt;/p&gt;</t>
  </si>
  <si>
    <t>&lt;p&gt;a financial service developed by Hewlett Packard&lt;/p&gt;</t>
  </si>
  <si>
    <t>&lt;p&gt;a video game developed by IBM&lt;/p&gt;</t>
  </si>
  <si>
    <t>&lt;p&gt;Basic commands that you would use when searching on the internet, like &amp;#8220;and,&amp;#8221; &amp;#8220;or,&amp;#8221; and &amp;#8220;not,&amp;#8221; are called what?&lt;/p&gt;</t>
  </si>
  <si>
    <t>&lt;p&gt;input words&lt;/p&gt;</t>
  </si>
  <si>
    <t>&lt;p&gt;compilers&lt;/p&gt;</t>
  </si>
  <si>
    <t>&lt;p&gt;common phrases&lt;/p&gt;</t>
  </si>
  <si>
    <t>&lt;p&gt;What did Linus Torvalds create?&lt;/p&gt;</t>
  </si>
  <si>
    <t>&lt;p&gt;Linux&lt;/p&gt;</t>
  </si>
  <si>
    <t>&lt;p&gt;Microsoft Word&lt;/p&gt;</t>
  </si>
  <si>
    <t>&lt;p&gt;iPhone&lt;/p&gt;</t>
  </si>
  <si>
    <t>&lt;p&gt;UNIX&lt;/p&gt;</t>
  </si>
  <si>
    <t>&lt;p&gt;A _________ is a sensitive surface on a laptop that reads the movement of your fingers as a pointing device.&lt;/p&gt;</t>
  </si>
  <si>
    <t>&lt;p&gt;program&lt;/p&gt;</t>
  </si>
  <si>
    <t>&lt;p&gt;What year was MS-DOS born?&lt;/p&gt;</t>
  </si>
  <si>
    <t>&lt;p&gt;1981&lt;/p&gt;</t>
  </si>
  <si>
    <t>&lt;p&gt;1997&lt;/p&gt;</t>
  </si>
  <si>
    <t>&lt;p&gt;1991&lt;/p&gt;</t>
  </si>
  <si>
    <t>&lt;p&gt;1972&lt;/p&gt;</t>
  </si>
  <si>
    <t>&lt;p&gt;What is the name for a service in which information is stored on a remote server?&lt;/p&gt;</t>
  </si>
  <si>
    <t>&lt;p&gt;What is the name for programs that convert instructions to a machine code so that they can be read and executed by a computer?&lt;/p&gt;</t>
  </si>
  <si>
    <t>&lt;p&gt;output operators&lt;/p&gt;</t>
  </si>
  <si>
    <t>&lt;p&gt;input operators&lt;/p&gt;</t>
  </si>
  <si>
    <t>&lt;p&gt;What type of hardware allows you to get the output beyond your computer?&lt;/p&gt;</t>
  </si>
  <si>
    <t>&lt;p&gt;printers and 3D printers&lt;/p&gt;</t>
  </si>
  <si>
    <t>&lt;p&gt;disk drives&lt;/p&gt;</t>
  </si>
  <si>
    <t>&lt;p&gt;keyboards&lt;/p&gt;</t>
  </si>
  <si>
    <t>&lt;p&gt;trackpads&lt;/p&gt;</t>
  </si>
  <si>
    <t>&lt;p&gt;What did ancient societies use to help them solve complex problems?&lt;/p&gt;</t>
  </si>
  <si>
    <t>&lt;p&gt;an abacus or counting rods&lt;/p&gt;</t>
  </si>
  <si>
    <t>&lt;p&gt;cloud computing&lt;/p&gt;</t>
  </si>
  <si>
    <t>&lt;p&gt;a tablet&lt;/p&gt;</t>
  </si>
  <si>
    <t>&lt;p&gt;cave drawings&lt;/p&gt;</t>
  </si>
  <si>
    <t>&lt;p&gt;What is an external hard drive?&lt;/p&gt;</t>
  </si>
  <si>
    <t>&lt;p&gt;computer memory storage that you can plug into your computer&lt;/p&gt;</t>
  </si>
  <si>
    <t>&lt;p&gt;a high-performance computer designed for high volume computing&lt;/p&gt;</t>
  </si>
  <si>
    <t>&lt;p&gt;the physical equipment of a computer&lt;/p&gt;</t>
  </si>
  <si>
    <t>&lt;p&gt;Carlos and Anne are working on a school project. Carlos has internet access at home but Anne does not. They have different levels of digital: &lt;/p&gt;</t>
  </si>
  <si>
    <t>&lt;p&gt;access.&lt;/p&gt;</t>
  </si>
  <si>
    <t>&lt;p&gt;proficiency.&lt;/p&gt;</t>
  </si>
  <si>
    <t>&lt;p&gt;sponsorship.&lt;/p&gt;</t>
  </si>
  <si>
    <t>&lt;p&gt;intuition.&lt;/p&gt;</t>
  </si>
  <si>
    <t>&lt;p&gt;What is attribution?&lt;/p&gt;</t>
  </si>
  <si>
    <t>&lt;p&gt;identifying where an image, text or design came from&lt;/p&gt;</t>
  </si>
  <si>
    <t>&lt;p&gt;the appropriate, responsible, behavior with technology&lt;/p&gt;</t>
  </si>
  <si>
    <t>&lt;p&gt;a license allowing the public to use images without paying licensing fees&lt;/p&gt;</t>
  </si>
  <si>
    <t>&lt;p&gt;the exclusive legal right to print, publish, record, and film&amp;nbsp;material and give others permission to do the same&lt;/p&gt;</t>
  </si>
  <si>
    <t>&lt;p&gt;The buying and selling of goods and products on the internet is referred to as digital:&lt;/p&gt;</t>
  </si>
  <si>
    <t>&lt;p&gt;commerce.&lt;/p&gt;</t>
  </si>
  <si>
    <t>&lt;p&gt;money making.&lt;/p&gt;</t>
  </si>
  <si>
    <t>&lt;p&gt;entrepreneurship.&lt;/p&gt;</t>
  </si>
  <si>
    <t>&lt;p&gt;goals.&lt;/p&gt;</t>
  </si>
  <si>
    <t>&lt;p&gt;What is copyright?&lt;/p&gt;</t>
  </si>
  <si>
    <t>&lt;p&gt;the exclusive legal right to print,&lt;span class="Apple-converted-space"&gt;&amp;nbsp;&lt;/span&gt;publish,&lt;span class="Apple-converted-space"&gt;&amp;nbsp;&lt;/span&gt;record,&lt;span class="Apple-converted-space"&gt;&amp;nbsp;&lt;/span&gt;and&lt;span class="Apple-converted-space"&gt;&amp;nbsp;&lt;/span&gt;film&amp;nbsp;material and give others permission to do the same&lt;/p&gt;</t>
  </si>
  <si>
    <t>&lt;p&gt;In academic settings, what is one example of plagiarism?&lt;/p&gt;</t>
  </si>
  <si>
    <t>&lt;p&gt;buying a paper online and turning it in as yours&lt;/p&gt;</t>
  </si>
  <si>
    <t>&lt;p&gt;watching an open-source video online as research&lt;/p&gt;</t>
  </si>
  <si>
    <t>&lt;p&gt;researching and citing facts found online in a term paper&lt;/p&gt;</t>
  </si>
  <si>
    <t>&lt;p&gt;working with a partner on a project and collaborating&lt;/p&gt;</t>
  </si>
  <si>
    <t>&lt;p&gt;Creating passwords that are not easy to guess is one way to increase your digital what?&lt;/p&gt;</t>
  </si>
  <si>
    <t>&lt;p&gt;security&lt;/p&gt;</t>
  </si>
  <si>
    <t>&lt;p&gt;success&lt;/p&gt;</t>
  </si>
  <si>
    <t>&lt;p&gt;footprint&lt;/p&gt;</t>
  </si>
  <si>
    <t>&lt;p&gt;popularity&lt;/p&gt;</t>
  </si>
  <si>
    <t>&lt;p&gt;What is a Creative Commons License?&lt;/p&gt;</t>
  </si>
  <si>
    <t>&lt;p&gt;Plagiarism in 3D modeling tends to revolve around _________&lt;/p&gt;</t>
  </si>
  <si>
    <t>&lt;p&gt;designs.&lt;/p&gt;</t>
  </si>
  <si>
    <t>&lt;p&gt;video games.&lt;/p&gt;</t>
  </si>
  <si>
    <t>&lt;p&gt;written code.&lt;/p&gt;</t>
  </si>
  <si>
    <t>&lt;p&gt;music.&lt;/p&gt;</t>
  </si>
  <si>
    <t>&lt;p&gt;What is the simplest way to avoid issues with plagiarism and other intellectual property violations?&lt;/p&gt;</t>
  </si>
  <si>
    <t>&lt;p&gt;ask permission and give credit where credit is due&lt;/p&gt;</t>
  </si>
  <si>
    <t>&lt;p&gt;write a thank you letter after using someone else&amp;#8217;s stuff&lt;/p&gt;</t>
  </si>
  <si>
    <t>&lt;p&gt;lie and say that the work is your own&lt;/p&gt;</t>
  </si>
  <si>
    <t>&lt;p&gt;change one or two small things to make it your own&lt;/p&gt;</t>
  </si>
  <si>
    <t>&lt;p&gt;What game was the most popular free download in Apple&amp;#8217;s app store by January 2014, despite poor reviews and plagiarism accusations?&lt;/p&gt;</t>
  </si>
  <si>
    <t>&lt;p&gt;Flappy Bird&lt;/p&gt;</t>
  </si>
  <si>
    <t>&lt;p&gt;Minecraft&lt;/p&gt;</t>
  </si>
  <si>
    <t>&lt;p&gt;Candy Crush&lt;/p&gt;</t>
  </si>
  <si>
    <t>&lt;p&gt;Words with Friends&lt;/p&gt;</t>
  </si>
  <si>
    <t>&lt;p&gt;In 2013, what did Google think would be the new direction in technology?&lt;/p&gt;</t>
  </si>
  <si>
    <t>&lt;p&gt;Google Glasses&lt;/p&gt;</t>
  </si>
  <si>
    <t>&lt;p&gt;Google Maps 3D&lt;/p&gt;</t>
  </si>
  <si>
    <t>&lt;p&gt;Google Self-Driving Cars&lt;/p&gt;</t>
  </si>
  <si>
    <t>&lt;p&gt;Google Virtual Reality&lt;/p&gt;</t>
  </si>
  <si>
    <t>&lt;p&gt;On the internet, many people try to pass off opinion as fact. What is one way to avoid falling for this?&lt;/p&gt;</t>
  </si>
  <si>
    <t>&lt;p&gt;know your sources&lt;/p&gt;</t>
  </si>
  <si>
    <t>&lt;p&gt;talk to your friends&lt;/p&gt;</t>
  </si>
  <si>
    <t>&lt;p&gt;only use popular websites&lt;/p&gt;</t>
  </si>
  <si>
    <t>&lt;p&gt;don&amp;#8217;t use anything from the internet&lt;/p&gt;</t>
  </si>
  <si>
    <t>&lt;p&gt;Emerging technology is exciting because it can bounce back and forth between what two worlds?&lt;/p&gt;</t>
  </si>
  <si>
    <t>&lt;p&gt;social and professional&lt;/p&gt;</t>
  </si>
  <si>
    <t>&lt;p&gt;technological and social&lt;/p&gt;</t>
  </si>
  <si>
    <t>&lt;p&gt;economic and professional&lt;/p&gt;</t>
  </si>
  <si>
    <t>&lt;p&gt;social and financial&lt;/p&gt;</t>
  </si>
  <si>
    <t>&lt;p&gt;What is plagiarism?&lt;/p&gt;</t>
  </si>
  <si>
    <t>&lt;p&gt;the practice of presenting another person&amp;#8217;s ideas as one&amp;#8217;s own&lt;/p&gt;</t>
  </si>
  <si>
    <t>&lt;p&gt;What invention of 1838 made it possible to instantly send messages across the United States?&lt;/p&gt;</t>
  </si>
  <si>
    <t>&lt;p&gt;the telegraph&lt;/p&gt;</t>
  </si>
  <si>
    <t>&lt;p&gt;horse messengers&lt;/p&gt;</t>
  </si>
  <si>
    <t>&lt;p&gt;air mail&lt;/p&gt;</t>
  </si>
  <si>
    <t>&lt;p&gt;the telephone&lt;/p&gt;</t>
  </si>
  <si>
    <t>&lt;p&gt;The record that an individual creates as a result of online activity is called what?&lt;/p&gt;</t>
  </si>
  <si>
    <t>&lt;p&gt;digital footprint&lt;/p&gt;</t>
  </si>
  <si>
    <t>&lt;p&gt;Creative Commons&lt;/p&gt;</t>
  </si>
  <si>
    <t>&lt;p&gt;copyright laws&lt;/p&gt;</t>
  </si>
  <si>
    <t>&lt;p&gt;digital citizenship&lt;/p&gt;</t>
  </si>
  <si>
    <t>&lt;p&gt;What now-established technology went through the &amp;#8220;emerging&amp;#8221; phase in the early 2000&amp;#8217;s and makes the sharing of ideas much easier?&lt;/p&gt;</t>
  </si>
  <si>
    <t>&lt;p&gt;social media&lt;/p&gt;</t>
  </si>
  <si>
    <t>&lt;p&gt;video conferencing&lt;/p&gt;</t>
  </si>
  <si>
    <t>&lt;p&gt;email marketing&lt;/p&gt;</t>
  </si>
  <si>
    <t>&lt;p&gt;virtual reality&lt;/p&gt;</t>
  </si>
  <si>
    <t>&lt;p&gt;What is digital citizenship?&lt;/p&gt;</t>
  </si>
  <si>
    <t>&lt;p&gt;What is the definition of emerging technologies?&lt;/p&gt;</t>
  </si>
  <si>
    <t>&lt;p&gt;new technologies that are likely to be developed in the next five years&lt;/p&gt;</t>
  </si>
  <si>
    <t>&lt;p&gt;software designed to damage computers&lt;/p&gt;</t>
  </si>
  <si>
    <t>&lt;p&gt;moral principles that govern actions&lt;/p&gt;</t>
  </si>
  <si>
    <t>&lt;p&gt;For those with the right technological skills and equipment, what type of designs are readily shared on the internet?&lt;/p&gt;</t>
  </si>
  <si>
    <t>&lt;p&gt;group&lt;/p&gt;</t>
  </si>
  <si>
    <t>&lt;p&gt;mechanical&lt;/p&gt;</t>
  </si>
  <si>
    <t>&lt;p&gt;video game&lt;/p&gt;</t>
  </si>
  <si>
    <t>&lt;p&gt;How are ethics defined?&lt;/p&gt;</t>
  </si>
  <si>
    <t>&lt;p&gt;Who might find it very useful to have an accurate 3D map of a route embedded in their vehicles or used in training simulations?&lt;/p&gt;</t>
  </si>
  <si>
    <t>&lt;p&gt;gamers&lt;/p&gt;</t>
  </si>
  <si>
    <t>&lt;p&gt;plumbers&lt;/p&gt;</t>
  </si>
  <si>
    <t>&lt;p&gt;teachers&lt;/p&gt;</t>
  </si>
  <si>
    <t>&lt;p&gt;What is the definition of pirating?&lt;/p&gt;</t>
  </si>
  <si>
    <t>&lt;p&gt;the illegal copying and distributing of material such as music or film&lt;/p&gt;</t>
  </si>
  <si>
    <t>&lt;p&gt;One of the elements that make the internet such a significant development is its ability to do what?&lt;/p&gt;</t>
  </si>
  <si>
    <t>&lt;p&gt;connect people all around the world&lt;/p&gt;</t>
  </si>
  <si>
    <t>&lt;p&gt;share photos&lt;/p&gt;</t>
  </si>
  <si>
    <t>&lt;p&gt;offer ecommerce&lt;/p&gt;</t>
  </si>
  <si>
    <t>&lt;p&gt;stream movies&lt;/p&gt;</t>
  </si>
  <si>
    <t>&lt;p&gt;What did Fernando Sosa do to violate HBO's copyright laws?&lt;/p&gt;</t>
  </si>
  <si>
    <t>&lt;p&gt;designed and 3D printed an iPhone charger shaped like the Iron Throne and sold it online&lt;/p&gt;</t>
  </si>
  <si>
    <t>&lt;p&gt;bad-mouthed the Game of Thrones&amp;#8217; producers in online forums&lt;/p&gt;</t>
  </si>
  <si>
    <t>&lt;p&gt;altered episodes of Game of Thrones and published them online&lt;/p&gt;</t>
  </si>
  <si>
    <t>&lt;p&gt;recorded and sold episodes of Game of Thrones online&lt;/p&gt;</t>
  </si>
  <si>
    <t>&lt;p&gt;What has challenged the idea of copyright since part of its culture is copying and sharing content?&lt;/p&gt;</t>
  </si>
  <si>
    <t>&lt;p&gt;the internet&lt;/p&gt;</t>
  </si>
  <si>
    <t>&lt;p&gt;YouTube&lt;/p&gt;</t>
  </si>
  <si>
    <t>&lt;p&gt;online forums&lt;/p&gt;</t>
  </si>
  <si>
    <t>&lt;p&gt;online classes&lt;/p&gt;</t>
  </si>
  <si>
    <t>&lt;p&gt;People who want to steal your identity, image, or money if they could get their hands on it, are called what?&lt;/p&gt;</t>
  </si>
  <si>
    <t>&lt;p&gt;hackers&lt;/p&gt;</t>
  </si>
  <si>
    <t>&lt;p&gt;frackers&lt;/p&gt;</t>
  </si>
  <si>
    <t>&lt;p&gt;computer technicians&lt;/p&gt;</t>
  </si>
  <si>
    <t>&lt;p&gt;friends&lt;/p&gt;</t>
  </si>
  <si>
    <t>&lt;p&gt;What is intellectual property?&lt;/p&gt;</t>
  </si>
  <si>
    <t>&lt;p&gt;a work or invention that is the result of creativity, including manuscripts or design&lt;/p&gt;</t>
  </si>
  <si>
    <t>&lt;p&gt;The National Archives is part of the federal government, which means that its content:&lt;/p&gt;</t>
  </si>
  <si>
    <t>&lt;p&gt;belongs to everyone.&lt;/p&gt;</t>
  </si>
  <si>
    <t>&lt;p&gt;is outdated and useless. &lt;/p&gt;</t>
  </si>
  <si>
    <t>&lt;p&gt;comes with extreme licensing fees.&lt;/p&gt;</t>
  </si>
  <si>
    <t>&lt;p&gt;is off limits to the public.&lt;/p&gt;</t>
  </si>
  <si>
    <t>&lt;p&gt;What is malware?&lt;/p&gt;</t>
  </si>
  <si>
    <t>&lt;p&gt;How can you can create a good impression with your digital communication when online?&lt;/p&gt;</t>
  </si>
  <si>
    <t>&lt;p&gt;by being respectful&lt;/p&gt;</t>
  </si>
  <si>
    <t>&lt;p&gt;by being honest, even if it includes comments&lt;/p&gt;</t>
  </si>
  <si>
    <t>&lt;p&gt;by not communicating with anyone&lt;/p&gt;</t>
  </si>
  <si>
    <t>&lt;p&gt;by being funny&lt;/p&gt;</t>
  </si>
  <si>
    <t>&lt;p&gt;What does it mean if something is a public domain?&lt;/p&gt;</t>
  </si>
  <si>
    <t>&lt;p&gt;It is available for use by the public.&lt;/p&gt;</t>
  </si>
  <si>
    <t>&lt;p&gt;It has a license allowing the public to use images without paying licensing fees.&lt;/p&gt;</t>
  </si>
  <si>
    <t>&lt;p&gt;It has expected standards of behavior.&lt;/p&gt;</t>
  </si>
  <si>
    <t>&lt;p&gt;It is a work or invention that is the result of creativity, including manuscripts or design.&lt;/p&gt;</t>
  </si>
  <si>
    <t>&lt;p&gt;In practicing good etiquette, an email should always include a greeting and what else?&lt;/p&gt;</t>
  </si>
  <si>
    <t>&lt;p&gt;proper punctuation and grammar&lt;/p&gt;</t>
  </si>
  <si>
    <t>&lt;p&gt;links to other information&lt;/p&gt;</t>
  </si>
  <si>
    <t>&lt;p&gt;images&lt;/p&gt;</t>
  </si>
  <si>
    <t>&lt;p&gt;lots of exclamation points&lt;/p&gt;</t>
  </si>
  <si>
    <t>&lt;p&gt;Social norms are defined as:&lt;/p&gt;</t>
  </si>
  <si>
    <t>&lt;p&gt;expected standards of behavior.&lt;/p&gt;</t>
  </si>
  <si>
    <t>&lt;p&gt;the records that an individual creates as a result of online activity.&lt;/p&gt;</t>
  </si>
  <si>
    <t>&lt;p&gt;new technologies that are likely to be developed in the next five years.&lt;/p&gt;</t>
  </si>
  <si>
    <t>&lt;p&gt;moral principles that govern actions.&lt;/p&gt;</t>
  </si>
  <si>
    <t>&lt;p&gt;In the case of literature, copyright generally expires after 100 years.&lt;/p&gt;</t>
  </si>
  <si>
    <t>&lt;p&gt;If you have a copyright on something you created, what will other people need if they want to have legal permission to use your product?&lt;/p&gt;</t>
  </si>
  <si>
    <t>&lt;p&gt;a license&lt;/p&gt;</t>
  </si>
  <si>
    <t>&lt;p&gt;a friendship with you&lt;/p&gt;</t>
  </si>
  <si>
    <t>&lt;p&gt;a verbal agreement&lt;/p&gt;</t>
  </si>
  <si>
    <t>&lt;p&gt;a photo of your product&lt;/p&gt;</t>
  </si>
  <si>
    <t>&lt;p&gt;After emailing someone, if you don&amp;#8217;t hear back from them right away, pestering them is the best way to practice good etiquette.&lt;/p&gt;</t>
  </si>
  <si>
    <t>&lt;p&gt;For many in 3D modeling, copyrights and licensing allow them to earn a living.&lt;/p&gt;</t>
  </si>
  <si>
    <t>&lt;p&gt;Ethical behavior in the real life translates to ethical behavior online.&lt;/p&gt;</t>
  </si>
  <si>
    <t>&lt;p&gt;People who make 3D models do not need to know copyright laws.&lt;/p&gt;</t>
  </si>
  <si>
    <t>&lt;p&gt;Everything that occurs on the internet leaves a record.&lt;/p&gt;</t>
  </si>
  <si>
    <t>&lt;p&gt;Because technology is always changing, there are new applications being developed constantly.&lt;/p&gt;</t>
  </si>
  <si>
    <t>&lt;p&gt;Participation in activities, such as gambling, or buying products that are illegal, like drugs or weapons, online cannot get you real jail time.&lt;/p&gt;</t>
  </si>
  <si>
    <t>&lt;p&gt;No one has ever lost their job because of insensitive comments or images posted online.&lt;/p&gt;</t>
  </si>
  <si>
    <t>&lt;p&gt;In 3D modeling, there is not a standard format for attributing ideas, and it often involves contacting the creator and asking for permission.&lt;/p&gt;</t>
  </si>
  <si>
    <t>&lt;p&gt;Inventors do not build on the ideas of the past, and rarely use the ideas of others in order to lead to advancements.&lt;/p&gt;</t>
  </si>
  <si>
    <t>&lt;p&gt;Not just anyone can get a domain name with .org, so seeing this always indicates a solid source.&lt;/p&gt;</t>
  </si>
  <si>
    <t>&lt;p&gt;Good digital citizenship includes keeping in mind who has access and who does not.&lt;/p&gt;</t>
  </si>
  <si>
    <t>&lt;p&gt;Social media has changed how we communicate, stay in touch, and share information with friends and family, as well as putting a wealth of information on the internet that otherwise would not be publicly available.&lt;/p&gt;</t>
  </si>
  <si>
    <t>&lt;p&gt;Violating copyright is not considered a crime.&lt;/p&gt;</t>
  </si>
  <si>
    <t>&lt;p&gt;Which of the following describes 3D still images?&lt;/p&gt;</t>
  </si>
  <si>
    <t>&lt;p&gt;a&amp;nbsp;single static&amp;nbsp;&amp;#8239;image&amp;nbsp;in 3D&lt;/p&gt;</t>
  </si>
  <si>
    <t>&lt;p&gt;straight line segments connecting two vertices&lt;/p&gt;</t>
  </si>
  <si>
    <t>&lt;p&gt;the polygon viewing on the default screen&lt;/p&gt;</t>
  </si>
  <si>
    <t>&lt;p&gt;the standard layout used for new files&lt;/p&gt;</t>
  </si>
  <si>
    <t>&lt;p&gt;What are the two most important skills to learn when navigating in 3D view?&lt;/p&gt;</t>
  </si>
  <si>
    <t>&lt;p&gt;how to navigate in the space and&amp;nbsp;how to&amp;nbsp;interact with objects&lt;/p&gt;</t>
  </si>
  <si>
    <t>&lt;p&gt;how to navigate the space and how to toggle between screens&lt;/p&gt;</t>
  </si>
  <si>
    <t>&lt;p&gt;how to toggle between screens and how to move objects&lt;/p&gt;</t>
  </si>
  <si>
    <t>&lt;p&gt;how to minimize the space and how to translate objects&lt;/p&gt;</t>
  </si>
  <si>
    <t>&lt;p&gt;What is the 3D view port?&lt;/p&gt;</t>
  </si>
  <si>
    <t>&lt;p&gt;&lt;span style="color: #000000; font-family: 'Helvetica Neue', Helvetica, Arial, sans-serif; font-size: 13px; font-style: normal; font-variant-caps: normal; font-weight: normal; letter-spacing: normal; orphans: auto; text-align: left; text-indent: 0px; text-transform: none; white-space: normal; widows: auto; word-spacing: 0px; -webkit-text-size-adjust: auto; -webkit-text-stroke-width: 0px; background-color: #ffffff; display: inline !important; float: none;"&gt;a&amp;nbsp;single static&amp;nbsp;&amp;#8239;image&amp;nbsp;in 3D&lt;/span&gt;&lt;b&gt;&lt;/b&gt;&lt;/p&gt;</t>
  </si>
  <si>
    <t>&lt;p&gt;When designing a scene in Blender, you must make sure that what is on so that numpad hotkeys will work properly?&lt;/p&gt;</t>
  </si>
  <si>
    <t>&lt;p&gt;NUMLOCK&lt;/p&gt;</t>
  </si>
  <si>
    <t>&lt;p&gt;Origin Key&lt;/p&gt;</t>
  </si>
  <si>
    <t>&lt;p&gt;Extrude Mode&lt;/p&gt;</t>
  </si>
  <si>
    <t>&lt;p&gt;VERTIX&lt;/p&gt;</t>
  </si>
  <si>
    <t>&lt;p&gt;What do extrusion tools duplicate, while keeping the geometry connected with the original vertices?&lt;/p&gt;</t>
  </si>
  <si>
    <t>&lt;p&gt;circles&lt;/p&gt;</t>
  </si>
  <si>
    <t>&lt;p&gt;In the default 3D view in Blender, what does the Toolbar Area contain?&lt;/p&gt;</t>
  </si>
  <si>
    <t>&lt;p&gt;the Properties view and the Outliner view&lt;/p&gt;</t>
  </si>
  <si>
    <t>&lt;p&gt;the way that the object is displayed in textured, solid, or wireframe options&lt;/p&gt;</t>
  </si>
  <si>
    <t>&lt;p&gt;the range of tools and functions associated with that activity&lt;/p&gt;</t>
  </si>
  <si>
    <t>&lt;p&gt;the actions being carried out on screen&lt;/p&gt;</t>
  </si>
  <si>
    <t>&lt;p&gt;In Blender, what interface principle corresponds to the User Interface that allows a user to view all options and tools at a glance with pushing or dragging editors around?&lt;/p&gt;</t>
  </si>
  <si>
    <t>&lt;p&gt;non-overlapping&lt;/p&gt;</t>
  </si>
  <si>
    <t>&lt;p&gt;non-confrontational&lt;/p&gt;</t>
  </si>
  <si>
    <t>&lt;p&gt;non-modal&lt;/p&gt;</t>
  </si>
  <si>
    <t>&lt;p&gt;non-blocking&lt;/p&gt;</t>
  </si>
  <si>
    <t>&lt;p&gt;______________ is used to make objects move about, change shapes, or color.&lt;/p&gt;</t>
  </si>
  <si>
    <t>&lt;p&gt;Animation&lt;/p&gt;</t>
  </si>
  <si>
    <t>&lt;p&gt;Panning&lt;/p&gt;</t>
  </si>
  <si>
    <t>&lt;p&gt;Composition&lt;/p&gt;</t>
  </si>
  <si>
    <t>&lt;p&gt;Mesh&lt;/p&gt;</t>
  </si>
  <si>
    <t>&lt;p&gt;The word default refers to which of the following?&lt;/p&gt;</t>
  </si>
  <si>
    <t>&lt;p&gt;a&amp;nbsp;technique&amp;nbsp;of swiveling an object or camera from a fixed position&lt;/p&gt;</t>
  </si>
  <si>
    <t>&lt;p&gt;flat surfaces enclosed by edges&lt;/p&gt;</t>
  </si>
  <si>
    <t>&lt;p&gt;a special mode for making changes to a single object&lt;/p&gt;</t>
  </si>
  <si>
    <t>&lt;p&gt;What is used to combine different parts of a scene (background, actors, special effects), and filter them?&lt;/p&gt;</t>
  </si>
  <si>
    <t>&lt;p&gt;composition&lt;/p&gt;</t>
  </si>
  <si>
    <t>&lt;p&gt;edit mode&lt;/p&gt;</t>
  </si>
  <si>
    <t>&lt;p&gt;animation&lt;/p&gt;</t>
  </si>
  <si>
    <t>&lt;p&gt;Which of the following is a special mode for making changes to a single object?&lt;/p&gt;</t>
  </si>
  <si>
    <t>&lt;p&gt;drawing mode&lt;/p&gt;</t>
  </si>
  <si>
    <t>&lt;p&gt;landscape mode&lt;/p&gt;</t>
  </si>
  <si>
    <t>&lt;p&gt;mesh mode&lt;/p&gt;</t>
  </si>
  <si>
    <t>&lt;p&gt;In Blender, what is the very first step to extrude a single surface?&lt;/p&gt;</t>
  </si>
  <si>
    <t>&lt;p&gt;select edit mode&lt;/p&gt;</t>
  </si>
  <si>
    <t>&lt;p&gt;add extrude individual&lt;/p&gt;</t>
  </si>
  <si>
    <t>&lt;p&gt;select the tool tab&lt;/p&gt;</t>
  </si>
  <si>
    <t>&lt;p&gt;expand the mesh tools box&lt;/p&gt;</t>
  </si>
  <si>
    <t>&lt;p&gt;What is a collection of vertices, edges, and faces that describe the shape of the 3D object&amp;nbsp;called?&lt;/p&gt;</t>
  </si>
  <si>
    <t>&lt;p&gt;mesh&lt;/p&gt;</t>
  </si>
  <si>
    <t>&lt;p&gt;default&lt;/p&gt;</t>
  </si>
  <si>
    <t>&lt;p&gt;public project&lt;/p&gt;</t>
  </si>
  <si>
    <t>&lt;p&gt;panning&lt;/p&gt;</t>
  </si>
  <si>
    <t>&lt;p&gt;In Blender, which interface principle relates to tools that have predictable mouse and keyboard actions for interactions?&lt;/p&gt;</t>
  </si>
  <si>
    <t>&lt;p&gt;There are 3 ways to navigate in 3D view: _________, zooming, and&amp;nbsp;panning.&lt;/p&gt;</t>
  </si>
  <si>
    <t>&lt;p&gt;orbiting&lt;/p&gt;</t>
  </si>
  <si>
    <t>&lt;p&gt;triangulating&lt;/p&gt;</t>
  </si>
  <si>
    <t>&lt;p&gt;circumventing&lt;/p&gt;</t>
  </si>
  <si>
    <t>&lt;p&gt;circling&lt;/p&gt;</t>
  </si>
  <si>
    <t>&lt;p&gt;Multiple points on an object are called:&lt;/p&gt;</t>
  </si>
  <si>
    <t>&lt;p&gt;lines&lt;/p&gt;</t>
  </si>
  <si>
    <t>&lt;p&gt;angles&lt;/p&gt;</t>
  </si>
  <si>
    <t>&lt;p&gt;How many areas is Blender&amp;#8217;s main screen separated into?&lt;/p&gt;</t>
  </si>
  <si>
    <t>&lt;p&gt;five&lt;/p&gt;</t>
  </si>
  <si>
    <t>&lt;p&gt;twelve&lt;/p&gt;</t>
  </si>
  <si>
    <t>&lt;p&gt;three&lt;/p&gt;</t>
  </si>
  <si>
    <t>&lt;p&gt;two&lt;/p&gt;</t>
  </si>
  <si>
    <t>&lt;p&gt;What are edges?&lt;/p&gt;</t>
  </si>
  <si>
    <t>&lt;p&gt;default layouts used for new files&lt;/p&gt;</t>
  </si>
  <si>
    <t>&lt;p&gt;multiple points on the object&lt;b&gt;&amp;nbsp;&lt;/b&gt;&lt;/p&gt;</t>
  </si>
  <si>
    <t>&lt;p&gt;flat surfaces enclosed by other edges&lt;/p&gt;</t>
  </si>
  <si>
    <t>&lt;p&gt;Flat surfaces enclosed by edges&amp;nbsp;are called:&lt;/p&gt;</t>
  </si>
  <si>
    <t>&lt;p&gt;Which screen in Blender helps to flatten a projection and object mesh in 2D to control how a texture maps to the surface?&lt;/p&gt;</t>
  </si>
  <si>
    <t>&lt;p&gt;UV editing&lt;/p&gt;</t>
  </si>
  <si>
    <t>&lt;p&gt;video editing&lt;/p&gt;</t>
  </si>
  <si>
    <t>&lt;p&gt;game logic&lt;/p&gt;</t>
  </si>
  <si>
    <t>&lt;p&gt;scripting&lt;/p&gt;</t>
  </si>
  <si>
    <t>&lt;p&gt;Blender is made by hundreds of people from around the world and therefore is an example of a:&lt;/p&gt;</t>
  </si>
  <si>
    <t>&lt;p&gt;design technique&lt;/p&gt;</t>
  </si>
  <si>
    <t>&lt;p&gt;charity&lt;/p&gt;</t>
  </si>
  <si>
    <t>&lt;p&gt;school curriculum&lt;/p&gt;</t>
  </si>
  <si>
    <t>&lt;p&gt;What part of Blender provides multiple ways to construct and assemble objects out of primitives,&amp;nbsp;extruding&amp;nbsp;and transforming meshes, drawing shapes, and sculpting?&lt;/p&gt;</t>
  </si>
  <si>
    <t>&lt;p&gt;toolboxes&lt;/p&gt;</t>
  </si>
  <si>
    <t>&lt;p&gt;menu keys&lt;/p&gt;</t>
  </si>
  <si>
    <t>&lt;p&gt;meshing&lt;/p&gt;</t>
  </si>
  <si>
    <t>&lt;p&gt;extrude menus&lt;/p&gt;</t>
  </si>
  <si>
    <t>&lt;p&gt;Which of the following are shape shifters&amp;nbsp;that can be transformed into any number of objects?&lt;/p&gt;</t>
  </si>
  <si>
    <t>&lt;p&gt;polygons&lt;/p&gt;</t>
  </si>
  <si>
    <t>&lt;p&gt;quadrilaterals&lt;/p&gt;</t>
  </si>
  <si>
    <t>&lt;p&gt;rectangles&lt;/p&gt;</t>
  </si>
  <si>
    <t>&lt;p&gt;According to the unit, what is an important &lt;i&gt;first&amp;nbsp;&lt;/i&gt;step in any creative endeavor?&lt;/p&gt;</t>
  </si>
  <si>
    <t>&lt;p&gt;pre-production&lt;/p&gt;</t>
  </si>
  <si>
    <t>&lt;p&gt;sending emails&lt;/p&gt;</t>
  </si>
  <si>
    <t>&lt;p&gt;delegating tasks&lt;/p&gt;</t>
  </si>
  <si>
    <t>&lt;p&gt;post-planning&lt;/p&gt;</t>
  </si>
  <si>
    <t>&lt;p&gt;A mesh represents a(n) _____ object if its faces enclose a positive and finite amount of space.&lt;/p&gt;</t>
  </si>
  <si>
    <t>&lt;p&gt;simple&lt;/p&gt;</t>
  </si>
  <si>
    <t>&lt;p&gt;convex&lt;/p&gt;</t>
  </si>
  <si>
    <t>&lt;p&gt;connected&lt;/p&gt;</t>
  </si>
  <si>
    <t>&lt;p&gt;odd&lt;/p&gt;</t>
  </si>
  <si>
    <t>&lt;p&gt;If something is considered open-source software, what does that mean?&lt;/p&gt;</t>
  </si>
  <si>
    <t>&lt;p&gt;it is open for distribution by anyone for any purpose&lt;/p&gt;</t>
  </si>
  <si>
    <t>&lt;p&gt;it has flat surfaces enclosed by edges&lt;/p&gt;</t>
  </si>
  <si>
    <t>&lt;p&gt;it uses a technique&amp;nbsp;of swiveling an object or camera from a fixed position&lt;/p&gt;</t>
  </si>
  <si>
    <t>&lt;p&gt;it is made by hundreds of people from around the world&lt;/p&gt;</t>
  </si>
  <si>
    <t>&lt;p&gt;Which of the following is a&amp;nbsp;technique&amp;nbsp;of swiveling an object or camera from a fixed position?&lt;/p&gt;</t>
  </si>
  <si>
    <t>&lt;p&gt;post-production&lt;/p&gt;</t>
  </si>
  <si>
    <t>&lt;p&gt;preproduction&lt;/p&gt;</t>
  </si>
  <si>
    <t>&lt;p&gt;What do we call a common type of polygon object in a 3D scene?&lt;/p&gt;</t>
  </si>
  <si>
    <t>&lt;p&gt;a primitive&lt;/p&gt;</t>
  </si>
  <si>
    <t>&lt;p&gt;a mock-up&lt;/p&gt;</t>
  </si>
  <si>
    <t>&lt;p&gt;a transformative shape&lt;/p&gt;</t>
  </si>
  <si>
    <t>&lt;p&gt;a rhombus&lt;/p&gt;</t>
  </si>
  <si>
    <t>&lt;p&gt;What is CourseBit?&lt;/p&gt;</t>
  </si>
  <si>
    <t>&lt;p&gt;a leading Moodle development and hosting provider which focuses&amp;nbsp;on&amp;nbsp;highly customized systems&lt;/p&gt;</t>
  </si>
  <si>
    <t>&lt;p&gt;a widget that all animators should be familiar with&lt;/p&gt;</t>
  </si>
  <si>
    <t>&lt;p&gt;an icon in Blender that allows you to easily switch between screens&lt;/p&gt;</t>
  </si>
  <si>
    <t>&lt;p&gt;an online class focused on drawing for architectural purposes&lt;/p&gt;</t>
  </si>
  <si>
    <t>&lt;p&gt;If you tap G, or R, or S once to enter the transformation mode, you are using a _____________.&lt;/p&gt;</t>
  </si>
  <si>
    <t>&lt;p&gt;keyboard shortcut&lt;/p&gt;</t>
  </si>
  <si>
    <t>&lt;p&gt;special code&lt;/p&gt;</t>
  </si>
  <si>
    <t>&lt;p&gt;cheat code&lt;/p&gt;</t>
  </si>
  <si>
    <t>&lt;p&gt;extended version&lt;/p&gt;</t>
  </si>
  <si>
    <t>&lt;p&gt;What is the extrude tool in Blender?&lt;/p&gt;</t>
  </si>
  <si>
    <t>&lt;p&gt;a very powerful tool that allows you to model complete objects&amp;nbsp;quickly&lt;/p&gt;</t>
  </si>
  <si>
    <t>&lt;p&gt;a helpful publishing tool&lt;/p&gt;</t>
  </si>
  <si>
    <t>&lt;p&gt;a common tool to color objects&lt;/p&gt;</t>
  </si>
  <si>
    <t>&lt;p&gt;an extraneous tool that you will likely never use&lt;/p&gt;</t>
  </si>
  <si>
    <t>&lt;p&gt;What do we call the process of fixing some of the elements involved in a&amp;#8239;&lt;!-- RspA --&gt;&lt;A href="$@FILEPHP@$$@SLASH@$7253_59ce7343$@SLASH@$film" target="_blank"&gt;&lt;!-- RspAV:O --&gt;&lt;!-- RspH:A --&gt;&lt;span style='font-size:12.0pt;line-height:107%;font-family: "Times New Roman","serif";color:black;text-decoration:none'&gt;film&lt;/span&gt;&lt;/A&gt;,&amp;#8239;&lt;!-- RspA --&gt;&lt;A href="$@FILEPHP@$$@SLASH@$7253_59ce7343$@SLASH@$play_theatre_" target="_blank"&gt;&lt;!-- RspAV:O --&gt;&lt;!-- RspH:A --&gt;&lt;span style='font-size:12.0pt;line-height:107%;font-family:"Times New Roman","serif"; color:black;text-decoration:none'&gt;play&lt;/span&gt;&lt;/A&gt;, or&amp;nbsp;other&amp;#8239;&lt;!-- RspA --&gt;&lt;A href="$@FILEPHP@$$@SLASH@$7253_59ce7343$@SLASH@$performance" target="_blank"&gt;&lt;!-- RspAV:O --&gt;&lt;!-- RspH:A --&gt;&lt;span style='font-size:12.0pt;line-height:107%;font-family:"Times New Roman","serif"; color:black;text-decoration:none'&gt;performance&lt;/span&gt;&lt;/A&gt;?&lt;/p&gt;</t>
  </si>
  <si>
    <t>&lt;p&gt;cutting and pasting&lt;/p&gt;</t>
  </si>
  <si>
    <t>&lt;p&gt;If you want to find more Blender shortcut keys, where should you look?&lt;/p&gt;</t>
  </si>
  <si>
    <t>&lt;p&gt;the user preference settings&lt;/p&gt;</t>
  </si>
  <si>
    <t>&lt;p&gt;the mesh tab&lt;/p&gt;</t>
  </si>
  <si>
    <t>&lt;p&gt;the toolbox&lt;/p&gt;</t>
  </si>
  <si>
    <t>&lt;p&gt;the main menu&lt;/p&gt;</t>
  </si>
  <si>
    <t>&lt;p&gt;In Blender, who is Suzanne?&lt;/p&gt;</t>
  </si>
  <si>
    <t>&lt;p&gt;a monkey head; a semi-complex primitive, that must be used with something more complex than a cube or sphere&lt;/p&gt;</t>
  </si>
  <si>
    <t>&lt;p&gt;a mascot who is seen throughout the pages of all Blender materials&lt;/p&gt;</t>
  </si>
  <si>
    <t>&lt;p&gt;a girl who is used throughout the instruction booklet as an example&lt;/p&gt;</t>
  </si>
  <si>
    <t>&lt;p&gt;the equivalent of &amp;#8216;Clip&amp;#8217; in Microsoft Word; a helping widget&lt;/p&gt;</t>
  </si>
  <si>
    <t>&lt;p&gt;Game Logic is planning and programming for games.&lt;/p&gt;</t>
  </si>
  <si>
    <t>&lt;p&gt;In the default 3D view, what changes depending on what actions are being carried out on the screen, and acts as the roadmap?&lt;/p&gt;</t>
  </si>
  <si>
    <t>&lt;p&gt;the Info Header&lt;/p&gt;</t>
  </si>
  <si>
    <t>&lt;p&gt;the View Editor&lt;/p&gt;</t>
  </si>
  <si>
    <t>&lt;p&gt;the Toolbar Area&lt;/p&gt;</t>
  </si>
  <si>
    <t>&lt;p&gt;the Pivot Point&lt;/p&gt;</t>
  </si>
  <si>
    <t>&lt;p&gt;Blender&amp;#8217;s toolbars cannot be resized, moved, or split between windows.&lt;/p&gt;</t>
  </si>
  <si>
    <t>&lt;p&gt;Whenever you make a change to your user settings,&amp;nbsp;it is not necessary to click &amp;#8220;Save&amp;#8221; in order to keep your changes each time you start a new file.&lt;/p&gt;</t>
  </si>
  <si>
    <t>&lt;p&gt;The 3D curser is a powerful tool and a pivot point for all transformation.&lt;/p&gt;</t>
  </si>
  <si>
    <t>&lt;p&gt;Blender is a very simple tool to use and setting up user preferences is not necessary or helpful.&lt;/p&gt;</t>
  </si>
  <si>
    <t>&lt;p&gt;Blender does not typically use pop-up boxes.&lt;/p&gt;</t>
  </si>
  <si>
    <t>&lt;p&gt;You cannot use the manipulator widget to&amp;nbsp;translate,&amp;nbsp;define,&amp;nbsp;rotate, or&amp;nbsp;scale an object.&lt;/p&gt;</t>
  </si>
  <si>
    <t>&lt;p&gt;Blender allows us to duplicate an object simply by selecting it and pressing duplicate on the&amp;nbsp;toolbar (shift D).&lt;/p&gt;</t>
  </si>
  <si>
    <t>&lt;p&gt;When adding objects, remember the object will always be placed at the position of the&amp;nbsp;3D&amp;nbsp;curser,&amp;nbsp;so if the curser is off screen the object will also appear off screen.&lt;/p&gt;</t>
  </si>
  <si>
    <t>&lt;p&gt;Extrusion tools in Blender duplicate vertices while keeping the geometry connected with the original vertices.&lt;/p&gt;</t>
  </si>
  <si>
    <t>&lt;p&gt;By&amp;nbsp;default,&amp;nbsp;the first object&amp;nbsp;you will see in Blender&amp;nbsp;is a&amp;nbsp;circle.&lt;/p&gt;</t>
  </si>
  <si>
    <t>&lt;p&gt;By default, Blender remembers your last 32 actions and allows you to undo them one at a time by pressing&amp;nbsp;CTRL+Z.&lt;/p&gt;</t>
  </si>
  <si>
    <t>&lt;p&gt;The 3D modeling&amp;nbsp;industry is open to talent and often the oldest and most experienced minds are the most in demand.&lt;/p&gt;</t>
  </si>
  <si>
    <t>&lt;p&gt;When using the cube or box in 3D view, in order to see another side of an object, hold the middle mouse button and rotate the object.&lt;/p&gt;</t>
  </si>
  <si>
    <t>&lt;p&gt;Learning a skill like 3D modeling will&amp;nbsp;expand&amp;nbsp;your creative freedom in many ways.&lt;/p&gt;</t>
  </si>
  <si>
    <t>&lt;p&gt;In order to create a shading effect, you must combine the chosen color with a measure of what to achieve a more shadowy appearance?&lt;/p&gt;</t>
  </si>
  <si>
    <t>&lt;p&gt;black&lt;/p&gt;</t>
  </si>
  <si>
    <t>&lt;p&gt;gray&lt;/p&gt;</t>
  </si>
  <si>
    <t>&lt;p&gt;beige&lt;/p&gt;</t>
  </si>
  <si>
    <t>&lt;p&gt;white&lt;/p&gt;</t>
  </si>
  <si>
    <t>&lt;p&gt;What is a type of application that allows users to interact with certain stimuli by projecting a realistic graphical representation, often in three dimensions?&lt;/p&gt;</t>
  </si>
  <si>
    <t>&lt;p&gt;visual simulation&lt;/p&gt;</t>
  </si>
  <si>
    <t>&lt;p&gt;pilot project&lt;/p&gt;</t>
  </si>
  <si>
    <t>&lt;p&gt;perspective&lt;/p&gt;</t>
  </si>
  <si>
    <t>&lt;p&gt;test drive&lt;/p&gt;</t>
  </si>
  <si>
    <t>&lt;p&gt;What industry relies on 3D virtualization to create accurate representations of the artworks created with nature?&lt;/p&gt;</t>
  </si>
  <si>
    <t>&lt;p&gt;landscape industry&lt;/p&gt;</t>
  </si>
  <si>
    <t>&lt;p&gt;culinary industry&lt;/p&gt;</t>
  </si>
  <si>
    <t>&lt;p&gt;real estate industry&lt;/p&gt;</t>
  </si>
  <si>
    <t>&lt;p&gt;animation industry&lt;/p&gt;</t>
  </si>
  <si>
    <t>&lt;p&gt;Which of the following is a possible reason to employ a simulation?&lt;/p&gt;</t>
  </si>
  <si>
    <t>&lt;p&gt;to explore an environment that is otherwise too difficult, expensive, or dangerous in real life&lt;/p&gt;</t>
  </si>
  <si>
    <t>&lt;p&gt;to age more quickly&lt;/p&gt;</t>
  </si>
  <si>
    <t>&lt;p&gt;to communicate with an old classmate&lt;/p&gt;</t>
  </si>
  <si>
    <t>&lt;p&gt;to show off for your friends&lt;/p&gt;</t>
  </si>
  <si>
    <t>&lt;p&gt;As a 3D modeler, it is not necessary to understand the color wheel.&lt;/p&gt;</t>
  </si>
  <si>
    <t>&lt;p&gt;Ambient light is the shaded light we see when looking in the corners and crevices of our environment.&lt;/p&gt;</t>
  </si>
  <si>
    <t>&lt;p&gt;Objects will never appear to have more than one vanishing point.&lt;/p&gt;</t>
  </si>
  <si>
    <t>&lt;p&gt;The anatomy of a typeface has its own specific jargon, precise measurements, and general standards, just like most other elements of art and design.&lt;/p&gt;</t>
  </si>
  <si>
    <t>&lt;p&gt;To bring shapes alive, they do not need to be filled with anything.&lt;/p&gt;</t>
  </si>
  <si>
    <t>&lt;p&gt;The animation industry is solely reliant on 3D modeling and 3D virtualization to create the animated movies we watch in the cinemas.&lt;/p&gt;</t>
  </si>
  <si>
    <t>&lt;p&gt;Simulators serve only one purpose.&lt;/p&gt;</t>
  </si>
  <si>
    <t>&lt;p&gt;Objects become smaller and smaller the closer they get to the vanishing point and can even seem to disappear or vanish entirely.&lt;/p&gt;</t>
  </si>
  <si>
    <t>&lt;p&gt;Even though we exist in a three-dimensional world, our limited vision only allows us to view it in a two-dimensional way.&lt;/p&gt;</t>
  </si>
  <si>
    <t>&lt;p&gt;Making beautiful letters is not complicated at all, particularly because creating effective script doesn&amp;#8217;t involve much more than the letters themselves.&lt;/p&gt;</t>
  </si>
  <si>
    <t>&lt;p&gt;The way letters are presented will invariably bring out certain emotions in the reader.&lt;/p&gt;</t>
  </si>
  <si>
    <t>&lt;p&gt;Indirect lighting is the light we see reflecting from other surfaces onto the object at hand.&lt;/p&gt;</t>
  </si>
  <si>
    <t>&lt;p&gt;Every CAD application comes with a color menu to help you tailor your selections, mix them properly, and apply them in ways that meet your artistic expectations.&lt;/p&gt;</t>
  </si>
  <si>
    <t>&lt;p&gt;The rectangle color scheme uses colors that are evenly spaced around the color wheel, creating harmony through balance.&lt;/p&gt;</t>
  </si>
  <si>
    <t>&lt;p&gt;By using virtual environments to explore possibilities, users can improve educational trainings and test outcomes.&lt;/p&gt;</t>
  </si>
  <si>
    <t>&lt;p&gt;What is tone?&lt;/p&gt;</t>
  </si>
  <si>
    <t>&lt;p&gt;the impression of light passing through an object so the background behind it can also be perceived&lt;/p&gt;</t>
  </si>
  <si>
    <t>&lt;p&gt;the look, feel, and consistency of a real surface or substance&lt;/p&gt;</t>
  </si>
  <si>
    <t>&lt;p&gt;the feeling of light catching on something and shining back away from the object itself&lt;/p&gt;</t>
  </si>
  <si>
    <t>&lt;p&gt;the process in typography of adjusting the spacing between two letters in any given font&lt;/p&gt;</t>
  </si>
  <si>
    <t>&lt;p&gt;What is the process by which graphical content is created using the proper software?&lt;/p&gt;</t>
  </si>
  <si>
    <t>&lt;p&gt;3D visualization&lt;/p&gt;</t>
  </si>
  <si>
    <t>&lt;p&gt;kerning&lt;/p&gt;</t>
  </si>
  <si>
    <t>&lt;p&gt;tracking&lt;/p&gt;</t>
  </si>
  <si>
    <t>&lt;p&gt;In the Disney movie &lt;i&gt;Moana&lt;/i&gt;, the beautiful beaches and seas presented to the viewer demonstrate an ability to do what?&lt;/p&gt;</t>
  </si>
  <si>
    <t>&lt;p&gt;capture and reflect light&lt;/p&gt;</t>
  </si>
  <si>
    <t>&lt;p&gt;showcase climate change&lt;/p&gt;</t>
  </si>
  <si>
    <t>&lt;p&gt;draw extreme details&lt;/p&gt;</t>
  </si>
  <si>
    <t>&lt;p&gt;replicate a photograph&lt;/p&gt;</t>
  </si>
  <si>
    <t>&lt;p&gt;What do we call the progression of color specified by a range of positions-dependent hues?&lt;/p&gt;</t>
  </si>
  <si>
    <t>&lt;p&gt;color gradient&lt;/p&gt;</t>
  </si>
  <si>
    <t>&lt;p&gt;color blending&lt;/p&gt;</t>
  </si>
  <si>
    <t>&lt;p&gt;color wheel&lt;/p&gt;</t>
  </si>
  <si>
    <t>&lt;p&gt;color harmony&lt;/p&gt;</t>
  </si>
  <si>
    <t>&lt;p&gt;What concepts must 3D artists play with when working with Blender in order to improve the technical abilities needed for 3D visualization?&lt;/p&gt;</t>
  </si>
  <si>
    <t>&lt;p&gt;concepts of lighting, texture, depth perception, and color&lt;/p&gt;</t>
  </si>
  <si>
    <t>&lt;p&gt;concepts of the human body&lt;/p&gt;</t>
  </si>
  <si>
    <t>&lt;p&gt;concepts of kinematics and movement&lt;/p&gt;</t>
  </si>
  <si>
    <t>&lt;p&gt;concepts of nature scene creation&lt;/p&gt;</t>
  </si>
  <si>
    <t>&lt;p&gt;What is kerning?&lt;/p&gt;</t>
  </si>
  <si>
    <t>&lt;p&gt;when an object appears full of light, bright and shining, even in the dark&lt;/p&gt;</t>
  </si>
  <si>
    <t>&lt;p&gt;Which of the following is a responsibility of a 3D modeler?&lt;/p&gt;</t>
  </si>
  <si>
    <t>&lt;p&gt;build and create environments based on the details of the real world&lt;/p&gt;</t>
  </si>
  <si>
    <t>&lt;p&gt;add exciting sound effects and nothing else&lt;/p&gt;</t>
  </si>
  <si>
    <t>&lt;p&gt;draw very detailed facial features for the main character only&lt;/p&gt;</t>
  </si>
  <si>
    <t>&lt;p&gt;create engaging dialogue&lt;/p&gt;</t>
  </si>
  <si>
    <t>&lt;p&gt;In the graphic world, typography is both a hot trend and a __________.&lt;/p&gt;</t>
  </si>
  <si>
    <t>&lt;p&gt;timeless art&lt;/p&gt;</t>
  </si>
  <si>
    <t>&lt;p&gt;offensive art&lt;/p&gt;</t>
  </si>
  <si>
    <t>&lt;p&gt;unpopular art&lt;/p&gt;</t>
  </si>
  <si>
    <t>&lt;p&gt;lost art&lt;/p&gt;</t>
  </si>
  <si>
    <t>&lt;p&gt;What is the notion of combining colors in a way that works well and is pleasing to the eye referred to as?&lt;/p&gt;</t>
  </si>
  <si>
    <t>&lt;p&gt;a color wheel&lt;/p&gt;</t>
  </si>
  <si>
    <t>&lt;p&gt;How many different colors can the human eye see?&lt;/p&gt;</t>
  </si>
  <si>
    <t>&lt;p&gt;10 million&lt;/p&gt;</t>
  </si>
  <si>
    <t>&lt;p&gt;10,000&lt;/p&gt;</t>
  </si>
  <si>
    <t>&lt;p&gt;500,000&lt;/p&gt;</t>
  </si>
  <si>
    <t>&lt;p&gt;2 million&lt;/p&gt;</t>
  </si>
  <si>
    <t>&lt;p&gt;What is the impression of light passing through an object so the background behind it can also be perceived called?&lt;/p&gt;</t>
  </si>
  <si>
    <t>&lt;p&gt;transparency&lt;/p&gt;</t>
  </si>
  <si>
    <t>&lt;p&gt;shading&lt;/p&gt;</t>
  </si>
  <si>
    <t>&lt;p&gt;tint&lt;/p&gt;</t>
  </si>
  <si>
    <t>&lt;p&gt;lighting&lt;/p&gt;</t>
  </si>
  <si>
    <t>&lt;p&gt;When talking about the principles of design, what can be a place to rest the eyes, contemplate what has been presented, or offer a reprieve before something to come?&lt;/p&gt;</t>
  </si>
  <si>
    <t>&lt;p&gt;space&lt;/p&gt;</t>
  </si>
  <si>
    <t>&lt;p&gt;balance&lt;/p&gt;</t>
  </si>
  <si>
    <t>&lt;p&gt;color&lt;/p&gt;</t>
  </si>
  <si>
    <t>&lt;p&gt;typography&lt;/p&gt;</t>
  </si>
  <si>
    <t>&lt;p&gt;A visual representation of colors arranged according to their hues, or the chromatic relationship they share is called what?&lt;/p&gt;</t>
  </si>
  <si>
    <t>&lt;p&gt;What do we call the imaginary horizontal line, sometimes referred to as eye level, which divides your line of vision when you look straight ahead?&lt;/p&gt;</t>
  </si>
  <si>
    <t>&lt;p&gt;horizon line&lt;/p&gt;</t>
  </si>
  <si>
    <t>&lt;p&gt;vanishing point&lt;/p&gt;</t>
  </si>
  <si>
    <t>&lt;p&gt;angular line&lt;/p&gt;</t>
  </si>
  <si>
    <t>&lt;p&gt;perspective line&lt;/p&gt;</t>
  </si>
  <si>
    <t>&lt;p&gt;When an object appears full of light, bright and shining, even in the dark, this is called:&lt;/p&gt;</t>
  </si>
  <si>
    <t>&lt;p&gt;luminosity&lt;/p&gt;</t>
  </si>
  <si>
    <t>&lt;p&gt;texture&lt;/p&gt;</t>
  </si>
  <si>
    <t>&lt;p&gt;What is perspective?&lt;/p&gt;</t>
  </si>
  <si>
    <t>&lt;p&gt;the ability to draw solid objects on a 2D surface so as to offer the right impression of height, width, depth, and position in relation to each other&lt;/p&gt;</t>
  </si>
  <si>
    <t>&lt;p&gt;the shade or variety of color&lt;/p&gt;</t>
  </si>
  <si>
    <t>&lt;p&gt;a visual representation of colors arranged according to their hues, or the chromatic relationship they share&lt;/p&gt;</t>
  </si>
  <si>
    <t>&lt;p&gt;____________ refers to the style and appearance of printed matter, especially words.&lt;/p&gt;</t>
  </si>
  <si>
    <t>&lt;p&gt;Typography&lt;/p&gt;</t>
  </si>
  <si>
    <t>&lt;p&gt;Graphics&lt;/p&gt;</t>
  </si>
  <si>
    <t>&lt;p&gt;Tone&lt;/p&gt;</t>
  </si>
  <si>
    <t>&lt;p&gt;Texture&lt;/p&gt;</t>
  </si>
  <si>
    <t>&lt;p&gt;If you connect two points, what will you get?&lt;/p&gt;</t>
  </si>
  <si>
    <t>&lt;p&gt;a line&lt;/p&gt;</t>
  </si>
  <si>
    <t>&lt;p&gt;a 3D image&lt;/p&gt;</t>
  </si>
  <si>
    <t>&lt;p&gt;an arrow&lt;/p&gt;</t>
  </si>
  <si>
    <t>&lt;p&gt;a triangle&lt;/p&gt;</t>
  </si>
  <si>
    <t>&lt;p&gt;What does every font that you choose communicate, either on a conscious or subconscious level?&lt;/p&gt;</t>
  </si>
  <si>
    <t>&lt;p&gt;a certain feeling&lt;/p&gt;</t>
  </si>
  <si>
    <t>&lt;p&gt;a moral&lt;/p&gt;</t>
  </si>
  <si>
    <t>&lt;p&gt;a plot twist&lt;/p&gt;</t>
  </si>
  <si>
    <t>&lt;p&gt;an evil agenda&lt;/p&gt;</t>
  </si>
  <si>
    <t>&lt;p&gt;What type of lines create guidelines for drawing objects in proper perspective?&lt;/p&gt;</t>
  </si>
  <si>
    <t>&lt;p&gt;perspective lines&lt;/p&gt;</t>
  </si>
  <si>
    <t>&lt;p&gt;vanishing points&lt;/p&gt;</t>
  </si>
  <si>
    <t>&lt;p&gt;angular lines&lt;/p&gt;</t>
  </si>
  <si>
    <t>&lt;p&gt;horizon lines&lt;/p&gt;</t>
  </si>
  <si>
    <t>&lt;p&gt;What is tint?&lt;/p&gt;</t>
  </si>
  <si>
    <t>&lt;p&gt;the process by which graphical content is created using the proper software&lt;/p&gt;</t>
  </si>
  <si>
    <t>&lt;p&gt;What is the point on the horizon where the angular perspective lines of an object visually continue past its edges and eventually meet called?&lt;/p&gt;</t>
  </si>
  <si>
    <t>&lt;p&gt;convergent point&lt;/p&gt;</t>
  </si>
  <si>
    <t>&lt;p&gt;distance point&lt;/p&gt;</t>
  </si>
  <si>
    <t>&lt;p&gt;meeting point&lt;/p&gt;</t>
  </si>
  <si>
    <t>&lt;p&gt;What is the process of adjusting the space between all letters simultaneously in typography called?&lt;/p&gt;</t>
  </si>
  <si>
    <t>&lt;p&gt;What type of color schemes are often found in nature and tend to be pleasing and comforting to the eye?&lt;/p&gt;</t>
  </si>
  <si>
    <t>&lt;p&gt;analogous&lt;/p&gt;</t>
  </si>
  <si>
    <t>&lt;p&gt;split-complementary&lt;/p&gt;</t>
  </si>
  <si>
    <t>&lt;p&gt;triad&lt;/p&gt;</t>
  </si>
  <si>
    <t>&lt;p&gt;complementary&lt;/p&gt;</t>
  </si>
  <si>
    <t>&lt;p&gt;What is reflectivity?&lt;/p&gt;</t>
  </si>
  <si>
    <t>&lt;p&gt;___________ is the use of darkness to create an illusion of depth&lt;/p&gt;</t>
  </si>
  <si>
    <t>&lt;p&gt;Shading&lt;/p&gt;</t>
  </si>
  <si>
    <t>&lt;p&gt;Luminosity&lt;/p&gt;</t>
  </si>
  <si>
    <t>&lt;p&gt;What is texture?&lt;/p&gt;</t>
  </si>
  <si>
    <t>&lt;p&gt;when black and white is added to a hue, changing the dark or light quality of the original color&lt;/p&gt;</t>
  </si>
  <si>
    <t>&lt;p&gt;In 3D visualization, texture and color have no value and no effect without what?&lt;/p&gt;</t>
  </si>
  <si>
    <t>&lt;p&gt;detail&lt;/p&gt;</t>
  </si>
  <si>
    <t>&lt;p&gt;What three primary colors are color harmonies composed of?&lt;/p&gt;</t>
  </si>
  <si>
    <t>&lt;p&gt;red, yellow, and blue&lt;/p&gt;</t>
  </si>
  <si>
    <t>&lt;p&gt;red, yellow, and green&lt;/p&gt;</t>
  </si>
  <si>
    <t>&lt;p&gt;blue, black, and red&lt;/p&gt;</t>
  </si>
  <si>
    <t>&lt;p&gt;green, yellow, and red&lt;/p&gt;</t>
  </si>
  <si>
    <t>&lt;p&gt;What color scheme is a good choice for beginning artists because it tends to be more forgiving overall?&lt;/p&gt;</t>
  </si>
  <si>
    <t>&lt;p&gt;_____________ are illuminators integrated by Blender to offer lighting to models in different ways.&lt;/p&gt;</t>
  </si>
  <si>
    <t>&lt;p&gt;Lamps&lt;/p&gt;</t>
  </si>
  <si>
    <t>&lt;p&gt;Candles&lt;/p&gt;</t>
  </si>
  <si>
    <t>&lt;p&gt;Drapes&lt;/p&gt;</t>
  </si>
  <si>
    <t>&lt;p&gt;Sound effects&lt;/p&gt;</t>
  </si>
  <si>
    <t>&lt;p&gt;How is artificial light defined?&lt;/p&gt;</t>
  </si>
  <si>
    <t>&lt;p&gt;anything generated through the technology of your computer and applied to your model&lt;/p&gt;</t>
  </si>
  <si>
    <t>&lt;p&gt;dramatic, moody lighting created through a lower exposure to light and an increased amount of contrast&lt;/p&gt;</t>
  </si>
  <si>
    <t>&lt;p&gt;the key light either above or behind the subject&lt;/p&gt;</t>
  </si>
  <si>
    <t>&lt;p&gt;the primary and most intense light source of the three-point lighting technique&lt;/p&gt;</t>
  </si>
  <si>
    <t>&lt;p&gt;What is the key light either above or behind the subject called?&lt;/p&gt;</t>
  </si>
  <si>
    <t>&lt;p&gt;back light&lt;/p&gt;</t>
  </si>
  <si>
    <t>&lt;p&gt;natural light&lt;/p&gt;</t>
  </si>
  <si>
    <t>&lt;p&gt;fill light&lt;/p&gt;</t>
  </si>
  <si>
    <t>&lt;p&gt;artificial lighting&lt;/p&gt;</t>
  </si>
  <si>
    <t>&lt;p&gt;What is the main goal of artificial light?&lt;/p&gt;</t>
  </si>
  <si>
    <t>&lt;p&gt;to successfully attain what happens naturally every time the sun rises&lt;/p&gt;</t>
  </si>
  <si>
    <t>&lt;p&gt;to look pretty&lt;/p&gt;</t>
  </si>
  <si>
    <t>&lt;p&gt;to create shadows&lt;/p&gt;</t>
  </si>
  <si>
    <t>&lt;p&gt;to increase a room's temperature&lt;/p&gt;</t>
  </si>
  <si>
    <t>&lt;p&gt;To truly see light and utilize it successfully in your work, you must have an understanding of its _____________&lt;/p&gt;</t>
  </si>
  <si>
    <t>&lt;p&gt;properties.&lt;/p&gt;</t>
  </si>
  <si>
    <t>&lt;p&gt;creation.&lt;/p&gt;</t>
  </si>
  <si>
    <t>&lt;p&gt;colors.&lt;/p&gt;</t>
  </si>
  <si>
    <t>&lt;p&gt;location.&lt;/p&gt;</t>
  </si>
  <si>
    <t>&lt;p&gt;Your _________ use light to perceive depth and distance.&lt;/p&gt;</t>
  </si>
  <si>
    <t>&lt;p&gt;eyes&lt;/p&gt;</t>
  </si>
  <si>
    <t>&lt;p&gt;feet&lt;/p&gt;</t>
  </si>
  <si>
    <t>&lt;p&gt;hands&lt;/p&gt;</t>
  </si>
  <si>
    <t>&lt;p&gt;ears&lt;/p&gt;</t>
  </si>
  <si>
    <t>&lt;p&gt;Shadows are always shifting and changing with the slightest movement, which means that they have no uniformity of:&lt;/p&gt;</t>
  </si>
  <si>
    <t>&lt;p&gt;shape.&lt;/p&gt;</t>
  </si>
  <si>
    <t>&lt;p&gt;color.&lt;/p&gt;</t>
  </si>
  <si>
    <t>&lt;p&gt;sound.&lt;/p&gt;</t>
  </si>
  <si>
    <t>&lt;p&gt;motion.&lt;/p&gt;</t>
  </si>
  <si>
    <t>&lt;p&gt;The striking difference between images or objects is called:&lt;/p&gt;</t>
  </si>
  <si>
    <t>&lt;p&gt;contrast.&lt;/p&gt;</t>
  </si>
  <si>
    <t>&lt;p&gt;diffraction.&lt;/p&gt;</t>
  </si>
  <si>
    <t>&lt;p&gt;dispersion.&lt;/p&gt;</t>
  </si>
  <si>
    <t>&lt;p&gt;reflection.&lt;/p&gt;</t>
  </si>
  <si>
    <t>&lt;p&gt;Three-point lighting is a great technique for ____________ and can help create a solid foundation of understanding for how to light any 3D scene.&lt;/p&gt;</t>
  </si>
  <si>
    <t>&lt;p&gt;beginners&lt;/p&gt;</t>
  </si>
  <si>
    <t>&lt;p&gt;professionals only&lt;/p&gt;</t>
  </si>
  <si>
    <t>&lt;p&gt;seasoned artists&lt;/p&gt;</t>
  </si>
  <si>
    <t>&lt;p&gt;What is diffraction?&lt;/p&gt;</t>
  </si>
  <si>
    <t>&lt;p&gt;the slight bending of light as it passes around the edges of an object&lt;/p&gt;</t>
  </si>
  <si>
    <t>&lt;p&gt;the accent light positioned behind the subject&lt;/p&gt;</t>
  </si>
  <si>
    <t>&lt;p&gt;the area of the shadow that extends from the umbra and is partly illuminated instead of completely dark&lt;/p&gt;</t>
  </si>
  <si>
    <t>&lt;p&gt;what happens to light when it is separated or broken into different "pieces" as it passes through a medium with refracted surfaces, like a prism&lt;/p&gt;</t>
  </si>
  <si>
    <t>&lt;p&gt;What strength should you enable the default environment light in Blender to achieve fine results?&lt;/p&gt;</t>
  </si>
  <si>
    <t>&lt;p&gt;1.0&lt;/p&gt;</t>
  </si>
  <si>
    <t>&lt;p&gt;5.0&lt;/p&gt;</t>
  </si>
  <si>
    <t>&lt;p&gt;1.1&lt;/p&gt;</t>
  </si>
  <si>
    <t>&lt;p&gt;2.5&lt;/p&gt;</t>
  </si>
  <si>
    <t>&lt;p&gt;What is dispersion?&lt;/p&gt;</t>
  </si>
  <si>
    <t>&lt;p&gt;accent light positioned behind the subject&lt;/p&gt;</t>
  </si>
  <si>
    <t>&lt;p&gt;slight bending of light as it passes around the edges of an object&lt;/p&gt;</t>
  </si>
  <si>
    <t>&lt;p&gt;What is the environmental lighting tool called?&lt;/p&gt;</t>
  </si>
  <si>
    <t>&lt;p&gt;sun&lt;/p&gt;</t>
  </si>
  <si>
    <t>&lt;p&gt;shine&lt;/p&gt;</t>
  </si>
  <si>
    <t>&lt;p&gt;glow&lt;/p&gt;</t>
  </si>
  <si>
    <t>&lt;p&gt;moon&lt;/p&gt;</t>
  </si>
  <si>
    <t>&lt;p&gt;What kind of light fills in the shadows cast onto the subject by the key light?&lt;/p&gt;</t>
  </si>
  <si>
    <t>&lt;p&gt;artificial light&lt;/p&gt;</t>
  </si>
  <si>
    <t>&lt;p&gt;What type of light is the BEST solution for enhancing the look of your model and emphasizing the primary focus of the scene?&lt;/p&gt;</t>
  </si>
  <si>
    <t>&lt;p&gt;spot light&lt;/p&gt;</t>
  </si>
  <si>
    <t>&lt;p&gt;indirect light&lt;/p&gt;</t>
  </si>
  <si>
    <t>&lt;p&gt;gray light&lt;/p&gt;</t>
  </si>
  <si>
    <t>&lt;p&gt;What does high-key lighting do?&lt;/p&gt;</t>
  </si>
  <si>
    <t>&lt;p&gt;emphasizes the brighter and more cheerful aspects of the subject through exposure to light and minimal contrast&lt;/p&gt;</t>
  </si>
  <si>
    <t>&lt;p&gt;creates the striking difference between images or objects&lt;/p&gt;</t>
  </si>
  <si>
    <t>&lt;p&gt;fills in the shadows cast onto the subject by the key light&lt;/p&gt;</t>
  </si>
  <si>
    <t>&lt;p&gt;creates an accent light positioned behind the subject&lt;/p&gt;</t>
  </si>
  <si>
    <t>&lt;p&gt;When creating a scene in Blender, you should change 'blender render' to _____ to create the best lighting option.&lt;/p&gt;</t>
  </si>
  <si>
    <t>&lt;p&gt;cycles render&lt;/p&gt;</t>
  </si>
  <si>
    <t>&lt;p&gt;lighting render&lt;/p&gt;</t>
  </si>
  <si>
    <t>&lt;p&gt;sun render&lt;/p&gt;</t>
  </si>
  <si>
    <t>&lt;p&gt;draw render&lt;/p&gt;</t>
  </si>
  <si>
    <t>&lt;p&gt;What type of light is the primary and most intense light source of the three-point lighting technique?&lt;/p&gt;</t>
  </si>
  <si>
    <t>&lt;p&gt;key light&lt;/p&gt;</t>
  </si>
  <si>
    <t>&lt;p&gt;high key lighting&lt;/p&gt;</t>
  </si>
  <si>
    <t>&lt;p&gt;When adding models to your scene in Blender, what is the first thing you should do?&lt;/p&gt;</t>
  </si>
  <si>
    <t>&lt;p&gt;change the mode from 'Edit Mode' to 'Object Mode'&lt;/p&gt;</t>
  </si>
  <si>
    <t>&lt;p&gt;Click 'Add', select 'Metaball' and choose 'Ball'&lt;/p&gt;</t>
  </si>
  <si>
    <t>&lt;p&gt;Click on 'Add' again, click 'Mesh' and select 'UV Sphere'&lt;/p&gt;</t>
  </si>
  <si>
    <t>&lt;p&gt;Click on 'Add' &amp;gt; click 'Mesh' and select a cube&lt;/p&gt;</t>
  </si>
  <si>
    <t>&lt;p&gt;What is dramatic, moody lighting created through less exposure to light and an increased amount of contrast?&lt;/p&gt;</t>
  </si>
  <si>
    <t>&lt;p&gt;low key lighting&lt;/p&gt;</t>
  </si>
  <si>
    <t>&lt;p&gt;What is maximum bounce?&lt;/p&gt;</t>
  </si>
  <si>
    <t>&lt;p&gt;it determines how your shadows are formed &amp;#8211;&amp;nbsp;reducing it creates sharp edged shadows, while increasing it creates blurred shadow edges&lt;/p&gt;</t>
  </si>
  <si>
    <t>&lt;p&gt;it lets you increase the power of your sun by increasing its strength between 1 and 2&lt;/p&gt;</t>
  </si>
  <si>
    <t>&lt;p&gt;it lets you change the size of your sun&lt;/p&gt;</t>
  </si>
  <si>
    <t>&lt;p&gt;it lets you change the color of the sun using the color wheel&lt;/p&gt;</t>
  </si>
  <si>
    <t>&lt;p&gt;___________ is what we see in the real world and is most commonly generated from the sun.&lt;/p&gt;</t>
  </si>
  <si>
    <t>&lt;p&gt;Natural light&lt;/p&gt;</t>
  </si>
  <si>
    <t>&lt;p&gt;Artificial light&lt;/p&gt;</t>
  </si>
  <si>
    <t>&lt;p&gt;Fluorescent light&lt;/p&gt;</t>
  </si>
  <si>
    <t>&lt;p&gt;Fill light&lt;/p&gt;</t>
  </si>
  <si>
    <t>&lt;p&gt;When light bounces or throws itself as it hits a surface it is called:&lt;/p&gt;</t>
  </si>
  <si>
    <t>&lt;p&gt;penumbra.&lt;/p&gt;</t>
  </si>
  <si>
    <t>&lt;p&gt;refraction.&lt;/p&gt;</t>
  </si>
  <si>
    <t>&lt;p&gt;What do we call the area of the shadow that extends from the umbra and is partly illuminated instead of completely dark?&lt;/p&gt;</t>
  </si>
  <si>
    <t>&lt;p&gt;penumbra&lt;/p&gt;</t>
  </si>
  <si>
    <t>&lt;p&gt;dispersion&lt;/p&gt;</t>
  </si>
  <si>
    <t>&lt;p&gt;reflection&lt;/p&gt;</t>
  </si>
  <si>
    <t>&lt;p&gt;diffraction&lt;/p&gt;</t>
  </si>
  <si>
    <t>&lt;p&gt;Which of the following is a key secret to achieving effective lighting in a 3D work?&lt;/p&gt;</t>
  </si>
  <si>
    <t>&lt;p&gt;Be observant&lt;/p&gt;</t>
  </si>
  <si>
    <t>&lt;p&gt;Be specific&lt;/p&gt;</t>
  </si>
  <si>
    <t>&lt;p&gt;Be afraid&lt;/p&gt;</t>
  </si>
  <si>
    <t>&lt;p&gt;Be humorous&lt;/p&gt;</t>
  </si>
  <si>
    <t>&lt;p&gt;What is refraction?&lt;/p&gt;</t>
  </si>
  <si>
    <t>&lt;p&gt;the bending or turning of light as it crosses from one object or surface to another&lt;/p&gt;</t>
  </si>
  <si>
    <t>&lt;p&gt;the darkest and most occluded area of the shadow with no illumination&lt;/p&gt;</t>
  </si>
  <si>
    <t>&lt;p&gt;the area where there is limited or no illumination because of the obstruction&lt;/p&gt;</t>
  </si>
  <si>
    <t>&lt;p&gt;the conduction or conveyance of light through a material&lt;/p&gt;</t>
  </si>
  <si>
    <t>&lt;p&gt;For a more realistic scene in Blender, you should set your maximum bounce to:&lt;/p&gt;</t>
  </si>
  <si>
    <t>&lt;p&gt;250.&lt;/p&gt;</t>
  </si>
  <si>
    <t>&lt;p&gt;350.&lt;/p&gt;</t>
  </si>
  <si>
    <t>&lt;p&gt;200.&lt;/p&gt;</t>
  </si>
  <si>
    <t>&lt;p&gt;150.&lt;/p&gt;</t>
  </si>
  <si>
    <t>&lt;p&gt;What is an accent light positioned behind the subject called?&lt;/p&gt;</t>
  </si>
  <si>
    <t>&lt;p&gt;rim light&lt;/p&gt;</t>
  </si>
  <si>
    <t>&lt;p&gt;three-point lighting&lt;/p&gt;</t>
  </si>
  <si>
    <t>&lt;p&gt;A _____________ is the area where there is limited or no illumination because of the obstruction.&lt;/p&gt;</t>
  </si>
  <si>
    <t>&lt;p&gt;shadow&lt;/p&gt;</t>
  </si>
  <si>
    <t>&lt;p&gt;transmission&lt;/p&gt;</t>
  </si>
  <si>
    <t>&lt;p&gt;refraction&lt;/p&gt;</t>
  </si>
  <si>
    <t>&lt;p&gt;What is saturation?&lt;/p&gt;</t>
  </si>
  <si>
    <t>&lt;p&gt;the intensity of the light and how much it is distributed around the scene&lt;/p&gt;</t>
  </si>
  <si>
    <t>&lt;p&gt;What do we call a basic lighting technique that employs three different lights to create a full effect?&lt;/p&gt;</t>
  </si>
  <si>
    <t>&lt;p&gt;back lighting&lt;/p&gt;</t>
  </si>
  <si>
    <t>&lt;p&gt;When you select a spot-lamp in Blender, what type of rays will it cast on the scene?&lt;/p&gt;</t>
  </si>
  <si>
    <t>&lt;p&gt;cone-like rays&lt;/p&gt;</t>
  </si>
  <si>
    <t>&lt;p&gt;triangular rays&lt;/p&gt;</t>
  </si>
  <si>
    <t>&lt;p&gt;blurry rays&lt;/p&gt;</t>
  </si>
  <si>
    <t>&lt;p&gt;rectangular rays&lt;/p&gt;</t>
  </si>
  <si>
    <t>&lt;p&gt;What type of lamp works like a spot lamp but can give your lamp or light source any shape you desire?&lt;/p&gt;</t>
  </si>
  <si>
    <t>&lt;p&gt;area lamp&lt;/p&gt;</t>
  </si>
  <si>
    <t>&lt;p&gt;directional lamp&lt;/p&gt;</t>
  </si>
  <si>
    <t>&lt;p&gt;cone lamp&lt;/p&gt;</t>
  </si>
  <si>
    <t>&lt;p&gt;decorative lamp&lt;/p&gt;</t>
  </si>
  <si>
    <t>&lt;p&gt;What is transmission?&lt;/p&gt;</t>
  </si>
  <si>
    <t>&lt;p&gt;In Blender, what lamps do NOT work with cycle rendering, and clicking on them will only create a sun lamp?&lt;/p&gt;</t>
  </si>
  <si>
    <t>&lt;p&gt;Point and Hemisphere Lamps&lt;/p&gt;</t>
  </si>
  <si>
    <t>&lt;p&gt;Shadow and Area Lamps&lt;/p&gt;</t>
  </si>
  <si>
    <t>&lt;p&gt;Spot and Hemisphere Lamps&lt;/p&gt;</t>
  </si>
  <si>
    <t>&lt;p&gt;Area and Spot Lamps&lt;/p&gt;</t>
  </si>
  <si>
    <t>&lt;p&gt;What is umbra?&lt;/p&gt;</t>
  </si>
  <si>
    <t>&lt;p&gt;the darkest and most occluded area of the shadow with no illumination&amp;#8212;it has a dark center with gradual tonality changes as it spreads&lt;/p&gt;</t>
  </si>
  <si>
    <t>&lt;p&gt;The spot lamp is less powerful than the sun lamp and needs more strength to be effective.&lt;/p&gt;</t>
  </si>
  <si>
    <t>&lt;p&gt;For a 3D artist, the deliberate and intentional placement of a light source is one of the first considerations of a project.&lt;/p&gt;</t>
  </si>
  <si>
    <t>&lt;p&gt;To render shadows realistically, you will need to understand how they form and interpret the light around them.&lt;/p&gt;</t>
  </si>
  <si>
    <t>&lt;p&gt;Light that is present in both the natural world and the artificial one created through 3D artistry are exactly the same.&lt;/p&gt;</t>
  </si>
  <si>
    <t>&lt;p&gt;Setting up your basic lighting early on can prevent problems down the line and give you a chance to experiment with different setups you haven't tried.&lt;/p&gt;</t>
  </si>
  <si>
    <t>&lt;p&gt;There are essentially six parts to any shadow.&lt;/p&gt;</t>
  </si>
  <si>
    <t>&lt;p&gt;Shadows are variable and in a lighting class by themselves.&lt;/p&gt;</t>
  </si>
  <si>
    <t>&lt;p&gt;Light has only one hue which has no impact on its overall dynamic.&lt;/p&gt;</t>
  </si>
  <si>
    <t>&lt;p&gt;A well-lit model can hide imperfections and reduce the amount of painting, texturing, and alignment you must do.&lt;/p&gt;</t>
  </si>
  <si>
    <t>&lt;p&gt;In the real world, light comes from many directions at once.&lt;/p&gt;</t>
  </si>
  <si>
    <t>&lt;p&gt;In 3D modeling, lighting up a particular part of a scene and leaving the other part slightly blurred or dark can create depth.&lt;/p&gt;</t>
  </si>
  <si>
    <t>&lt;p&gt;Light is NOT a form and does not follow function in any way.&lt;/p&gt;</t>
  </si>
  <si>
    <t>&lt;p&gt;Experimentation is a NOT really part of being an artist.&lt;/p&gt;</t>
  </si>
  <si>
    <t>&lt;p&gt;Lighting techniques play a huge role in the creation of vivid and realistic 3D models, capable of capturing everything from atmosphere, to mood, to psychological effect.&lt;/p&gt;</t>
  </si>
  <si>
    <t>&lt;p&gt;If you enjoy the process of drawing or sketching, math can help.&lt;/p&gt;</t>
  </si>
  <si>
    <t>&lt;p&gt;The center of the Cartesian grid sits at (0,5,8) coordinates.&lt;/p&gt;</t>
  </si>
  <si>
    <t>&lt;p&gt;Determining what assets you need to achieve your 3D vision sometimes involves research or reference materials.&lt;/p&gt;</t>
  </si>
  <si>
    <t>&lt;p&gt;Basic actions such as Move, Scale, and Rotate are not considered transformations.&lt;/p&gt;</t>
  </si>
  <si>
    <t>&lt;p&gt;When working in Blender, it is neither helpful nor necessary to keep a Hotkeys reference list handy.&lt;/p&gt;</t>
  </si>
  <si>
    <t>&lt;p&gt;In Blender, there is only one way to measure objects relative to the grid.&lt;/p&gt;</t>
  </si>
  <si>
    <t>&lt;p&gt;When you quit Blender, all history of user actions will be lost, and redo or undo will no longer be available.&lt;/p&gt;</t>
  </si>
  <si>
    <t>&lt;p&gt;Box modeling works well in stages, starting with a low-resolution mesh and moving on to a sub-division of the mesh.&lt;/p&gt;</t>
  </si>
  <si>
    <t>&lt;p&gt;A group of unit squares and cubes is called a:&lt;/p&gt;</t>
  </si>
  <si>
    <t>&lt;p&gt;Cartesian grid&lt;/p&gt;</t>
  </si>
  <si>
    <t>&lt;p&gt;point&lt;/p&gt;</t>
  </si>
  <si>
    <t>&lt;p&gt;plane&lt;/p&gt;</t>
  </si>
  <si>
    <t>&lt;p&gt;primitive&lt;/p&gt;</t>
  </si>
  <si>
    <t>&lt;p&gt;What are assets?&lt;/p&gt;</t>
  </si>
  <si>
    <t>&lt;p&gt;3D elements&lt;/p&gt;</t>
  </si>
  <si>
    <t>&lt;p&gt;the relative location of objects&lt;/p&gt;</t>
  </si>
  <si>
    <t>&lt;p&gt;geometric forms&lt;/p&gt;</t>
  </si>
  <si>
    <t>&lt;p&gt;a group of unit squares and cubes&lt;/p&gt;</t>
  </si>
  <si>
    <t>&lt;p&gt;The _____ system uses one or more numbers or coordinates to determine the position of an element in space.&lt;/p&gt;</t>
  </si>
  <si>
    <t>&lt;p&gt;coordinate&lt;/p&gt;</t>
  </si>
  <si>
    <t>&lt;p&gt;relative coordinate&lt;/p&gt;</t>
  </si>
  <si>
    <t>&lt;p&gt;geometry&lt;/p&gt;</t>
  </si>
  <si>
    <t>&lt;p&gt;The coordinates that determine the position of an element in space are expressed as:&lt;/p&gt;</t>
  </si>
  <si>
    <t>&lt;p&gt;X, Y, Z&lt;/p&gt;</t>
  </si>
  <si>
    <t>&lt;p&gt;L, T, P&lt;/p&gt;</t>
  </si>
  <si>
    <t>&lt;p&gt;1, 2, 3&lt;/p&gt;</t>
  </si>
  <si>
    <t>&lt;p&gt;different shapes&lt;/p&gt;</t>
  </si>
  <si>
    <t>&lt;p&gt;Geometry is defined as:&lt;/p&gt;</t>
  </si>
  <si>
    <t>&lt;p&gt;the branch of mathematics concerned with spatial relationships.&lt;/p&gt;</t>
  </si>
  <si>
    <t>&lt;p&gt;a visual aid that represents the system of unit of measurements that can be changed as needed.&lt;/p&gt;</t>
  </si>
  <si>
    <t>&lt;p&gt;the basic geometric forms that are the building blocks of 3D.&lt;/p&gt;</t>
  </si>
  <si>
    <t>&lt;p&gt;a system that uses one or more numbers or coordinates to determine the position of an element in space.&lt;/p&gt;</t>
  </si>
  <si>
    <t>&lt;p&gt;Who was the Cartesian grid named after?&lt;/p&gt;</t>
  </si>
  <si>
    <t>&lt;p&gt;Rene Descartes&lt;/p&gt;</t>
  </si>
  <si>
    <t>&lt;p&gt;Robert Carver&lt;/p&gt;</t>
  </si>
  <si>
    <t>&lt;p&gt;Thomas Edison&lt;/p&gt;</t>
  </si>
  <si>
    <t>&lt;p&gt;Albert Einstein&lt;/p&gt;</t>
  </si>
  <si>
    <t>&lt;p&gt;A _____ is one-dimensional and goes between points in two directions.&lt;/p&gt;</t>
  </si>
  <si>
    <t>&lt;p&gt;line&lt;/p&gt;</t>
  </si>
  <si>
    <t>&lt;p&gt;_____ geometry is concerned with shapes on a flat surface like lines, circles, and triangles.&lt;/p&gt;</t>
  </si>
  <si>
    <t>&lt;p&gt;Plane&lt;/p&gt;</t>
  </si>
  <si>
    <t>&lt;p&gt;Solid&lt;/p&gt;</t>
  </si>
  <si>
    <t>&lt;p&gt;Point&lt;/p&gt;</t>
  </si>
  <si>
    <t>&lt;p&gt;Triangular&lt;/p&gt;</t>
  </si>
  <si>
    <t>&lt;p&gt;A _____ is two-dimensional and can extend infinitely across a shape or surface.&lt;/p&gt;</t>
  </si>
  <si>
    <t>&lt;p&gt;What tool in Blender reflects a selection across a selected axis?&lt;/p&gt;</t>
  </si>
  <si>
    <t>&lt;p&gt;mirror or mirroring&lt;/p&gt;</t>
  </si>
  <si>
    <t>&lt;p&gt;copy or copying&lt;/p&gt;</t>
  </si>
  <si>
    <t>&lt;p&gt;dual design&lt;/p&gt;</t>
  </si>
  <si>
    <t>&lt;p&gt;symmetrical tool&lt;/p&gt;</t>
  </si>
  <si>
    <t>&lt;p&gt;What is another name for point symmetry?&lt;/p&gt;</t>
  </si>
  <si>
    <t>&lt;p&gt;origin symmetry&lt;/p&gt;</t>
  </si>
  <si>
    <t>&lt;p&gt;similar symmetry&lt;/p&gt;</t>
  </si>
  <si>
    <t>&lt;p&gt;plane symmetry&lt;/p&gt;</t>
  </si>
  <si>
    <t>&lt;p&gt;mirrored symmetry&lt;/p&gt;</t>
  </si>
  <si>
    <t>&lt;p&gt;____ figures are the same shape and size and totally equated to the original figure.&lt;/p&gt;</t>
  </si>
  <si>
    <t>&lt;p&gt;Congruent&lt;/p&gt;</t>
  </si>
  <si>
    <t>&lt;p&gt;Rotational&lt;/p&gt;</t>
  </si>
  <si>
    <t>&lt;p&gt;Symmetrical&lt;/p&gt;</t>
  </si>
  <si>
    <t>&lt;p&gt;What key do you press to rotate an object in Blender?&lt;/p&gt;</t>
  </si>
  <si>
    <t>&lt;p&gt;R&lt;/p&gt;</t>
  </si>
  <si>
    <t>&lt;p&gt;Q&lt;/p&gt;</t>
  </si>
  <si>
    <t>&lt;p&gt;S&lt;/p&gt;</t>
  </si>
  <si>
    <t>&lt;p&gt;W&lt;/p&gt;</t>
  </si>
  <si>
    <t>&lt;p&gt;In _________________, every part has a matching part.&lt;/p&gt;</t>
  </si>
  <si>
    <t>&lt;p&gt;point symmetry&lt;/p&gt;</t>
  </si>
  <si>
    <t>&lt;p&gt;spatial relationships&lt;/p&gt;</t>
  </si>
  <si>
    <t>&lt;p&gt;polar coordinates&lt;/p&gt;</t>
  </si>
  <si>
    <t>&lt;p&gt;A _____ becomes complex when it experiences rotation, like around an arbitrary axis.&lt;/p&gt;</t>
  </si>
  <si>
    <t>&lt;p&gt;spatial transformation&lt;/p&gt;</t>
  </si>
  <si>
    <t>&lt;p&gt;modification transformation&lt;/p&gt;</t>
  </si>
  <si>
    <t>&lt;p&gt;global movement&lt;/p&gt;</t>
  </si>
  <si>
    <t>&lt;p&gt;transformation orientation&lt;/p&gt;</t>
  </si>
  <si>
    <t>&lt;p&gt;A _____ has no dimensions, only a position.&lt;/p&gt;</t>
  </si>
  <si>
    <t>&lt;p&gt;grid&lt;/p&gt;</t>
  </si>
  <si>
    <t>&lt;p&gt;What is Gimbal orientation in Blender?&lt;/p&gt;</t>
  </si>
  <si>
    <t>&lt;p&gt;it rotates an object about its X, Y, and Z axes, the angles about those axes are Euler angles&lt;/p&gt;</t>
  </si>
  <si>
    <t>&lt;p&gt;each 3D object in Blender has a local coordinate system where the center point or origin is represented by the orange dot&lt;/p&gt;</t>
  </si>
  <si>
    <t>&lt;p&gt;it's the primary orientation of Blenders grid in the 3D view&lt;/p&gt;</t>
  </si>
  <si>
    <t>&lt;p&gt;it appears relative to how you're looking at the 3D view and the Y, X, and Z axes never change&lt;/p&gt;</t>
  </si>
  <si>
    <t>&lt;p&gt;What are polar coordinates?&lt;/p&gt;</t>
  </si>
  <si>
    <t>&lt;p&gt;they describe a location using the angle and distance from the original&lt;/p&gt;</t>
  </si>
  <si>
    <t>&lt;p&gt;they are a group of unit squares and cubes&lt;/p&gt;</t>
  </si>
  <si>
    <t>&lt;p&gt;they are the basic geometric forms that are the building blocks of 3D&lt;/p&gt;</t>
  </si>
  <si>
    <t>&lt;p&gt;they are the branch of mathematics concerned with spatial relationships&lt;/p&gt;</t>
  </si>
  <si>
    <t>&lt;p&gt;What are deforms?&lt;/p&gt;</t>
  </si>
  <si>
    <t>&lt;p&gt;effects that alter the look of an object&lt;/p&gt;</t>
  </si>
  <si>
    <t>&lt;p&gt;actions that change an object's coordinate values, size or orientation&lt;/p&gt;</t>
  </si>
  <si>
    <t>&lt;p&gt;relative locations of objects in the three-dimensional world&lt;/p&gt;</t>
  </si>
  <si>
    <t>&lt;p&gt;visual aids that represent the system of unit of measurements&lt;/p&gt;</t>
  </si>
  <si>
    <t>&lt;p&gt;What are the basic geometric forms that are the building blocks of 3D models?&lt;/p&gt;</t>
  </si>
  <si>
    <t>&lt;p&gt;primitives&lt;/p&gt;</t>
  </si>
  <si>
    <t>&lt;p&gt;points&lt;/p&gt;</t>
  </si>
  <si>
    <t>&lt;p&gt;planes&lt;/p&gt;</t>
  </si>
  <si>
    <t>&lt;p&gt;What is rotational symmetry?&lt;/p&gt;</t>
  </si>
  <si>
    <t>&lt;p&gt;any action that changes an object's coordinate values, size, or orientation&lt;/p&gt;</t>
  </si>
  <si>
    <t>&lt;p&gt;when one shape becomes exactly like another if you flip, slide, or turn it&lt;/p&gt;</t>
  </si>
  <si>
    <t>&lt;p&gt;a visual aid that represents the system of unit of measurements&lt;/p&gt;</t>
  </si>
  <si>
    <t>&lt;p&gt;the relative location of objects in the three-dimensional world&lt;/p&gt;</t>
  </si>
  <si>
    <t>&lt;p&gt;What is a relative coordinate?&lt;/p&gt;</t>
  </si>
  <si>
    <t>&lt;p&gt;the starting point relative to the previous location&lt;/p&gt;</t>
  </si>
  <si>
    <t>&lt;p&gt;Solid means:&lt;/p&gt;</t>
  </si>
  <si>
    <t>&lt;p&gt;three dimensions&lt;/p&gt;</t>
  </si>
  <si>
    <t>&lt;p&gt;flat&lt;/p&gt;</t>
  </si>
  <si>
    <t>&lt;p&gt;two dimensions&lt;/p&gt;</t>
  </si>
  <si>
    <t>&lt;p&gt;one dimension&lt;/p&gt;</t>
  </si>
  <si>
    <t>&lt;p&gt;The grid informs the user about:&lt;/p&gt;</t>
  </si>
  <si>
    <t>&lt;p&gt;the contents of the scene, the size and scale of objects, and their orientation&lt;/p&gt;</t>
  </si>
  <si>
    <t>&lt;p&gt;the competence of the scene designer&lt;/p&gt;</t>
  </si>
  <si>
    <t>&lt;p&gt;the color of a scene and how the objects will move&lt;/p&gt;</t>
  </si>
  <si>
    <t>&lt;p&gt;the overall success of the scene&lt;/p&gt;</t>
  </si>
  <si>
    <t>&lt;p&gt;The relative location of objects in the three-dimensional world is called:&lt;/p&gt;</t>
  </si>
  <si>
    <t>&lt;p&gt;spatial relationship&lt;/p&gt;</t>
  </si>
  <si>
    <t>&lt;p&gt;coordinate system&lt;/p&gt;</t>
  </si>
  <si>
    <t>&lt;p&gt;symmetry&lt;/p&gt;</t>
  </si>
  <si>
    <t>&lt;p&gt;What is the default measurement of one grid unit in Blender?&lt;/p&gt;</t>
  </si>
  <si>
    <t>&lt;p&gt;one meter&lt;/p&gt;</t>
  </si>
  <si>
    <t>&lt;p&gt;&lt;span style="font-family: 'Helvetica Neue', Helvetica, Arial, sans-serif; font-size: 13px; font-style: normal;"&gt;one mile&lt;/span&gt;&lt;/p&gt;</t>
  </si>
  <si>
    <t>&lt;p&gt;one inch&lt;/p&gt;</t>
  </si>
  <si>
    <t>&lt;p&gt;one centimeter&lt;/p&gt;</t>
  </si>
  <si>
    <t>&lt;p&gt;How is symmetry defined?&lt;/p&gt;</t>
  </si>
  <si>
    <t>&lt;p&gt;when a shape looks the same after rotation&lt;/p&gt;</t>
  </si>
  <si>
    <t>&lt;p&gt;What is the MOST common form of polygonal modeling that is often used in conjunction with other techniques?&lt;/p&gt;</t>
  </si>
  <si>
    <t>&lt;p&gt;box modeling&lt;/p&gt;</t>
  </si>
  <si>
    <t>&lt;p&gt;digital sculpting&lt;/p&gt;</t>
  </si>
  <si>
    <t>&lt;p&gt;spline modeling&lt;/p&gt;</t>
  </si>
  <si>
    <t>&lt;p&gt;edge modeling&lt;/p&gt;</t>
  </si>
  <si>
    <t>&lt;p&gt;_____ reasoning is a type of critical thinking that is required to create 3D objects and scenes.&lt;/p&gt;</t>
  </si>
  <si>
    <t>&lt;p&gt;Geometry&lt;/p&gt;</t>
  </si>
  <si>
    <t>&lt;p&gt;Artistic&lt;/p&gt;</t>
  </si>
  <si>
    <t>&lt;p&gt;Spatial&lt;/p&gt;</t>
  </si>
  <si>
    <t>&lt;p&gt;Conceptual&lt;/p&gt;</t>
  </si>
  <si>
    <t>&lt;p&gt;Emma works in the automotive industry. She frequently uses a 3D modeling technique known as NURBS, which is also called:&lt;/p&gt;</t>
  </si>
  <si>
    <t>&lt;p&gt;A(n) _____ is used to create meshes.&lt;/p&gt;</t>
  </si>
  <si>
    <t>&lt;p&gt;Wacom tablet&lt;/p&gt;</t>
  </si>
  <si>
    <t>&lt;p&gt;clay&lt;/p&gt;</t>
  </si>
  <si>
    <t>&lt;p&gt;sketchpad&lt;/p&gt;</t>
  </si>
  <si>
    <t>&lt;p&gt;iPad&lt;/p&gt;</t>
  </si>
  <si>
    <t>&lt;p&gt;_____ are actions that change an object's coordinate values, size or orientation.&lt;/p&gt;</t>
  </si>
  <si>
    <t>&lt;p&gt;Transforms&lt;/p&gt;</t>
  </si>
  <si>
    <t>&lt;p&gt;Movements&lt;/p&gt;</t>
  </si>
  <si>
    <t>&lt;p&gt;Shifts&lt;/p&gt;</t>
  </si>
  <si>
    <t>&lt;p&gt;Rotations&lt;/p&gt;</t>
  </si>
  <si>
    <t>&lt;p&gt;The Blender grid is made up of ____ and ____ grids.&lt;/p&gt;</t>
  </si>
  <si>
    <t>&lt;p&gt;major; minor&lt;/p&gt;</t>
  </si>
  <si>
    <t>&lt;p&gt;front; back&lt;/p&gt;</t>
  </si>
  <si>
    <t>&lt;p&gt;asymmetrical; symmetrical&lt;/p&gt;</t>
  </si>
  <si>
    <t>&lt;p&gt;black; white&lt;/p&gt;</t>
  </si>
  <si>
    <t>&lt;p&gt;Henry is building a 3D model piece by piece by placing loops of polygonal faces along prominent contours and filling in any gaps. He is MOST likely using which modeling technique?&lt;/p&gt;</t>
  </si>
  <si>
    <t>&lt;p&gt;It is completely unnecessary to understand your location in 3D space or to use the Blender grid to move, scale, and rotate objects to become adept at using transformation modifiers.&lt;/p&gt;</t>
  </si>
  <si>
    <t>&lt;p&gt;Designs in 3D are able to show the physical dimension of an object and its _____________ distance to other objects.&lt;/p&gt;</t>
  </si>
  <si>
    <t>&lt;p&gt;relative&lt;/p&gt;</t>
  </si>
  <si>
    <t>&lt;p&gt;symmetrical&lt;/p&gt;</t>
  </si>
  <si>
    <t>&lt;p&gt;exact&lt;/p&gt;</t>
  </si>
  <si>
    <t>&lt;p&gt;estimated&lt;/p&gt;</t>
  </si>
  <si>
    <t>&lt;p&gt;Deforms include Bend, Twist, Skew, Smash, and Swash and allow for the dramatic altering of primitives.&lt;/p&gt;</t>
  </si>
  <si>
    <t>&lt;p&gt;Blender uses X to represent side-to-side movements, Y to represent front to back movements, and Z for movement from top to bottom with the colors red for X, green for Y, and blue for Z.&lt;/p&gt;</t>
  </si>
  <si>
    <t>&lt;p&gt;Learning to use transforms will be the foundation of most of your modeling work.&lt;/p&gt;</t>
  </si>
  <si>
    <t>&lt;p&gt;Actively exploring mathematical concepts like symmetry and shape will NOT help you understand how geometry plays a crucial role in any 3D project.&lt;/p&gt;</t>
  </si>
  <si>
    <t>&lt;p&gt;In Global Orientation, each 3D object in Blender has a local coordinate system where the center point or origin is represented by the orange dot.&lt;/p&gt;</t>
  </si>
  <si>
    <t>&lt;p&gt;Every point in a mirror image is the same distance from the central line.&lt;/p&gt;</t>
  </si>
  <si>
    <t>&lt;p&gt;What is anamorphosis?&lt;/p&gt;</t>
  </si>
  <si>
    <t>&lt;p&gt;to make something flat appear three dimensional&lt;/p&gt;</t>
  </si>
  <si>
    <t>&lt;p&gt;the art of drawing solid objects on a surface in a way that gives them the impression of being 3D&lt;/p&gt;</t>
  </si>
  <si>
    <t>&lt;p&gt;to create the illusion of depth on the surface of a model by using lighting tricks&lt;/p&gt;</t>
  </si>
  <si>
    <t>&lt;p&gt;the most straight-forward technique available for 3D modeling&lt;/p&gt;</t>
  </si>
  <si>
    <t>&lt;p&gt;What do bump maps do?&lt;/p&gt;</t>
  </si>
  <si>
    <t>&lt;p&gt;they create the illusion of depth on a surface by reflecting light the same way the real object would using lighting tricks&lt;/p&gt;</t>
  </si>
  <si>
    <t>&lt;p&gt;they create the feel of an object's surface&lt;/p&gt;</t>
  </si>
  <si>
    <t>&lt;p&gt;they create fake details but without the use of grayscale maps&lt;/p&gt;</t>
  </si>
  <si>
    <t>&lt;p&gt;they displace the geometry of surfaces creating real bumps, creases, and ridges in a mesh&lt;/p&gt;</t>
  </si>
  <si>
    <t>&lt;p&gt;Texture mapping enhances surface details like:&lt;/p&gt;</t>
  </si>
  <si>
    <t>&lt;p&gt;glossiness, reflectivity, or transparency.&lt;/p&gt;</t>
  </si>
  <si>
    <t>&lt;p&gt;blacks, whites, and yellows.&lt;/p&gt;</t>
  </si>
  <si>
    <t>&lt;p&gt;shapes, colors, and smells.&lt;/p&gt;</t>
  </si>
  <si>
    <t>&lt;p&gt;light, dark, or shadows.&lt;/p&gt;</t>
  </si>
  <si>
    <t>&lt;p&gt;______ maps displace the geometry of surfaces creating real bumps, creases, and ridges in a mesh.&lt;/p&gt;</t>
  </si>
  <si>
    <t>&lt;p&gt;Displacement&lt;/p&gt;</t>
  </si>
  <si>
    <t>&lt;p&gt;UV&lt;/p&gt;</t>
  </si>
  <si>
    <t>&lt;p&gt;Normal&lt;/p&gt;</t>
  </si>
  <si>
    <t>&lt;p&gt;Bump&lt;/p&gt;</t>
  </si>
  <si>
    <t>&lt;p&gt;Texture artists usually work in _____________ files, with coordinates indicating where specific details should be placed.&lt;/p&gt;</t>
  </si>
  <si>
    <t>&lt;p&gt;layered&lt;/p&gt;</t>
  </si>
  <si>
    <t>&lt;p&gt;hard copy&lt;/p&gt;</t>
  </si>
  <si>
    <t>&lt;p&gt;PDF&lt;/p&gt;</t>
  </si>
  <si>
    <t>&lt;p&gt;ancient&lt;/p&gt;</t>
  </si>
  <si>
    <t>&lt;p&gt;What do we call electromagnetic waves that allow luminescence and create shadows, which then create angles?&lt;/p&gt;</t>
  </si>
  <si>
    <t>&lt;p&gt;light&lt;/p&gt;</t>
  </si>
  <si>
    <t>&lt;p&gt;foreshortening&lt;/p&gt;</t>
  </si>
  <si>
    <t>&lt;p&gt;What is the process called when objects become smaller as their distance from the observer increases?&lt;/p&gt;</t>
  </si>
  <si>
    <t>&lt;p&gt;surface texturing&lt;/p&gt;</t>
  </si>
  <si>
    <t>&lt;p&gt;anamorphosis&lt;/p&gt;</t>
  </si>
  <si>
    <t>&lt;p&gt;What is the MOST straight-forward technique available for 3D modeling?&lt;/p&gt;</t>
  </si>
  <si>
    <t>&lt;p&gt;material texturing&lt;/p&gt;</t>
  </si>
  <si>
    <t>&lt;p&gt;UV mapping&lt;/p&gt;</t>
  </si>
  <si>
    <t>&lt;p&gt;texture baking&lt;/p&gt;</t>
  </si>
  <si>
    <t>&lt;p&gt;With texture baking, the details can be integrated into another scene without the need to redo:&lt;/p&gt;</t>
  </si>
  <si>
    <t>&lt;p&gt;all the rendering calculations for each object and environment.&lt;/p&gt;</t>
  </si>
  <si>
    <t>&lt;p&gt;the lighting details.&lt;/p&gt;</t>
  </si>
  <si>
    <t>&lt;p&gt;the initial modeling outline.&lt;/p&gt;</t>
  </si>
  <si>
    <t>&lt;p&gt;some of the rendering calculations for one of the objects.&lt;/p&gt;</t>
  </si>
  <si>
    <t>&lt;p&gt;_____ maps are newer, better types of bump maps that also create fake details but without the use of grayscale maps.&lt;/p&gt;</t>
  </si>
  <si>
    <t>&lt;p&gt;Material&lt;/p&gt;</t>
  </si>
  <si>
    <t>&lt;p&gt;Surface&lt;/p&gt;</t>
  </si>
  <si>
    <t>&lt;p&gt;Texture mapping helps you define detail and color by:&lt;/p&gt;</t>
  </si>
  <si>
    <t>&lt;p&gt;wrapping mapped pixels from a texture to a 3D surface.&lt;/p&gt;</t>
  </si>
  <si>
    <t>&lt;p&gt;creating texture.&lt;/p&gt;</t>
  </si>
  <si>
    <t>&lt;p&gt;diffusing the map.&lt;/p&gt;</t>
  </si>
  <si>
    <t>&lt;p&gt;rendering the red tones.&lt;/p&gt;</t>
  </si>
  <si>
    <t>&lt;p&gt;Perspective is defined as&lt;/p&gt;</t>
  </si>
  <si>
    <t>&lt;p&gt;the art of drawing solid objects on a surface in a way that gives them the impression of being 3D.&lt;/p&gt;</t>
  </si>
  <si>
    <t>&lt;p&gt;the modeling process of projecting a 2D image onto a 3D one.&lt;/p&gt;</t>
  </si>
  <si>
    <t>&lt;p&gt;the software application of patterns or images on 3D graphics.&lt;/p&gt;</t>
  </si>
  <si>
    <t>&lt;p&gt;the process of transferring important details from one model to the next.&lt;/p&gt;</t>
  </si>
  <si>
    <t>&lt;p&gt;Texturing can only start once you have what in place?&lt;/p&gt;</t>
  </si>
  <si>
    <t>&lt;p&gt;your model&lt;/p&gt;</t>
  </si>
  <si>
    <t>&lt;p&gt;your computer&lt;/p&gt;</t>
  </si>
  <si>
    <t>&lt;p&gt;your thoughts&lt;/p&gt;</t>
  </si>
  <si>
    <t>&lt;p&gt;all your design tools&lt;/p&gt;</t>
  </si>
  <si>
    <t>&lt;p&gt;What process creates the feel of an object's surface and is also known as surfacing?&lt;/p&gt;</t>
  </si>
  <si>
    <t>&lt;p&gt;texture mapping&lt;/p&gt;</t>
  </si>
  <si>
    <t>&lt;p&gt;What is Step 2 of the three basic steps you need to employ before texturing a 3D model or its environment?&lt;/p&gt;</t>
  </si>
  <si>
    <t>&lt;p&gt;Add the texture using nodes or direct application&lt;/p&gt;</t>
  </si>
  <si>
    <t>&lt;p&gt;Use texture mapping to add details&lt;/p&gt;</t>
  </si>
  <si>
    <t>&lt;p&gt;Render the 3D model to view the effect&lt;/p&gt;</t>
  </si>
  <si>
    <t>&lt;p&gt;Prepare your texture&lt;/p&gt;</t>
  </si>
  <si>
    <t>&lt;p&gt;_____ is the way a surface feels or the way it looks like it would feel if it were touched.&lt;/p&gt;</t>
  </si>
  <si>
    <t>&lt;p&gt;Anamorphosis&lt;/p&gt;</t>
  </si>
  <si>
    <t>&lt;p&gt;Light&lt;/p&gt;</t>
  </si>
  <si>
    <t>&lt;p&gt;The first step in material texturing is to prepare a proper workspace, which means to&lt;/p&gt;</t>
  </si>
  <si>
    <t>&lt;p&gt;split your screen into three sections.&lt;/p&gt;</t>
  </si>
  <si>
    <t>&lt;p&gt;get familiar with all the tools available to you.&lt;/p&gt;</t>
  </si>
  <si>
    <t>&lt;p&gt;wipe down your computer desk.&lt;/p&gt;</t>
  </si>
  <si>
    <t>&lt;p&gt;examine various algorithms.&lt;/p&gt;</t>
  </si>
  <si>
    <t>&lt;p&gt;_____ are people who work with 3D surfacing.&lt;/p&gt;</t>
  </si>
  <si>
    <t>&lt;p&gt;Texture artists&lt;/p&gt;</t>
  </si>
  <si>
    <t>&lt;p&gt;Perspective artists&lt;/p&gt;</t>
  </si>
  <si>
    <t>&lt;p&gt;Mappers&lt;/p&gt;</t>
  </si>
  <si>
    <t>&lt;p&gt;Baking artists&lt;/p&gt;</t>
  </si>
  <si>
    <t>&lt;p&gt;What is the Node Editor?&lt;/p&gt;</t>
  </si>
  <si>
    <t>&lt;p&gt;an edit option that allows you to actually see the algorithms or arrangements that make up your scene&lt;/p&gt;</t>
  </si>
  <si>
    <t>&lt;p&gt;an editor for the various textures&lt;/p&gt;</t>
  </si>
  <si>
    <t>&lt;p&gt;the process of transferring important details from one model to the next&lt;/p&gt;</t>
  </si>
  <si>
    <t>&lt;p&gt;the modeling process of projecting a 2D image onto a 3D one&lt;/p&gt;</t>
  </si>
  <si>
    <t>&lt;p&gt;What is texture baking?&lt;/p&gt;</t>
  </si>
  <si>
    <t>&lt;p&gt;a process when objects become smaller as their distance from the observer increases&lt;/p&gt;</t>
  </si>
  <si>
    <t>&lt;p&gt;What does the 'emissions' box on your workspace signify?&lt;/p&gt;</t>
  </si>
  <si>
    <t>&lt;p&gt;your input&lt;/p&gt;</t>
  </si>
  <si>
    <t>&lt;p&gt;the initial decision you made while modeling&lt;/p&gt;</t>
  </si>
  <si>
    <t>&lt;p&gt;your output&lt;/p&gt;</t>
  </si>
  <si>
    <t>&lt;p&gt;the sum of the decisions you made while modeling&lt;/p&gt;</t>
  </si>
  <si>
    <t>&lt;p&gt;What is the software application of patterns or images on 3D graphics called?&lt;/p&gt;</t>
  </si>
  <si>
    <t>&lt;p&gt;If you wanted to add some glass to an existing floor surface in Blender what tool would you MOST likely use?&lt;/p&gt;</t>
  </si>
  <si>
    <t>&lt;p&gt;Mix Shader&lt;/p&gt;</t>
  </si>
  <si>
    <t>&lt;p&gt;Emissions&lt;/p&gt;</t>
  </si>
  <si>
    <t>&lt;p&gt;Diffuse BDSF&lt;/p&gt;</t>
  </si>
  <si>
    <t>&lt;p&gt;Node Editor&lt;/p&gt;</t>
  </si>
  <si>
    <t>&lt;p&gt;UV modeling is defined as:&lt;/p&gt;</t>
  </si>
  <si>
    <t>&lt;p&gt;the most straight-forward technique available for 3D modeling.&lt;/p&gt;</t>
  </si>
  <si>
    <t>&lt;p&gt;Each _____ of a mesh has its own UV coordinates which can be unwrapped and laid flat like a skin.&lt;/p&gt;</t>
  </si>
  <si>
    <t>&lt;p&gt;vertex&lt;/p&gt;</t>
  </si>
  <si>
    <t>&lt;p&gt;ridge&lt;/p&gt;</t>
  </si>
  <si>
    <t>&lt;p&gt;corner&lt;/p&gt;</t>
  </si>
  <si>
    <t>&lt;p&gt;bump&lt;/p&gt;</t>
  </si>
  <si>
    <t>&lt;p&gt;What type of maps add shine or glossiness to a surface?&lt;/p&gt;</t>
  </si>
  <si>
    <t>&lt;p&gt;specular maps&lt;/p&gt;</t>
  </si>
  <si>
    <t>&lt;p&gt;displacement maps&lt;/p&gt;</t>
  </si>
  <si>
    <t>&lt;p&gt;normal maps&lt;/p&gt;</t>
  </si>
  <si>
    <t>&lt;p&gt;bump maps&lt;/p&gt;</t>
  </si>
  <si>
    <t>&lt;p&gt;What do texture nodes do?&lt;/p&gt;</t>
  </si>
  <si>
    <t>&lt;p&gt;they record the steps taken to create a material&lt;/p&gt;</t>
  </si>
  <si>
    <t>&lt;p&gt;they crop various images&lt;/p&gt;</t>
  </si>
  <si>
    <t>&lt;p&gt;they delete every action ever taken in Blender when the design is finished&lt;/p&gt;</t>
  </si>
  <si>
    <t>&lt;p&gt;they add color to the mesh&lt;/p&gt;</t>
  </si>
  <si>
    <t>&lt;p&gt;Who promoted linear perspective, an almost mathematical way of looking at art, through the use of geometrical forms and calculated spacing?&lt;/p&gt;</t>
  </si>
  <si>
    <t>&lt;p&gt;classical painters&lt;/p&gt;</t>
  </si>
  <si>
    <t>&lt;p&gt;sculptors&lt;/p&gt;</t>
  </si>
  <si>
    <t>&lt;p&gt;black and white photographers&lt;/p&gt;</t>
  </si>
  <si>
    <t>&lt;p&gt;caricature artists&lt;/p&gt;</t>
  </si>
  <si>
    <t>&lt;p&gt;In UV mapping, what do the letters "U" and "V" stand for?&lt;/p&gt;</t>
  </si>
  <si>
    <t>&lt;p&gt;where certain details must be recorded and developed&lt;/p&gt;</t>
  </si>
  <si>
    <t>&lt;p&gt;what specific techniques were used in the design process&lt;/p&gt;</t>
  </si>
  <si>
    <t>&lt;p&gt;who the 3D artist is&lt;/p&gt;</t>
  </si>
  <si>
    <t>&lt;p&gt;the measurements of the 3D art&lt;/p&gt;</t>
  </si>
  <si>
    <t>&lt;p&gt;When a ray of light hits an object, it bounces _____ so that your brain can process the signal to see it.&lt;/p&gt;</t>
  </si>
  <si>
    <t>&lt;p&gt;to your eye&lt;/p&gt;</t>
  </si>
  <si>
    <t>&lt;p&gt;around your head&lt;/p&gt;</t>
  </si>
  <si>
    <t>&lt;p&gt;to the floor&lt;/p&gt;</t>
  </si>
  <si>
    <t>&lt;p&gt;off the wall&lt;/p&gt;</t>
  </si>
  <si>
    <t>&lt;p&gt;The combination of light, shadows, and angles offers the impression of dimension and imbues objects, people, and backgrounds with _____________.&lt;/p&gt;</t>
  </si>
  <si>
    <t>&lt;p&gt;realism&lt;/p&gt;</t>
  </si>
  <si>
    <t>&lt;p&gt;luminescence&lt;/p&gt;</t>
  </si>
  <si>
    <t>&lt;p&gt;imagination&lt;/p&gt;</t>
  </si>
  <si>
    <t>&lt;p&gt;fantasy&lt;/p&gt;</t>
  </si>
  <si>
    <t>&lt;p&gt;Foreshortening means the object's dimensions along the line of sight are _______ than its dimensions across the line of sight.&lt;/p&gt;</t>
  </si>
  <si>
    <t>&lt;p&gt;shorter&lt;/p&gt;</t>
  </si>
  <si>
    <t>&lt;p&gt;longer&lt;/p&gt;</t>
  </si>
  <si>
    <t>&lt;p&gt;thicker&lt;/p&gt;</t>
  </si>
  <si>
    <t>&lt;p&gt;much larger&lt;/p&gt;</t>
  </si>
  <si>
    <t>&lt;p&gt;Which industry has been most affected by 3D modeling?&lt;/p&gt;</t>
  </si>
  <si>
    <t>&lt;p&gt;healthcare&lt;/p&gt;</t>
  </si>
  <si>
    <t>&lt;p&gt;hospitality&lt;/p&gt;</t>
  </si>
  <si>
    <t>&lt;p&gt;finance&lt;/p&gt;</t>
  </si>
  <si>
    <t>&lt;p&gt;With texture baking, the term "baking" actually refers to what?&lt;/p&gt;</t>
  </si>
  <si>
    <t>&lt;p&gt;a recording of the surface detail&lt;/p&gt;</t>
  </si>
  <si>
    <t>&lt;p&gt;the brainstorming of details&lt;/p&gt;</t>
  </si>
  <si>
    <t>&lt;p&gt;the finalization of project details&lt;/p&gt;</t>
  </si>
  <si>
    <t>&lt;p&gt;a reflection of the details&lt;/p&gt;</t>
  </si>
  <si>
    <t>&lt;p&gt;Designing simple androids, integrating their degrees of freedom, and testing them out are all aspects of what industry?&lt;/p&gt;</t>
  </si>
  <si>
    <t>&lt;p&gt;robotics industry&lt;/p&gt;</t>
  </si>
  <si>
    <t>&lt;p&gt;engineering design industry&lt;/p&gt;</t>
  </si>
  <si>
    <t>&lt;p&gt;healthcare industry&lt;/p&gt;</t>
  </si>
  <si>
    <t>&lt;p&gt;additive manufacturing industry&lt;/p&gt;</t>
  </si>
  <si>
    <t>&lt;p&gt;Texture affects the way that light bounces and reflects.&lt;/p&gt;</t>
  </si>
  <si>
    <t>&lt;p&gt;3D texturing has NOT changed the face of reality as we know it.&lt;/p&gt;</t>
  </si>
  <si>
    <t>&lt;p&gt;We never use any type of texturing in our personal lives.&lt;/p&gt;</t>
  </si>
  <si>
    <t>&lt;p&gt;Before the surface texturing takes place, the model is neutral, with no reflections, no color, no texture, and no feeling.&lt;/p&gt;</t>
  </si>
  <si>
    <t>&lt;p&gt;The angle (or viewpoint) a person or a camera takes on a scene has no impact on the way light and shadow are perceived.&lt;/p&gt;</t>
  </si>
  <si>
    <t>&lt;p&gt;Bump maps and normal maps work by modifying the normal angle of how a pixel is shaded.&lt;/p&gt;</t>
  </si>
  <si>
    <t>&lt;p&gt;The animation industry is always looking for a good 3D artist.&lt;/p&gt;</t>
  </si>
  <si>
    <t>&lt;p&gt;By wrapping your model in the virtual materials that best suit its purpose, you are giving it unique characteristics and making it more realistic.&lt;/p&gt;</t>
  </si>
  <si>
    <t>&lt;p&gt;Texture artists working with layered files place UV coordinates on transparent layers as a guide to know where to place specific details.&lt;/p&gt;</t>
  </si>
  <si>
    <t>&lt;p&gt;3D painting always involves various software and computer platforms.&lt;/p&gt;</t>
  </si>
  <si>
    <t>&lt;p&gt;Without texture art, there would be no depth, dimension, or sensory feeling to any object or environment being crafted.&lt;/p&gt;</t>
  </si>
  <si>
    <t>&lt;p&gt;Bump, normal, and displacement maps accomplish the same goals and have no differences.&lt;/p&gt;</t>
  </si>
  <si>
    <t>&lt;p&gt;3D modeling and animation is centered on the need to create realistic objects in a virtual environment.&lt;/p&gt;</t>
  </si>
  <si>
    <t>&lt;p&gt;Texture maps do not create realistic textures.&lt;/p&gt;</t>
  </si>
  <si>
    <t>&lt;p&gt;3D artists do not really need to know how to play with the effects of light and texture.&lt;/p&gt;</t>
  </si>
  <si>
    <t>&lt;p&gt;What is the goal of an effective render?&lt;/p&gt;</t>
  </si>
  <si>
    <t>&lt;p&gt;to generate a high quality realistic looking image of a well-crafted model&lt;/p&gt;</t>
  </si>
  <si>
    <t>&lt;p&gt;to remap the length of an animation&lt;/p&gt;</t>
  </si>
  <si>
    <t>&lt;p&gt;to focus the camera on the object to be used as a focal point&lt;/p&gt;</t>
  </si>
  <si>
    <t>&lt;p&gt;to render just a portion of the view instead of the entire frame&lt;/p&gt;</t>
  </si>
  <si>
    <t>&lt;p&gt;When the camera is being used for rendering it is called:&lt;/p&gt;</t>
  </si>
  <si>
    <t>&lt;p&gt;active camera.&lt;/p&gt;</t>
  </si>
  <si>
    <t>&lt;p&gt;frame range.&lt;/p&gt;</t>
  </si>
  <si>
    <t>&lt;p&gt;CPU.&lt;/p&gt;</t>
  </si>
  <si>
    <t>&lt;p&gt;aspect ratio.&lt;/p&gt;</t>
  </si>
  <si>
    <t>&lt;p&gt;What do we call a multimedia format that contains both audio and video data?&lt;/p&gt;</t>
  </si>
  <si>
    <t>&lt;p&gt;Audio Video Interleave (AVI)&lt;/p&gt;</t>
  </si>
  <si>
    <t>&lt;p&gt;Portable Network Graphics (PNG)&lt;/p&gt;</t>
  </si>
  <si>
    <t>&lt;p&gt;GPU&lt;/p&gt;</t>
  </si>
  <si>
    <t>&lt;p&gt;Bit Mapped Paint (BMP)&lt;/p&gt;</t>
  </si>
  <si>
    <t>&lt;p&gt;The _____ is used to control the shape of the pixels along the respective axis.&lt;/p&gt;</t>
  </si>
  <si>
    <t>&lt;p&gt;aspect ratio&lt;/p&gt;</t>
  </si>
  <si>
    <t>&lt;p&gt;basic light theory&lt;/p&gt;</t>
  </si>
  <si>
    <t>&lt;p&gt;frame range&lt;/p&gt;</t>
  </si>
  <si>
    <t>&lt;p&gt;_____________ is the number of pixels horizontally and vertically in the image.&lt;/p&gt;</t>
  </si>
  <si>
    <t>&lt;p&gt;X and Y resolution&lt;/p&gt;</t>
  </si>
  <si>
    <t>&lt;p&gt;The graphics card&lt;/p&gt;</t>
  </si>
  <si>
    <t>&lt;p&gt;The diagonal measurement&lt;/p&gt;</t>
  </si>
  <si>
    <t>&lt;p&gt;Twenty&lt;/p&gt;</t>
  </si>
  <si>
    <t>&lt;p&gt;What is the Basic Light Theory?&lt;/p&gt;</t>
  </si>
  <si>
    <t>&lt;p&gt;it states that light is a form of radiant energy that travels in waves&lt;/p&gt;</t>
  </si>
  <si>
    <t>&lt;p&gt;it states how many frames will be displayed per second&lt;/p&gt;</t>
  </si>
  <si>
    <t>&lt;p&gt;it sets the start and end frame for rendering animations&lt;/p&gt;</t>
  </si>
  <si>
    <t>&lt;p&gt;it is used to render just a portion of the view instead of the entire frame&lt;/p&gt;</t>
  </si>
  <si>
    <t>&lt;p&gt;How do we refer to an early lossless format?&lt;/p&gt;</t>
  </si>
  <si>
    <t>&lt;p&gt;______, ______, and lighting information are combined to establish the color value of each pixel in the flat image.&lt;/p&gt;</t>
  </si>
  <si>
    <t>&lt;p&gt;Spatial, textural&lt;/p&gt;</t>
  </si>
  <si>
    <t>&lt;p&gt;Animation, textural&lt;/p&gt;</t>
  </si>
  <si>
    <t>&lt;p&gt;Geometric, spatial&lt;/p&gt;</t>
  </si>
  <si>
    <t>&lt;p&gt;Geographic, demographic&lt;/p&gt;</t>
  </si>
  <si>
    <t>&lt;p&gt;What is border used for?&lt;/p&gt;</t>
  </si>
  <si>
    <t>&lt;p&gt;to render out 3D graphics&lt;/p&gt;</t>
  </si>
  <si>
    <t>&lt;p&gt;How does the ray tracer determine a color?&lt;/p&gt;</t>
  </si>
  <si>
    <t>&lt;p&gt;it constructs a mathematical ray that starts at the camera, crosses the center of a pixel, and extends off into the scene&lt;/p&gt;</t>
  </si>
  <si>
    <t>&lt;p&gt;it doesn't, the designer does&lt;/p&gt;</t>
  </si>
  <si>
    <t>&lt;p&gt;it chooses based on the coordinates&lt;/p&gt;</t>
  </si>
  <si>
    <t>&lt;p&gt;it chooses randomly&lt;/p&gt;</t>
  </si>
  <si>
    <t>&lt;p&gt;CPU is defined as:&lt;/p&gt;</t>
  </si>
  <si>
    <t>&lt;p&gt;the brains of a computer&lt;/p&gt;</t>
  </si>
  <si>
    <t>&lt;p&gt;the process of creating a 2D image or video from your 3D scene&lt;/p&gt;</t>
  </si>
  <si>
    <t>&lt;p&gt;how many frames will be displayed per second&lt;/p&gt;</t>
  </si>
  <si>
    <t>&lt;p&gt;a rendering technique that simulates the way rays of light travel&lt;/p&gt;</t>
  </si>
  <si>
    <t>&lt;p&gt;If you'd like to access the borders in Blender, you should go to the:&lt;/p&gt;</t>
  </si>
  <si>
    <t>&lt;p&gt;Render Dimensions panel&lt;/p&gt;</t>
  </si>
  <si>
    <t>&lt;p&gt;Cycles button&lt;/p&gt;</t>
  </si>
  <si>
    <t>&lt;p&gt;top bar&lt;/p&gt;</t>
  </si>
  <si>
    <t>&lt;p&gt;bottom bar&lt;/p&gt;</t>
  </si>
  <si>
    <t>&lt;p&gt;What is used to focus a camera on the object to be used as a focal point?&lt;/p&gt;</t>
  </si>
  <si>
    <t>&lt;p&gt;depth of field settings&lt;/p&gt;</t>
  </si>
  <si>
    <t>&lt;p&gt;QuickTime&lt;/p&gt;</t>
  </si>
  <si>
    <t>&lt;p&gt;rendering path&lt;/p&gt;</t>
  </si>
  <si>
    <t>&lt;p&gt;frame rate&lt;/p&gt;</t>
  </si>
  <si>
    <t>&lt;p&gt;What term refers to the simplest form of animating an object?&lt;/p&gt;</t>
  </si>
  <si>
    <t>&lt;p&gt;keyframing&lt;/p&gt;</t>
  </si>
  <si>
    <t>&lt;p&gt;transforming&lt;/p&gt;</t>
  </si>
  <si>
    <t>&lt;p&gt;easy editing&lt;/p&gt;</t>
  </si>
  <si>
    <t>&lt;p&gt;What does the frame range do?&lt;/p&gt;</t>
  </si>
  <si>
    <t>&lt;p&gt;it controls the shape of the pixels along the respective axis&lt;/p&gt;</t>
  </si>
  <si>
    <t>&lt;p&gt;it renders just a portion of the view instead of the entire frame&lt;/p&gt;</t>
  </si>
  <si>
    <t>&lt;p&gt;it focuses the camera on the object to be used as a focal point&lt;/p&gt;</t>
  </si>
  <si>
    <t>&lt;p&gt;The first step in the rendering process is to:&lt;/p&gt;</t>
  </si>
  <si>
    <t>&lt;p&gt;determine and set output options&lt;/p&gt;</t>
  </si>
  <si>
    <t>&lt;p&gt;focus the camera&lt;/p&gt;</t>
  </si>
  <si>
    <t>&lt;p&gt;disable the border&lt;/p&gt;</t>
  </si>
  <si>
    <t>&lt;p&gt;sketch a rough draft&lt;/p&gt;</t>
  </si>
  <si>
    <t>&lt;p&gt;What is the frame rate?&lt;/p&gt;</t>
  </si>
  <si>
    <t>&lt;p&gt;the brains of a computer or Central Processing Unit&lt;/p&gt;</t>
  </si>
  <si>
    <t>&lt;p&gt;a compressed graphic format image&lt;/p&gt;</t>
  </si>
  <si>
    <t>&lt;p&gt;an early lossless format&lt;/p&gt;</t>
  </si>
  <si>
    <t>&lt;p&gt;What is a Jpeg?&lt;/p&gt;</t>
  </si>
  <si>
    <t>&lt;p&gt;a program to render out 3D graphics&lt;/p&gt;</t>
  </si>
  <si>
    <t>&lt;p&gt;a graphics card&lt;/p&gt;</t>
  </si>
  <si>
    <t>&lt;p&gt;In version 2.78 of Blender, what is the default format for saving rendered images?&lt;/p&gt;</t>
  </si>
  <si>
    <t>&lt;p&gt;PNG&lt;/p&gt;</t>
  </si>
  <si>
    <t>&lt;p&gt;GIF&lt;/p&gt;</t>
  </si>
  <si>
    <t>&lt;p&gt;Jpeg&lt;/p&gt;</t>
  </si>
  <si>
    <t>&lt;p&gt;What is a GPU?&lt;/p&gt;</t>
  </si>
  <si>
    <t>&lt;p&gt;graphics card&lt;/p&gt;</t>
  </si>
  <si>
    <t>&lt;p&gt;lossless image format&lt;/p&gt;</t>
  </si>
  <si>
    <t>&lt;p&gt;compressed graphic format image&lt;/p&gt;</t>
  </si>
  <si>
    <t>&lt;p&gt;In Blender, the dimensions panel is divided into _____ sections.&lt;/p&gt;</t>
  </si>
  <si>
    <t>&lt;p&gt;seven&lt;/p&gt;</t>
  </si>
  <si>
    <t>&lt;p&gt;fifteen&lt;/p&gt;</t>
  </si>
  <si>
    <t>&lt;p&gt;ten&lt;/p&gt;</t>
  </si>
  <si>
    <t>&lt;p&gt;What do we call a lossless image format that is most often used in web design?&lt;/p&gt;</t>
  </si>
  <si>
    <t>&lt;p&gt;What type of rendering is used primarily in gaming and interactive graphics?&lt;/p&gt;</t>
  </si>
  <si>
    <t>&lt;p&gt;real-time rendering&lt;/p&gt;</t>
  </si>
  <si>
    <t>&lt;p&gt;spatial rendering&lt;/p&gt;</t>
  </si>
  <si>
    <t>&lt;p&gt;pre-rendering&lt;/p&gt;</t>
  </si>
  <si>
    <t>&lt;p&gt;offline rendering&lt;/p&gt;</t>
  </si>
  <si>
    <t>&lt;p&gt;What is the name of a rendering technique that simulates the way rays of light travel?&lt;/p&gt;</t>
  </si>
  <si>
    <t>&lt;p&gt;ray tracing&lt;/p&gt;</t>
  </si>
  <si>
    <t>&lt;p&gt;time remapping&lt;/p&gt;</t>
  </si>
  <si>
    <t>&lt;p&gt;AVI files are known for displaying great video quality while maintaining a(n) _____ file size.&lt;/p&gt;</t>
  </si>
  <si>
    <t>&lt;p&gt;small&lt;/p&gt;</t>
  </si>
  <si>
    <t>&lt;p&gt;large&lt;/p&gt;</t>
  </si>
  <si>
    <t>&lt;p&gt;medium&lt;/p&gt;</t>
  </si>
  <si>
    <t>&lt;p&gt;everchanging&lt;/p&gt;</t>
  </si>
  <si>
    <t>&lt;p&gt;a lossless image format that is most often used in web design&lt;/p&gt;</t>
  </si>
  <si>
    <t>&lt;p&gt;an imaginary work surface&lt;/p&gt;</t>
  </si>
  <si>
    <t>&lt;p&gt;In _____ view the camera is controlled in lens property or by an angle selected in the Lens unit menu.&lt;/p&gt;</t>
  </si>
  <si>
    <t>&lt;p&gt;objective&lt;/p&gt;</t>
  </si>
  <si>
    <t>&lt;p&gt;panoramic&lt;/p&gt;</t>
  </si>
  <si>
    <t>&lt;p&gt;orthographic&lt;/p&gt;</t>
  </si>
  <si>
    <t>&lt;p&gt;What do we call a program to render out 3D graphics?&lt;/p&gt;</t>
  </si>
  <si>
    <t>&lt;p&gt;render engine&lt;/p&gt;</t>
  </si>
  <si>
    <t>&lt;p&gt;viewing plane&lt;/p&gt;</t>
  </si>
  <si>
    <t>&lt;p&gt;What key renders in Blender?&lt;/p&gt;</t>
  </si>
  <si>
    <t>&lt;p&gt;F12&lt;/p&gt;</t>
  </si>
  <si>
    <t>&lt;p&gt;F6&lt;/p&gt;</t>
  </si>
  <si>
    <t>&lt;p&gt;CTRL7&lt;/p&gt;</t>
  </si>
  <si>
    <t>&lt;p&gt;F10&lt;/p&gt;</t>
  </si>
  <si>
    <t>&lt;p&gt;What is the rendering path?&lt;/p&gt;</t>
  </si>
  <si>
    <t>&lt;p&gt;the path of the light on the surface of an object&lt;/p&gt;</t>
  </si>
  <si>
    <t>&lt;p&gt;the number of pixels horizontally and vertically in the image&lt;/p&gt;</t>
  </si>
  <si>
    <t>&lt;p&gt;What is a viewing plane?&lt;/p&gt;</t>
  </si>
  <si>
    <t>&lt;p&gt;What does time remapping do?&lt;/p&gt;</t>
  </si>
  <si>
    <t>&lt;p&gt;it remaps the length of an animation&lt;/p&gt;</t>
  </si>
  <si>
    <t>&lt;p&gt;it creates a 2D image or video from your 3D scene&lt;/p&gt;</t>
  </si>
  <si>
    <t>&lt;p&gt;What type of extension are all Blender files saved with?&lt;/p&gt;</t>
  </si>
  <si>
    <t>&lt;p&gt;.blender&lt;/p&gt;</t>
  </si>
  <si>
    <t>&lt;p&gt;.fileblender&lt;/p&gt;</t>
  </si>
  <si>
    <t>&lt;p&gt;.renderedimage&lt;/p&gt;</t>
  </si>
  <si>
    <t>&lt;p&gt;.render&lt;/p&gt;</t>
  </si>
  <si>
    <t>&lt;p&gt;What is QuickTime used for?&lt;/p&gt;</t>
  </si>
  <si>
    <t>&lt;p&gt;viewing video and images&lt;/p&gt;</t>
  </si>
  <si>
    <t>&lt;p&gt;focusing the camera on the object to be used as a focal point&lt;/p&gt;</t>
  </si>
  <si>
    <t>&lt;p&gt;creating work surfaces&lt;/p&gt;</t>
  </si>
  <si>
    <t>&lt;p&gt;organizing 3D designs&lt;/p&gt;</t>
  </si>
  <si>
    <t>&lt;p&gt;Blender outputs AVI Codec for video files.&lt;/p&gt;</t>
  </si>
  <si>
    <t>&lt;p&gt;Which save option in Blender remaps relative paths when saving a file in a new location?&lt;/p&gt;</t>
  </si>
  <si>
    <t>&lt;p&gt;remap relative&lt;/p&gt;</t>
  </si>
  <si>
    <t>&lt;p&gt;save copy&lt;/p&gt;</t>
  </si>
  <si>
    <t>&lt;p&gt;remap file&lt;/p&gt;</t>
  </si>
  <si>
    <t>&lt;p&gt;compress file&lt;/p&gt;</t>
  </si>
  <si>
    <t>&lt;p&gt;There are as many ways to render a model as there are ways to create one.&lt;/p&gt;</t>
  </si>
  <si>
    <t>&lt;p&gt;To render, it is not necessary for each scene to have an active camera.&lt;/p&gt;</t>
  </si>
  <si>
    <t>&lt;p&gt;Rendering is an output procedure generating a still image, video, or an animation.&lt;/p&gt;</t>
  </si>
  <si>
    <t>&lt;p&gt;Layers cannot be renamed.&lt;/p&gt;</t>
  </si>
  <si>
    <t>&lt;p&gt;When editing, layers prevent the 3D modeler from going back and forth to make changes to the work without changing the entire design.&lt;/p&gt;</t>
  </si>
  <si>
    <t>&lt;p&gt;Much like the eye detects light and converts it into an image, Blender uses simulated light to interact with the scene and provide a focal point.&lt;/p&gt;</t>
  </si>
  <si>
    <t>&lt;p&gt;All render images are created completely equal.&lt;/p&gt;</t>
  </si>
  <si>
    <t>&lt;p&gt;Layers are widely used in digital image creation to separate the elements of an image.&lt;/p&gt;</t>
  </si>
  <si>
    <t>&lt;p&gt;In the rendering process, it will never be necessary to rotate the camera around the scene to capture the desired image.&lt;/p&gt;</t>
  </si>
  <si>
    <t>&lt;p&gt;The amount of light needed to render a scene properly depends on the distance of the light source to the object and its level of brightness.&lt;/p&gt;</t>
  </si>
  <si>
    <t>&lt;p&gt;Cameras are invisible in renders.&lt;/p&gt;</t>
  </si>
  <si>
    <t>&lt;p&gt;Jpeg, compressed graphic format images, support up to 56-bit color.&lt;/p&gt;</t>
  </si>
  <si>
    <t>&lt;p&gt;The frame rate does not have an effect on the quality of the rendered output.&lt;/p&gt;</t>
  </si>
  <si>
    <t>&lt;p&gt;A high-quality render captures the full graphical effect of the intended image.&lt;/p&gt;</t>
  </si>
  <si>
    <t>&lt;p&gt;Through the use of a _____________building, the behavior of an environmental system can be viewed more clearly.&lt;/p&gt;</t>
  </si>
  <si>
    <t>&lt;p&gt;mathematical model&lt;/p&gt;</t>
  </si>
  <si>
    <t>&lt;p&gt;molecular&lt;/p&gt;</t>
  </si>
  <si>
    <t>&lt;p&gt;algebraic expression&lt;/p&gt;</t>
  </si>
  <si>
    <t>&lt;p&gt;mental brainstorm&lt;/p&gt;</t>
  </si>
  <si>
    <t>&lt;p&gt;What are photorealistic virtual realities, or virtual worlds, usually created by 3D environmental artists called?&lt;/p&gt;</t>
  </si>
  <si>
    <t>&lt;p&gt;environmental art&lt;/p&gt;</t>
  </si>
  <si>
    <t>&lt;p&gt;environmental models&lt;/p&gt;</t>
  </si>
  <si>
    <t>&lt;p&gt;visual developments&lt;/p&gt;</t>
  </si>
  <si>
    <t>&lt;p&gt;geomodeling&lt;/p&gt;</t>
  </si>
  <si>
    <t>&lt;p&gt;What is the geological surface?&lt;/p&gt;</t>
  </si>
  <si>
    <t>&lt;p&gt;the earth's physical structure and substance&lt;/p&gt;</t>
  </si>
  <si>
    <t>&lt;p&gt;a part of the creative team that comes up with the look of a film or game&lt;/p&gt;</t>
  </si>
  <si>
    <t>&lt;p&gt;the logical constraints used to recreate roads or other pathways&lt;/p&gt;</t>
  </si>
  <si>
    <t>&lt;p&gt;the science of creating an environmental model of the earth's surface and crust in three dimensions&lt;/p&gt;</t>
  </si>
  <si>
    <t>&lt;p&gt;The EPA uses _____ to better understand human health and make decisions regarding the health of the world.&lt;/p&gt;</t>
  </si>
  <si>
    <t>&lt;p&gt;landscapes&lt;/p&gt;</t>
  </si>
  <si>
    <t>&lt;p&gt;_____ is the science of creating environmental models of the earth's surface and crust in three dimensions.&lt;/p&gt;</t>
  </si>
  <si>
    <t>&lt;p&gt;Geomodeling&lt;/p&gt;</t>
  </si>
  <si>
    <t>&lt;p&gt;Verification&lt;/p&gt;</t>
  </si>
  <si>
    <t>&lt;p&gt;Track building&lt;/p&gt;</t>
  </si>
  <si>
    <t>&lt;p&gt;World builder&lt;/p&gt;</t>
  </si>
  <si>
    <t>&lt;p&gt;What organization generates data on the subject of ecosystems, chemicals, public health, air safety, and climate change?&lt;/p&gt;</t>
  </si>
  <si>
    <t>&lt;p&gt;Environmental Protection Agency (EPA)&lt;/p&gt;</t>
  </si>
  <si>
    <t>&lt;p&gt;World Health Agency (WHA)&lt;/p&gt;</t>
  </si>
  <si>
    <t>&lt;p&gt;Food and Drug Administration (FDA)&lt;/p&gt;</t>
  </si>
  <si>
    <t>&lt;p&gt;Climate Control Federation (CCF)&lt;/p&gt;</t>
  </si>
  <si>
    <t>&lt;p&gt;A(n)_____ is a tool specifically designed to simulate or recreate the environment.&lt;/p&gt;</t>
  </si>
  <si>
    <t>&lt;p&gt;environment model&lt;/p&gt;</t>
  </si>
  <si>
    <t>&lt;p&gt;world builder&lt;/p&gt;</t>
  </si>
  <si>
    <t>&lt;p&gt;environment visual&lt;/p&gt;</t>
  </si>
  <si>
    <t>&lt;p&gt;reference image&lt;/p&gt;</t>
  </si>
  <si>
    <t>&lt;p&gt;Testing components for satellites is a classic example of:&lt;/p&gt;</t>
  </si>
  <si>
    <t>&lt;p&gt;creating artificial environments to simulate how things behave in different ways&lt;/p&gt;</t>
  </si>
  <si>
    <t>&lt;p&gt;replacing physical connections with logical relationships&lt;/p&gt;</t>
  </si>
  <si>
    <t>&lt;p&gt;mimicking real-life environments that provide entertainment and relaxation&lt;/p&gt;</t>
  </si>
  <si>
    <t>&lt;p&gt;how modeling is more of a hobby than anything else&lt;/p&gt;</t>
  </si>
  <si>
    <t>&lt;p&gt;_____ are the logical constraints used to recreate roads or other pathways.&lt;/p&gt;</t>
  </si>
  <si>
    <t>&lt;p&gt;Procedural tracks&lt;/p&gt;</t>
  </si>
  <si>
    <t>&lt;p&gt;Visual developments&lt;/p&gt;</t>
  </si>
  <si>
    <t>&lt;p&gt;Verifications&lt;/p&gt;</t>
  </si>
  <si>
    <t>&lt;p&gt;Reference images&lt;/p&gt;</t>
  </si>
  <si>
    <t>&lt;p&gt;A _____ artist is responsible for generating color scripts and using light to contribute to the overall look and feel of the design.&lt;/p&gt;</t>
  </si>
  <si>
    <t>&lt;p&gt;reference&lt;/p&gt;</t>
  </si>
  <si>
    <t>&lt;p&gt;world building&lt;/p&gt;</t>
  </si>
  <si>
    <t>&lt;p&gt;visual development&lt;/p&gt;</t>
  </si>
  <si>
    <t>&lt;p&gt;When creating a model, sketching out your ideas will help you to understand:&lt;/p&gt;</t>
  </si>
  <si>
    <t>&lt;p&gt;the shape, form, and direction your model will take&lt;/p&gt;</t>
  </si>
  <si>
    <t>&lt;p&gt;the exact time it will take to complete your model&lt;/p&gt;</t>
  </si>
  <si>
    <t>&lt;p&gt;the final measurements of your model&lt;/p&gt;</t>
  </si>
  <si>
    <t>&lt;p&gt;the color wheel&lt;/p&gt;</t>
  </si>
  <si>
    <t>&lt;p&gt;What will happen if a satellite orbits Earth too quickly?&lt;/p&gt;</t>
  </si>
  <si>
    <t>&lt;p&gt;it will not be able to record all the information it needs&lt;/p&gt;</t>
  </si>
  <si>
    <t>&lt;p&gt;it will be forced to delete all of its information&lt;/p&gt;</t>
  </si>
  <si>
    <t>&lt;p&gt;it will stay in orbit forever&lt;/p&gt;</t>
  </si>
  <si>
    <t>&lt;p&gt;it will explode&lt;/p&gt;</t>
  </si>
  <si>
    <t>&lt;p&gt;Sometimes it's impossible to determine a model's overall effectiveness due to the:&lt;/p&gt;</t>
  </si>
  <si>
    <t>&lt;p&gt;imprecise nature of the landscape&lt;/p&gt;</t>
  </si>
  <si>
    <t>&lt;p&gt;poor craftsmanship used when creating the models&lt;/p&gt;</t>
  </si>
  <si>
    <t>&lt;p&gt;fact that the majority of researchers tend to be lazy&lt;/p&gt;</t>
  </si>
  <si>
    <t>&lt;p&gt;lack of funding and resources available to researchers&lt;/p&gt;</t>
  </si>
  <si>
    <t>&lt;p&gt;A copyright free image that you use to create your model is also known as a _____ image.&lt;/p&gt;</t>
  </si>
  <si>
    <t>&lt;p&gt;procedural&lt;/p&gt;</t>
  </si>
  <si>
    <t>&lt;p&gt;Verification means:&lt;/p&gt;</t>
  </si>
  <si>
    <t>&lt;p&gt;testing of an outcome&lt;/p&gt;</t>
  </si>
  <si>
    <t>&lt;p&gt;recreating the environment&lt;/p&gt;</t>
  </si>
  <si>
    <t>&lt;p&gt;developing compelling environments&lt;/p&gt;</t>
  </si>
  <si>
    <t>&lt;p&gt;creating an environmental model of the earth&lt;/p&gt;</t>
  </si>
  <si>
    <t>&lt;p&gt;A ____ is primarily concerned with the landscape and a procedural track.&lt;/p&gt;</t>
  </si>
  <si>
    <t>&lt;p&gt;track builder&lt;/p&gt;</t>
  </si>
  <si>
    <t>&lt;p&gt;landscape builder&lt;/p&gt;</t>
  </si>
  <si>
    <t>&lt;p&gt;landscape model&lt;/p&gt;</t>
  </si>
  <si>
    <t>&lt;p&gt;track model&lt;/p&gt;</t>
  </si>
  <si>
    <t>&lt;p&gt;What does it mean for landscape models to be spatially explicit?&lt;/p&gt;</t>
  </si>
  <si>
    <t>&lt;p&gt;they are aware of space and how it affects their conditions&lt;/p&gt;</t>
  </si>
  <si>
    <t>&lt;p&gt;they are not aware of space and how it affects their conditions&lt;/p&gt;</t>
  </si>
  <si>
    <t>&lt;p&gt;they have emotions and feelings&lt;/p&gt;</t>
  </si>
  <si>
    <t>&lt;p&gt;they are sturdy and can withstand a fall&lt;/p&gt;</t>
  </si>
  <si>
    <t>&lt;p&gt;What is visual development?&lt;/p&gt;</t>
  </si>
  <si>
    <t>&lt;p&gt;the process of taking an idea from concept to presentation&lt;/p&gt;</t>
  </si>
  <si>
    <t>&lt;p&gt;the process of simulating the environment&lt;/p&gt;</t>
  </si>
  <si>
    <t>&lt;p&gt;the science of creating environmental models of the earth's surface&lt;/p&gt;</t>
  </si>
  <si>
    <t>&lt;p&gt;______ seek to provide an organized and formal framework for ideas or information.&lt;/p&gt;</t>
  </si>
  <si>
    <t>&lt;p&gt;Landscape models&lt;/p&gt;</t>
  </si>
  <si>
    <t>&lt;p&gt;Environmental artists&lt;/p&gt;</t>
  </si>
  <si>
    <t>&lt;p&gt;A _____ artist is part of the creative team that comes up with the look of a film or game.&lt;/p&gt;</t>
  </si>
  <si>
    <t>&lt;p&gt;Geologists often use _____ to help identify geographical joints and faults and to analyze environmental effects before they happen.&lt;/p&gt;</t>
  </si>
  <si>
    <t>&lt;p&gt;landscape models&lt;/p&gt;</t>
  </si>
  <si>
    <t>&lt;p&gt;online videos&lt;/p&gt;</t>
  </si>
  <si>
    <t>&lt;p&gt;past earthquake data&lt;/p&gt;</t>
  </si>
  <si>
    <t>&lt;p&gt;World Builder is responsible for designing and developing compelling environments using _____ and unique assets.&lt;/p&gt;</t>
  </si>
  <si>
    <t>&lt;p&gt;terrain editors&lt;/p&gt;</t>
  </si>
  <si>
    <t>&lt;p&gt;Blender&lt;/p&gt;</t>
  </si>
  <si>
    <t>&lt;p&gt;Zhang is an architect. He MOST likely uses landscape models:&lt;/p&gt;</t>
  </si>
  <si>
    <t>&lt;p&gt;as marketing tools&lt;/p&gt;</t>
  </si>
  <si>
    <t>&lt;p&gt;to plan interior design strategies&lt;/p&gt;</t>
  </si>
  <si>
    <t>&lt;p&gt;to brainstorm for future projects&lt;/p&gt;</t>
  </si>
  <si>
    <t>&lt;p&gt;as rough drafts for buildings&lt;/p&gt;</t>
  </si>
  <si>
    <t>&lt;p&gt;Environmental art seeks to re-envision the human relationship with _____ and how it can work more effectively and respectfully.&lt;/p&gt;</t>
  </si>
  <si>
    <t>&lt;p&gt;nature&lt;/p&gt;</t>
  </si>
  <si>
    <t>&lt;p&gt;technology&lt;/p&gt;</t>
  </si>
  <si>
    <t>&lt;p&gt;3D models&lt;/p&gt;</t>
  </si>
  <si>
    <t>&lt;p&gt;The power of environment modeling lies in its ability to create:&lt;/p&gt;</t>
  </si>
  <si>
    <t>&lt;p&gt;simulations with unprecedented accuracy and quality&lt;/p&gt;</t>
  </si>
  <si>
    <t>&lt;p&gt;simulations with no technology&lt;/p&gt;</t>
  </si>
  <si>
    <t>&lt;p&gt;simulations with unprecedented inaccuracy&lt;/p&gt;</t>
  </si>
  <si>
    <t>&lt;p&gt;simulations that are inauthentic&lt;/p&gt;</t>
  </si>
  <si>
    <t>&lt;p&gt;Geomodeling lets scientists identify elements of the planets. Some of these include:&lt;/p&gt;</t>
  </si>
  <si>
    <t>&lt;p&gt;mineral deposits, oil fields, and underground water sources&lt;/p&gt;</t>
  </si>
  <si>
    <t>&lt;p&gt;agricultural crops, natural disasters, and insect species&lt;/p&gt;</t>
  </si>
  <si>
    <t>&lt;p&gt;climate, temperature, and weather patterns&lt;/p&gt;</t>
  </si>
  <si>
    <t>&lt;p&gt;flowers, animal species, and insects&lt;/p&gt;</t>
  </si>
  <si>
    <t>&lt;p&gt;In Blender, visual development starts with:&lt;/p&gt;</t>
  </si>
  <si>
    <t>&lt;p&gt;simple geometric shapes&lt;/p&gt;</t>
  </si>
  <si>
    <t>&lt;p&gt;a color scheme&lt;/p&gt;</t>
  </si>
  <si>
    <t>&lt;p&gt;specific measurements&lt;/p&gt;</t>
  </si>
  <si>
    <t>&lt;p&gt;Visual development artists work with characters, _____, and _____ to create an animated world.&lt;/p&gt;</t>
  </si>
  <si>
    <t>&lt;p&gt;colors; background environments&lt;/p&gt;</t>
  </si>
  <si>
    <t>&lt;p&gt;textures; music&lt;/p&gt;</t>
  </si>
  <si>
    <t>&lt;p&gt;colors; textures&lt;/p&gt;</t>
  </si>
  <si>
    <t>&lt;p&gt;music; sound bytes&lt;/p&gt;</t>
  </si>
  <si>
    <t>&lt;p&gt;When making a house in 3D, what is the third step?&lt;/p&gt;</t>
  </si>
  <si>
    <t>&lt;p&gt;form the eaves&lt;/p&gt;</t>
  </si>
  <si>
    <t>&lt;p&gt;add a window&lt;/p&gt;</t>
  </si>
  <si>
    <t>&lt;p&gt;make a roof&lt;/p&gt;</t>
  </si>
  <si>
    <t>&lt;p&gt;color the house and make a chimney&lt;/p&gt;</t>
  </si>
  <si>
    <t>&lt;p&gt;Emily is building a 3D model of a house in Blender. To begin, she will need a floor plan, ______, and _____.&lt;/p&gt;</t>
  </si>
  <si>
    <t>&lt;p&gt;a supporting structure; solid surfaces&lt;/p&gt;</t>
  </si>
  <si>
    <t>&lt;p&gt;a color scheme; a roof&lt;/p&gt;</t>
  </si>
  <si>
    <t>&lt;p&gt;a blueprint; solid surfaces&lt;/p&gt;</t>
  </si>
  <si>
    <t>&lt;p&gt;a rough draft; a color scheme&lt;/p&gt;</t>
  </si>
  <si>
    <t>&lt;p&gt;Hannah works for the EPA. She MOST likely uses certain modeling tools to gain information and to:&lt;/p&gt;</t>
  </si>
  <si>
    <t>&lt;p&gt;improve human health and reduce negative impacts on the environment&lt;/p&gt;</t>
  </si>
  <si>
    <t>&lt;p&gt;increase the pay of environmental workers&lt;/p&gt;</t>
  </si>
  <si>
    <t>&lt;p&gt;change past damage done to the environment&lt;/p&gt;</t>
  </si>
  <si>
    <t>&lt;p&gt;prevent all animals from becoming extinct&lt;/p&gt;</t>
  </si>
  <si>
    <t>&lt;p&gt;Modeling for games is restricted to the capabilities of:&lt;/p&gt;</t>
  </si>
  <si>
    <t>&lt;p&gt;the game engine and the hardware&lt;/p&gt;</t>
  </si>
  <si>
    <t>&lt;p&gt;the creativity of the player&lt;/p&gt;</t>
  </si>
  <si>
    <t>&lt;p&gt;the skill of the designer&lt;/p&gt;</t>
  </si>
  <si>
    <t>&lt;p&gt;the player&lt;/p&gt;</t>
  </si>
  <si>
    <t>&lt;p&gt;By mimicking the most important features of a certain environment, the model becomes a useful tool for:&lt;/p&gt;</t>
  </si>
  <si>
    <t>&lt;p&gt;examination and inquiry&lt;/p&gt;</t>
  </si>
  <si>
    <t>&lt;p&gt;surprise and excitement&lt;/p&gt;</t>
  </si>
  <si>
    <t>&lt;p&gt;inquiry and entertainment&lt;/p&gt;</t>
  </si>
  <si>
    <t>&lt;p&gt;entertainment and surprise&lt;/p&gt;</t>
  </si>
  <si>
    <t>&lt;p&gt;Learning to create believable environments sets the stage for more __________ in 3D modeling.&lt;/p&gt;</t>
  </si>
  <si>
    <t>&lt;p&gt;advanced work&lt;/p&gt;</t>
  </si>
  <si>
    <t>&lt;p&gt;monetary gain&lt;/p&gt;</t>
  </si>
  <si>
    <t>&lt;p&gt;design flaws&lt;/p&gt;</t>
  </si>
  <si>
    <t>&lt;p&gt;Landscape models have only one purpose and really don't play an important role in how industries interact with the planet.&lt;/p&gt;</t>
  </si>
  <si>
    <t>&lt;p&gt;When building a 3D house, what is the final step?&lt;/p&gt;</t>
  </si>
  <si>
    <t>&lt;p&gt;rendering the house&lt;/p&gt;</t>
  </si>
  <si>
    <t>&lt;p&gt;making a paling&lt;/p&gt;</t>
  </si>
  <si>
    <t>&lt;p&gt;adding a roof&lt;/p&gt;</t>
  </si>
  <si>
    <t>&lt;p&gt;drafting the house&lt;/p&gt;</t>
  </si>
  <si>
    <t>&lt;p&gt;Determining a range of predictability does not add anything to researcher's collections of useful data.&lt;/p&gt;</t>
  </si>
  <si>
    <t>&lt;p&gt;Because math cannot handle large numbers of elements in complicated settings, mathematical type simulations do not offer any flexibility or reliability.&lt;/p&gt;</t>
  </si>
  <si>
    <t>&lt;p&gt;Each square on the grid is one Blender unit that can be defined in whatever way needed as inches, centimeters, miles, and the like.&lt;/p&gt;</t>
  </si>
  <si>
    <t>&lt;p&gt;In the simplest terms, a model is a caricature of reality that is trying its very best to provide a perfect copy.&lt;/p&gt;</t>
  </si>
  <si>
    <t>&lt;p&gt;In Blender, it is not possible to create landscapes, plants, and weather conditions.&lt;/p&gt;</t>
  </si>
  <si>
    <t>&lt;p&gt;Environmental geomodels are generally photorealistic and able to reflect the special features of the earth's surface and the many different structures that cover it.&lt;/p&gt;</t>
  </si>
  <si>
    <t>&lt;p&gt;Even when environmental simulations work well, they really cannot offer a company any success or a competitive edge in the industry.&lt;/p&gt;</t>
  </si>
  <si>
    <t>&lt;p&gt;Landscape models seek to identify the sensitivity of certain landscapes.&lt;/p&gt;</t>
  </si>
  <si>
    <t>&lt;p&gt;Game designers use landscape models to keep their storylines realistic and engaging.&lt;/p&gt;</t>
  </si>
  <si>
    <t>&lt;p&gt;Art does not help people improve their relationship with the natural world.&lt;/p&gt;</t>
  </si>
  <si>
    <t>&lt;p&gt;A modeling tool used by the EPA might look at the interactions between air quality, changes in temperature, and the energy used on the planet.&lt;/p&gt;</t>
  </si>
  <si>
    <t>&lt;p&gt;When creating an environment model, it's not important to set a deadline for finishing.&lt;/p&gt;</t>
  </si>
  <si>
    <t>&lt;p&gt;Creating models is less about what you already know and more about what you can learn in the process of modeling.&lt;/p&gt;</t>
  </si>
  <si>
    <t>&lt;p&gt;Building a house in 3D follows many of the same steps as building a house in real life.&lt;/p&gt;</t>
  </si>
  <si>
    <t>&lt;p&gt;3D modeling is a tech-friendly field, so it may be helpful to build a _____ to showcase your talents.&lt;/p&gt;</t>
  </si>
  <si>
    <t>&lt;p&gt;personal website&lt;/p&gt;</t>
  </si>
  <si>
    <t>&lt;p&gt;Twitter account&lt;/p&gt;</t>
  </si>
  <si>
    <t>&lt;p&gt;print portfolio&lt;/p&gt;</t>
  </si>
  <si>
    <t>&lt;p&gt;Facebook page&lt;/p&gt;</t>
  </si>
  <si>
    <t>&lt;p&gt;A(n) _____ offers little or no pay and is considered more of an experience than a job.&lt;/p&gt;</t>
  </si>
  <si>
    <t>&lt;p&gt;internship&lt;/p&gt;</t>
  </si>
  <si>
    <t>&lt;p&gt;memory&lt;/p&gt;</t>
  </si>
  <si>
    <t>&lt;p&gt;seminar&lt;/p&gt;</t>
  </si>
  <si>
    <t>&lt;p&gt;career&lt;/p&gt;</t>
  </si>
  <si>
    <t>&lt;p&gt;Personal references are defined as:&lt;/p&gt;</t>
  </si>
  <si>
    <t>&lt;p&gt;professionals you previously worked with who could recommend you for future jobs&lt;/p&gt;</t>
  </si>
  <si>
    <t>&lt;p&gt;professionals who are in charge of surfacing for digital purposes&lt;/p&gt;</t>
  </si>
  <si>
    <t>&lt;p&gt;professionals who are working unpaid to gain work experience in a company&lt;/p&gt;</t>
  </si>
  <si>
    <t>&lt;p&gt;professionals responsible for overseeing the rendering process&lt;/p&gt;</t>
  </si>
  <si>
    <t>&lt;p&gt;Ideally, your resume should be _____ page(s).&lt;/p&gt;</t>
  </si>
  <si>
    <t>&lt;p&gt;5&lt;/p&gt;</t>
  </si>
  <si>
    <t>&lt;p&gt;3&lt;/p&gt;</t>
  </si>
  <si>
    <t>&lt;p&gt;2&lt;/p&gt;</t>
  </si>
  <si>
    <t>&lt;p&gt;Kayla was recently hired as a rendering artist. In her new job, she is MOST likely:&lt;/p&gt;</t>
  </si>
  <si>
    <t>&lt;p&gt;responsible for overseeing the rendering process&lt;/p&gt;</t>
  </si>
  <si>
    <t>&lt;p&gt;in charge of the hiring process&lt;/p&gt;</t>
  </si>
  <si>
    <t>&lt;p&gt;an expert on color&lt;/p&gt;</t>
  </si>
  <si>
    <t>&lt;p&gt;in charge of surfacing for digital purposes&lt;/p&gt;</t>
  </si>
  <si>
    <t>&lt;p&gt;What does rendering mean?&lt;/p&gt;</t>
  </si>
  <si>
    <t>&lt;p&gt;the fine tuning of your final project that displays the texture, surfacing, and color of the object you are working with&lt;/p&gt;</t>
  </si>
  <si>
    <t>&lt;p&gt;the initial rough draft sketches of a 3D model that include texture, surfacing ideas, and color&lt;/p&gt;</t>
  </si>
  <si>
    <t>&lt;p&gt;the addition of creative characters to a 3D rich video game creation&lt;/p&gt;</t>
  </si>
  <si>
    <t>&lt;p&gt;the production of a 3D model with no technology assistance at all&lt;/p&gt;</t>
  </si>
  <si>
    <t>&lt;p&gt;A(n)_____ is a list of previous work experience, educational background, and academic achievements.&lt;/p&gt;</t>
  </si>
  <si>
    <t>&lt;p&gt;resume&lt;/p&gt;</t>
  </si>
  <si>
    <t>&lt;p&gt;e-portfolio&lt;/p&gt;</t>
  </si>
  <si>
    <t>&lt;p&gt;career objective&lt;/p&gt;</t>
  </si>
  <si>
    <t>&lt;p&gt;_____ is one of the main differences between 2D and 3D.&lt;/p&gt;</t>
  </si>
  <si>
    <t>&lt;p&gt;Popularity&lt;/p&gt;</t>
  </si>
  <si>
    <t>&lt;p&gt;Size&lt;/p&gt;</t>
  </si>
  <si>
    <t>&lt;p&gt;Value&lt;/p&gt;</t>
  </si>
  <si>
    <t>&lt;p&gt;What is simulation?&lt;/p&gt;</t>
  </si>
  <si>
    <t>&lt;p&gt;the art of imitating a situation or process&lt;/p&gt;</t>
  </si>
  <si>
    <t>&lt;p&gt;a few short sentences summarizing why you put your portfolio together&lt;/p&gt;</t>
  </si>
  <si>
    <t>&lt;p&gt;an electronic portfolio that will showcase your talent and skills&lt;/p&gt;</t>
  </si>
  <si>
    <t>&lt;p&gt;a list of previous work experience, educational background, and academic achievements&lt;/p&gt;</t>
  </si>
  <si>
    <t>&lt;p&gt;Adam added the original texture and color to his 3D model. His MOST likely next step is to _____ the 3D model.&lt;/p&gt;</t>
  </si>
  <si>
    <t>&lt;p&gt;render&lt;/p&gt;</t>
  </si>
  <si>
    <t>&lt;p&gt;apply&lt;/p&gt;</t>
  </si>
  <si>
    <t>&lt;p&gt;rotate&lt;/p&gt;</t>
  </si>
  <si>
    <t>&lt;p&gt;produce&lt;/p&gt;</t>
  </si>
  <si>
    <t>&lt;p&gt;3D designers need practical ways to convert their models into a(n) ______________ model that can then be tested and improved.&lt;/p&gt;</t>
  </si>
  <si>
    <t>&lt;p&gt;analytical&lt;/p&gt;</t>
  </si>
  <si>
    <t>&lt;p&gt;decomposed&lt;/p&gt;</t>
  </si>
  <si>
    <t>&lt;p&gt;hypothetical&lt;/p&gt;</t>
  </si>
  <si>
    <t>&lt;p&gt;mathematical&lt;/p&gt;</t>
  </si>
  <si>
    <t>&lt;p&gt;Structural analysis is used MOST often when building:&lt;/p&gt;</t>
  </si>
  <si>
    <t>&lt;p&gt;bridges and planes&lt;/p&gt;</t>
  </si>
  <si>
    <t>&lt;p&gt;toys and games&lt;/p&gt;</t>
  </si>
  <si>
    <t>&lt;p&gt;paintings and drawings&lt;/p&gt;</t>
  </si>
  <si>
    <t>&lt;p&gt;games and drawings&lt;/p&gt;</t>
  </si>
  <si>
    <t>&lt;p&gt;A _____ artist is a professional who is in charge of surfacing for digital purposes.&lt;/p&gt;</t>
  </si>
  <si>
    <t>&lt;p&gt;coloring&lt;/p&gt;</t>
  </si>
  <si>
    <t>&lt;p&gt;development&lt;/p&gt;</t>
  </si>
  <si>
    <t>&lt;p&gt;What is structural analysis?&lt;/p&gt;</t>
  </si>
  <si>
    <t>&lt;p&gt;it determines the effects of loads on physical structures&lt;/p&gt;</t>
  </si>
  <si>
    <t>&lt;p&gt;it is a student position in a modeling company&lt;/p&gt;</t>
  </si>
  <si>
    <t>&lt;p&gt;it is any professional website you may have&lt;/p&gt;</t>
  </si>
  <si>
    <t>&lt;p&gt;it is the art of imitating a situation or process&lt;/p&gt;</t>
  </si>
  <si>
    <t>&lt;p&gt;Because not all 3D models are made for entertainment purposes, some 3D projects must combine design and ________________.&lt;/p&gt;</t>
  </si>
  <si>
    <t>&lt;p&gt;performance&lt;/p&gt;</t>
  </si>
  <si>
    <t>&lt;p&gt;aesthetics&lt;/p&gt;</t>
  </si>
  <si>
    <t>&lt;p&gt;culture&lt;/p&gt;</t>
  </si>
  <si>
    <t>&lt;p&gt;One of the most exciting aspects of 3D modeling is how it fuses __________ with ___________.&lt;/p&gt;</t>
  </si>
  <si>
    <t>&lt;p&gt;technology; artistry&lt;/p&gt;</t>
  </si>
  <si>
    <t>&lt;p&gt;technology; agriculture&lt;/p&gt;</t>
  </si>
  <si>
    <t>&lt;p&gt;math; science&lt;/p&gt;</t>
  </si>
  <si>
    <t>&lt;p&gt;construction; agriculture&lt;/p&gt;</t>
  </si>
  <si>
    <t>&lt;p&gt;The _____ industry uses 3D software for rapid prototyping as well as testing advanced materials through structural simulation.&lt;/p&gt;</t>
  </si>
  <si>
    <t>&lt;p&gt;automotive&lt;/p&gt;</t>
  </si>
  <si>
    <t>&lt;p&gt;environmental&lt;/p&gt;</t>
  </si>
  <si>
    <t>&lt;p&gt;culinary&lt;/p&gt;</t>
  </si>
  <si>
    <t>&lt;p&gt;Dreaming up the faces of monsters, and putting together special effects are just a few of the ways a 3D modeler can work in the _____ industry.&lt;/p&gt;</t>
  </si>
  <si>
    <t>&lt;p&gt;entertainment&lt;/p&gt;</t>
  </si>
  <si>
    <t>&lt;p&gt;aerospace&lt;/p&gt;</t>
  </si>
  <si>
    <t>&lt;p&gt;Anita works as an architect and MOST often uses 3D designs to:&lt;/p&gt;</t>
  </si>
  <si>
    <t>&lt;p&gt;envision and share designs with investors and clients&lt;/p&gt;</t>
  </si>
  <si>
    <t>&lt;p&gt;pick out the best possible location for her design&lt;/p&gt;</t>
  </si>
  <si>
    <t>&lt;p&gt;download her initial ideas for a structure&lt;/p&gt;</t>
  </si>
  <si>
    <t>&lt;p&gt;keep all of her architectural ideas private&lt;/p&gt;</t>
  </si>
  <si>
    <t>&lt;p&gt;Juan is interested in getting into the field of aerospace. To help him succeed, you recommend that he obtain a bachelor's degree in:&lt;/p&gt;</t>
  </si>
  <si>
    <t>&lt;p&gt;computer science&lt;/p&gt;</t>
  </si>
  <si>
    <t>&lt;p&gt;literature&lt;/p&gt;</t>
  </si>
  <si>
    <t>&lt;p&gt;culinary arts&lt;/p&gt;</t>
  </si>
  <si>
    <t>&lt;p&gt;political science&lt;/p&gt;</t>
  </si>
  <si>
    <t>&lt;p&gt;Top manufacturers all switched over to 3D applications to improve the productivity of engineers and designers while still managing to:&lt;/p&gt;</t>
  </si>
  <si>
    <t>&lt;p&gt;cut costs and maintain effective budgets&lt;/p&gt;</t>
  </si>
  <si>
    <t>&lt;p&gt;reduce the number of employees&lt;/p&gt;</t>
  </si>
  <si>
    <t>&lt;p&gt;increase vacation time&lt;/p&gt;</t>
  </si>
  <si>
    <t>&lt;p&gt;keep a clean factory&lt;/p&gt;</t>
  </si>
  <si>
    <t>&lt;p&gt;In the architectural industry, the invention of _____ software has been a game-changer.&lt;/p&gt;</t>
  </si>
  <si>
    <t>&lt;p&gt;Which industries use 3D artists to provide society with a way to protect and prepare for the events of the natural world?&lt;/p&gt;</t>
  </si>
  <si>
    <t>&lt;p&gt;geology and science&lt;/p&gt;</t>
  </si>
  <si>
    <t>&lt;p&gt;architecture and healthcare&lt;/p&gt;</t>
  </si>
  <si>
    <t>&lt;p&gt;gaming and advertising&lt;/p&gt;</t>
  </si>
  <si>
    <t>&lt;p&gt;entertainment and gaming&lt;/p&gt;</t>
  </si>
  <si>
    <t>&lt;p&gt;The invention of _____ has allowed 3D renderings to solve many problems for manufacturers and improve their overall quality and feasibility.&lt;/p&gt;</t>
  </si>
  <si>
    <t>&lt;p&gt;virtual prototypes&lt;/p&gt;</t>
  </si>
  <si>
    <t>&lt;p&gt;electronic time cards&lt;/p&gt;</t>
  </si>
  <si>
    <t>&lt;p&gt;factory robots&lt;/p&gt;</t>
  </si>
  <si>
    <t>&lt;p&gt;reusable factory clothing&lt;/p&gt;</t>
  </si>
  <si>
    <t>&lt;p&gt;What does a well-done portfolio accomplish?&lt;/p&gt;</t>
  </si>
  <si>
    <t>&lt;p&gt;it conveys your knowledge, displays your abilities, and demonstrates your ownership of ideas&lt;/p&gt;</t>
  </si>
  <si>
    <t>&lt;p&gt;it guarantees that you get the job immediately&lt;/p&gt;</t>
  </si>
  <si>
    <t>&lt;p&gt;it ensures that you will earn a large paycheck&lt;/p&gt;</t>
  </si>
  <si>
    <t>&lt;p&gt;it ensures that you will be well-liked and well-respected at your job&lt;/p&gt;</t>
  </si>
  <si>
    <t>&lt;p&gt;Since 3D modeling is computer based, it makes more sense to have your portfolio in _____ format.&lt;/p&gt;</t>
  </si>
  <si>
    <t>&lt;p&gt;electronic&lt;/p&gt;</t>
  </si>
  <si>
    <t>&lt;p&gt;essay&lt;/p&gt;</t>
  </si>
  <si>
    <t>&lt;p&gt;verbal&lt;/p&gt;</t>
  </si>
  <si>
    <t>&lt;p&gt;paper&lt;/p&gt;</t>
  </si>
  <si>
    <t>&lt;p&gt;The goal of a good resume is to:&lt;/p&gt;</t>
  </si>
  <si>
    <t>&lt;p&gt;impress potential employers with your history and let them know why they need to hire you&lt;/p&gt;</t>
  </si>
  <si>
    <t>&lt;p&gt;let potential employers know what your favorite hobbies and pastimes are&lt;/p&gt;</t>
  </si>
  <si>
    <t>&lt;p&gt;show potential employers how popular you are on social media&lt;/p&gt;</t>
  </si>
  <si>
    <t>&lt;p&gt;overwhelm potential employers with so much information that they cannot read through all of it&lt;/p&gt;</t>
  </si>
  <si>
    <t>&lt;p&gt;When it comes to your portfolio, knowing your audience may mean:&lt;/p&gt;</t>
  </si>
  <si>
    <t>&lt;p&gt;tailoring your work to meet the needs of the people you are trying to impress&lt;/p&gt;</t>
  </si>
  <si>
    <t>&lt;p&gt;adding lots of color to your portfolio&lt;/p&gt;</t>
  </si>
  <si>
    <t>&lt;p&gt;ensuring that your portfolio includes images&lt;/p&gt;</t>
  </si>
  <si>
    <t>&lt;p&gt;keeping your portfolio exactly the same for all job interviews&lt;/p&gt;</t>
  </si>
  <si>
    <t>&lt;p&gt;Who would be the best person to write a professional recommendation for you?&lt;/p&gt;</t>
  </si>
  <si>
    <t>&lt;p&gt;your teacher&lt;/p&gt;</t>
  </si>
  <si>
    <t>&lt;p&gt;your best friend&lt;/p&gt;</t>
  </si>
  <si>
    <t>&lt;p&gt;your little brother&lt;/p&gt;</t>
  </si>
  <si>
    <t>&lt;p&gt;your Mom&lt;/p&gt;</t>
  </si>
  <si>
    <t>&lt;p&gt;What does it mean to think about the trajectory of your future?&lt;/p&gt;</t>
  </si>
  <si>
    <t>&lt;p&gt;to think about where you would like to go in the future&lt;/p&gt;</t>
  </si>
  <si>
    <t>&lt;p&gt;to worry about whether or not you will be famous in the future&lt;/p&gt;</t>
  </si>
  <si>
    <t>&lt;p&gt;to reminisce about your childhood&lt;/p&gt;</t>
  </si>
  <si>
    <t>&lt;p&gt;to think about what you will eat for dinner&lt;/p&gt;</t>
  </si>
  <si>
    <t>&lt;p&gt;As someone working in the professional world, you will want to keep a clear separation between your personal life online and that of your e-portfolio.&lt;/p&gt;</t>
  </si>
  <si>
    <t>&lt;p&gt;All areas of 3D modeling are regularly used to improve designs, refabricate parts, and finish viable products to be sold.&lt;/p&gt;</t>
  </si>
  <si>
    <t>&lt;p&gt;Rendering is typically an automated process, used through a software application.&lt;/p&gt;</t>
  </si>
  <si>
    <t>&lt;p&gt;It is not necessary to get permission from each person listed in your personal references.&lt;/p&gt;</t>
  </si>
  <si>
    <t>&lt;p&gt;It is always acceptable to use your personal social media profile for professional job applications.&lt;/p&gt;</t>
  </si>
  <si>
    <t>&lt;p&gt;If your cover letter is not addressed to the right person, it reflects badly on your commitment to that particular opportunity.&lt;/p&gt;</t>
  </si>
  <si>
    <t>&lt;p&gt;Oversharing personal information can be potentially dangerous in the online world, so only offer potential employers what they need to contact you.&lt;/p&gt;</t>
  </si>
  <si>
    <t>&lt;p&gt;Regardless of what platform you use to make an e-portfolio, images add color and variety to the scene.&lt;/p&gt;</t>
  </si>
  <si>
    <t>&lt;p&gt;While some areas of the culinary arts field use 3D software for rapid prototyping, others use it to test advanced materials through structural simulation.&lt;/p&gt;</t>
  </si>
  <si>
    <t>&lt;p&gt;It is not necessary to make sure that your e-portfolio doesn't become stale.&lt;/p&gt;</t>
  </si>
  <si>
    <t>&lt;p&gt;It's not important for those viewing your e-portfolio to get a sense of who you are as an individual.&lt;/p&gt;</t>
  </si>
  <si>
    <t>&lt;p&gt;In a technological age of exploration, there are few industries that don't use 3D modeling in some way.&lt;/p&gt;</t>
  </si>
  <si>
    <t>&lt;p&gt;The gaming industry is very rarely looking for 3D modelers to join their teams.&lt;/p&gt;</t>
  </si>
  <si>
    <t>&lt;p&gt;Computers and 3D rendered designs are not capable of bringing paper to life through motion, depth, and simulation.&lt;/p&gt;</t>
  </si>
  <si>
    <t>&lt;p&gt;3D modeling and its relative software have become a big part of human culture and have the ability to constantly broaden our horizons.&lt;/p&gt;</t>
  </si>
  <si>
    <t>&lt;p&gt;What is a career objective?&lt;/p&gt;</t>
  </si>
  <si>
    <t>&lt;p&gt;a few short sentences summarizing why you put your portfolio together and what you're looking to achieve&lt;/p&gt;</t>
  </si>
  <si>
    <t>&lt;p&gt;a list of your previous work experience, educational background, and academic achievements&lt;/p&gt;</t>
  </si>
  <si>
    <t>&lt;p&gt;a list of professionals you have previously worked with who could recommend you for future jobs&lt;/p&gt;</t>
  </si>
  <si>
    <t>&lt;p&gt;an electronic portfolio that showcases your talent and skills&lt;/p&gt;</t>
  </si>
  <si>
    <t>&lt;p&gt;A(n) _____ will showcase your talent and skills, giving potential employers a hands-on way to see your knowledge of 3D modeling.&lt;/p&gt;</t>
  </si>
  <si>
    <t>&lt;p&gt;Blender portfolio&lt;/p&gt;</t>
  </si>
  <si>
    <t>&lt;p&gt;It is important to know about some of the different roles available in 3D modeling because:&lt;/p&gt;</t>
  </si>
  <si>
    <t>&lt;p&gt;some companies need a specialized position to be filled, rather than a position as just a 3D modeler&lt;/p&gt;</t>
  </si>
  <si>
    <t>&lt;p&gt;companies only want 3D modelers who can do everything, nothing less&lt;/p&gt;</t>
  </si>
  <si>
    <t>&lt;p&gt;you must always work in many different art mediums to succeed&lt;/p&gt;</t>
  </si>
  <si>
    <t>&lt;p&gt;it is very difficult to find work as a 3D modeler&lt;/p&gt;</t>
  </si>
  <si>
    <t>&lt;p&gt;What is an internship?&lt;/p&gt;</t>
  </si>
  <si>
    <t>&lt;p&gt;a student position used to gain work experience in a company&lt;/p&gt;</t>
  </si>
  <si>
    <t>&lt;p&gt;a position given to senior staff&lt;/p&gt;</t>
  </si>
  <si>
    <t>&lt;p&gt;a list of professionals you have previously worked with&lt;/p&gt;</t>
  </si>
  <si>
    <t>&lt;p&gt;Which company is one of the biggest and most successful 3D agencies in the world?&lt;/p&gt;</t>
  </si>
  <si>
    <t>&lt;p&gt;Pixar&lt;/p&gt;</t>
  </si>
  <si>
    <t>&lt;p&gt;GMC&lt;/p&gt;</t>
  </si>
  <si>
    <t>&lt;p&gt;Amazon&lt;/p&gt;</t>
  </si>
  <si>
    <t>&lt;p&gt;Netflix&lt;/p&gt;</t>
  </si>
  <si>
    <t>&lt;p&gt;An employee&amp;#8217;s ability to perform his or her job effectively is referred to as&lt;/p&gt;</t>
  </si>
  <si>
    <t>&lt;p&gt;competence&lt;/p&gt;</t>
  </si>
  <si>
    <t>&lt;p&gt;dependability&lt;/p&gt;</t>
  </si>
  <si>
    <t>&lt;p&gt;duty&lt;/p&gt;</t>
  </si>
  <si>
    <t>&lt;p&gt;work ethic&lt;/p&gt;</t>
  </si>
  <si>
    <t>&lt;p&gt;Which of the following approaches measures team performance by the success of each group member?&lt;/p&gt;</t>
  </si>
  <si>
    <t>&lt;p&gt;the individual approach&lt;/p&gt;</t>
  </si>
  <si>
    <t>&lt;p&gt;the personal approach&lt;/p&gt;</t>
  </si>
  <si>
    <t>&lt;p&gt;the behaviors/process approach&lt;/p&gt;</t>
  </si>
  <si>
    <t>&lt;p&gt;the results approach&lt;/p&gt;</t>
  </si>
  <si>
    <t>&lt;p&gt;Which of the following approaches measures team performance by how efficiently the team reaches decisions together?&lt;/p&gt;</t>
  </si>
  <si>
    <t>&lt;p&gt;the efficiency approach&lt;/p&gt;</t>
  </si>
  <si>
    <t>&lt;p&gt;the decisions approach&lt;/p&gt;</t>
  </si>
  <si>
    <t>&lt;p&gt;Which of the following has made communication within teams more difficult in recent years?&lt;/p&gt;</t>
  </si>
  <si>
    <t>&lt;p&gt;an increasingly global society&lt;/p&gt;</t>
  </si>
  <si>
    <t>&lt;p&gt;declining professionalism&lt;/p&gt;</t>
  </si>
  <si>
    <t>&lt;p&gt;a culture of disrespect&lt;/p&gt;</t>
  </si>
  <si>
    <t>&lt;p&gt;advancements in technology&lt;/p&gt;</t>
  </si>
  <si>
    <t>&lt;p&gt;Prioritizing the goals of a team at work is the key to mastering&lt;/p&gt;</t>
  </si>
  <si>
    <t>&lt;p&gt;professionalism&lt;/p&gt;</t>
  </si>
  <si>
    <t>&lt;p&gt;work habits&lt;/p&gt;</t>
  </si>
  <si>
    <t>&lt;p&gt;A company that hires a famous athlete to model its line of exercise apparel is using which of the following techniques&lt;/p&gt;</t>
  </si>
  <si>
    <t>&lt;p&gt;celebrity endorsement&lt;/p&gt;</t>
  </si>
  <si>
    <t>&lt;p&gt;emotional appeal&lt;/p&gt;</t>
  </si>
  <si>
    <t>&lt;p&gt;logical appeal&lt;/p&gt;</t>
  </si>
  <si>
    <t>&lt;p&gt;fame association&lt;/p&gt;</t>
  </si>
  <si>
    <t>&lt;p&gt;Discrimination and harassment exist in all industries.&lt;/p&gt;</t>
  </si>
  <si>
    <t>&lt;p&gt;Which of the following products would most likely be marketed using a logical appeal?&lt;/p&gt;</t>
  </si>
  <si>
    <t>&lt;p&gt;pain relief medication&lt;/p&gt;</t>
  </si>
  <si>
    <t>&lt;p&gt;a sports drink&lt;/p&gt;</t>
  </si>
  <si>
    <t>&lt;p&gt;summer beachwear&lt;/p&gt;</t>
  </si>
  <si>
    <t>&lt;p&gt;A kids&amp;#8217; toy&lt;/p&gt;</t>
  </si>
  <si>
    <t>&lt;p&gt;A product demonstration is a type of&lt;/p&gt;</t>
  </si>
  <si>
    <t>&lt;p&gt;ethical appeal&lt;/p&gt;</t>
  </si>
  <si>
    <t>&lt;p&gt;logical fallacy&lt;/p&gt;</t>
  </si>
  <si>
    <t>&lt;p&gt;Companies that hold large amounts of inventory in storage will most likely see&lt;/p&gt;</t>
  </si>
  <si>
    <t>&lt;p&gt;profit loss&lt;/p&gt;</t>
  </si>
  <si>
    <t>&lt;p&gt;intermediary expansion&lt;/p&gt;</t>
  </si>
  <si>
    <t>&lt;p&gt;more marketing channels&lt;/p&gt;</t>
  </si>
  <si>
    <t>&lt;p&gt;profit increase&lt;/p&gt;</t>
  </si>
  <si>
    <t>&lt;p&gt;Which of the following organizations enforce laws against false advertising?&lt;/p&gt;</t>
  </si>
  <si>
    <t>&lt;p&gt;the Federal Trade Commission&lt;/p&gt;</t>
  </si>
  <si>
    <t>&lt;p&gt;the American Advertising Commission&lt;/p&gt;</t>
  </si>
  <si>
    <t>&lt;p&gt;the National Truth in Advertising Firm&lt;/p&gt;</t>
  </si>
  <si>
    <t>&lt;p&gt;the American Marketing Association&lt;/p&gt;</t>
  </si>
  <si>
    <t>&lt;p&gt;Ethos is the Greek word for&lt;/p&gt;</t>
  </si>
  <si>
    <t>&lt;p&gt;character&lt;/p&gt;</t>
  </si>
  <si>
    <t>&lt;p&gt;authority&lt;/p&gt;</t>
  </si>
  <si>
    <t>&lt;p&gt;logic&lt;/p&gt;</t>
  </si>
  <si>
    <t>&lt;p&gt;profit&lt;/p&gt;</t>
  </si>
  <si>
    <t>&lt;p&gt;Wholesalers and retailers are referred to as&lt;/p&gt;</t>
  </si>
  <si>
    <t>&lt;p&gt;intermediaries&lt;/p&gt;</t>
  </si>
  <si>
    <t>&lt;p&gt;inventory handlers&lt;/p&gt;</t>
  </si>
  <si>
    <t>&lt;p&gt;dual distributors&lt;/p&gt;</t>
  </si>
  <si>
    <t>&lt;p&gt;marketing channels&lt;/p&gt;</t>
  </si>
  <si>
    <t>&lt;p&gt;Employees with a good work ethic never make mistakes.&lt;/p&gt;</t>
  </si>
  <si>
    <t>&lt;p&gt;Dress codes are standard from office to office in the advertisement and promotions industry.&lt;/p&gt;</t>
  </si>
  <si>
    <t>&lt;p&gt;Competent team performance is always a demonstration of respect for the team leader.&lt;/p&gt;</t>
  </si>
  <si>
    <t>&lt;p&gt;Active listening is a skill that can be practiced and learned.&lt;/p&gt;</t>
  </si>
  <si>
    <t>&lt;p&gt;The individual approach to measuring team performance facilitates strong bonds amongst team members.&lt;/p&gt;</t>
  </si>
  <si>
    <t>&lt;p&gt;A single team member can affect the morale of the whole team.&lt;/p&gt;</t>
  </si>
  <si>
    <t>&lt;p&gt;Most advertising and marketing professionals work in teams on a regular basis.&lt;/p&gt;</t>
  </si>
  <si>
    <t>&lt;p&gt;Women in the U.S. can be denied employment because of pregnancy.&lt;/p&gt;</t>
  </si>
  <si>
    <t>&lt;p&gt;To distinguish between harassment and discrimination, it is important to remember that harassment is more&lt;/p&gt;</t>
  </si>
  <si>
    <t>&lt;p&gt;active&lt;/p&gt;</t>
  </si>
  <si>
    <t>&lt;p&gt;intentional&lt;/p&gt;</t>
  </si>
  <si>
    <t>&lt;p&gt;subtle&lt;/p&gt;</t>
  </si>
  <si>
    <t>&lt;p&gt;harmful&lt;/p&gt;</t>
  </si>
  <si>
    <t>&lt;p&gt;Whose job is it to communicate a team&amp;#8217;s goals in the marketing industry?&lt;/p&gt;</t>
  </si>
  <si>
    <t>&lt;p&gt;the team leader&lt;/p&gt;</t>
  </si>
  <si>
    <t>&lt;p&gt;the company&amp;#8217;s clients&lt;/p&gt;</t>
  </si>
  <si>
    <t>&lt;p&gt;the advertising, promotions, and marketing manager&lt;/p&gt;</t>
  </si>
  <si>
    <t>&lt;p&gt;the team members&lt;/p&gt;</t>
  </si>
  <si>
    <t>&lt;p&gt;The failure of the #McDStories campaign can be attributed mostly to a lack of&lt;/p&gt;</t>
  </si>
  <si>
    <t>&lt;p&gt;communication&lt;/p&gt;</t>
  </si>
  <si>
    <t>&lt;p&gt;trustworthiness&lt;/p&gt;</t>
  </si>
  <si>
    <t>&lt;p&gt;respect&lt;/p&gt;</t>
  </si>
  <si>
    <t>&lt;p&gt;The failure of the Nokia Lumia 920&amp;#8217;s marketing campaign can be attributed largely to a lack of&lt;/p&gt;</t>
  </si>
  <si>
    <t>&lt;p&gt;The overall emotional and mental outlook of a team is called&lt;/p&gt;</t>
  </si>
  <si>
    <t>&lt;p&gt;morale&lt;/p&gt;</t>
  </si>
  <si>
    <t>&lt;p&gt;vision&lt;/p&gt;</t>
  </si>
  <si>
    <t>&lt;p&gt;Providing adjustable height desks to employees who need a wheelchair is an example of&lt;/p&gt;</t>
  </si>
  <si>
    <t>&lt;p&gt;a reasonable accommodation&lt;/p&gt;</t>
  </si>
  <si>
    <t>&lt;p&gt;a flexible work environment&lt;/p&gt;</t>
  </si>
  <si>
    <t>&lt;p&gt;a disability incentive&lt;/p&gt;</t>
  </si>
  <si>
    <t>&lt;p&gt;a tangible incentive&lt;/p&gt;</t>
  </si>
  <si>
    <t>&lt;p&gt;The primary goal of active listening is&lt;/p&gt;</t>
  </si>
  <si>
    <t>&lt;p&gt;to prevent miscommunication&lt;/p&gt;</t>
  </si>
  <si>
    <t>&lt;p&gt;to exhibit commitment&lt;/p&gt;</t>
  </si>
  <si>
    <t>&lt;p&gt;to demonstrate professionalism&lt;/p&gt;</t>
  </si>
  <si>
    <t>&lt;p&gt;to show respect&lt;/p&gt;</t>
  </si>
  <si>
    <t>&lt;p&gt;Employers across diverse industries have common expectations for their employees.&lt;/p&gt;</t>
  </si>
  <si>
    <t>&lt;p&gt;Which of the following approaches measures team performance by the team&amp;#8217;s ability to meet specific, predefined goals?&lt;/p&gt;</t>
  </si>
  <si>
    <t>&lt;p&gt;the outcome approach &lt;/p&gt;</t>
  </si>
  <si>
    <t>&lt;p&gt;the goals approach&lt;/p&gt;</t>
  </si>
  <si>
    <t>&lt;p&gt;Which of the following is a tangible incentive for good team performance?&lt;/p&gt;</t>
  </si>
  <si>
    <t>&lt;p&gt;a gift card to a local restaurant&lt;/p&gt;</t>
  </si>
  <si>
    <t>&lt;p&gt;verbal praise&lt;/p&gt;</t>
  </si>
  <si>
    <t>&lt;p&gt;a day off&lt;/p&gt;</t>
  </si>
  <si>
    <t>&lt;p&gt;an early lunch&lt;/p&gt;</t>
  </si>
  <si>
    <t>&lt;p&gt;What is the primary goal of incentive programs for most businesses?&lt;/p&gt;</t>
  </si>
  <si>
    <t>&lt;p&gt;to improve morale&lt;/p&gt;</t>
  </si>
  <si>
    <t>&lt;p&gt;to enhance team performance&lt;/p&gt;</t>
  </si>
  <si>
    <t>&lt;p&gt;to enhance individual performance&lt;/p&gt;</t>
  </si>
  <si>
    <t>&lt;p&gt;to increase sales&lt;/p&gt;</t>
  </si>
  <si>
    <t>&lt;p&gt;What percentage of employees in the marketing industry have been victims of discrimination?&lt;/p&gt;</t>
  </si>
  <si>
    <t>&lt;p&gt;30%&lt;/p&gt;</t>
  </si>
  <si>
    <t>&lt;p&gt;60%&lt;/p&gt;</t>
  </si>
  <si>
    <t>&lt;p&gt;45%&lt;/p&gt;</t>
  </si>
  <si>
    <t>&lt;p&gt;Which of the following types of discrimination is most commonly reported by employees?&lt;/p&gt;</t>
  </si>
  <si>
    <t>&lt;p&gt;race discrimination&lt;/p&gt;</t>
  </si>
  <si>
    <t>&lt;p&gt;disability discrimination&lt;/p&gt;</t>
  </si>
  <si>
    <t>&lt;p&gt;age discrimination&lt;/p&gt;</t>
  </si>
  <si>
    <t>&lt;p&gt;sex discrimination&lt;/p&gt;</t>
  </si>
  <si>
    <t>&lt;p&gt;The most well-known trade association for marketing and advertising professionals is the&lt;/p&gt;</t>
  </si>
  <si>
    <t>&lt;p&gt;American Marketing Association&lt;/p&gt;</t>
  </si>
  <si>
    <t>&lt;p&gt;National Association of Advertisers and Marketers&lt;/p&gt;</t>
  </si>
  <si>
    <t>&lt;p&gt;American Advertising Association&lt;/p&gt;</t>
  </si>
  <si>
    <t>&lt;p&gt;National Marketing Federation&lt;/p&gt;</t>
  </si>
  <si>
    <t>&lt;p&gt;As of the 90&amp;#8217;s, by up to what percentage do the wages of male and female employees in the marketing industry differ?&lt;/p&gt;</t>
  </si>
  <si>
    <t>&lt;p&gt;54%&lt;/p&gt;</t>
  </si>
  <si>
    <t>&lt;p&gt;72%&lt;/p&gt;</t>
  </si>
  <si>
    <t>&lt;p&gt;36%&lt;/p&gt;</t>
  </si>
  <si>
    <t>&lt;p&gt;18%&lt;/p&gt;</t>
  </si>
  <si>
    <t>&lt;p&gt;In 1926, Nedda McGrath became the first female&lt;/p&gt;</t>
  </si>
  <si>
    <t>&lt;p&gt;art director&lt;/p&gt;</t>
  </si>
  <si>
    <t>&lt;p&gt;graphic designer&lt;/p&gt;</t>
  </si>
  <si>
    <t>&lt;p&gt;editor&lt;/p&gt;</t>
  </si>
  <si>
    <t>&lt;p&gt;copywriter&lt;/p&gt;</t>
  </si>
  <si>
    <t>&lt;p&gt;The maturity stage of a new product&amp;#8217;s life cycle begins when sales increase.&lt;/p&gt;</t>
  </si>
  <si>
    <t>&lt;p&gt;The challenges of promoting a new product are considered during the screening and evaluation stage of new product development.&lt;/p&gt;</t>
  </si>
  <si>
    <t>&lt;p&gt;Fads offer little practical utility to consumers.&lt;/p&gt;</t>
  </si>
  <si>
    <t>&lt;p&gt;Which of the following is the most important question a company must answer during new product development?&lt;/p&gt;</t>
  </si>
  <si>
    <t>&lt;p&gt;Will the product generate a profit?&lt;/p&gt;</t>
  </si>
  <si>
    <t>&lt;p&gt;Will the product fulfill a want or need?&lt;/p&gt;</t>
  </si>
  <si>
    <t>&lt;p&gt;How will the product be manufactured?&lt;/p&gt;</t>
  </si>
  <si>
    <t>&lt;p&gt;Will the product face competition in the marketplace?&lt;/p&gt;</t>
  </si>
  <si>
    <t>&lt;p&gt;A focus group is selected from&lt;/p&gt;</t>
  </si>
  <si>
    <t>&lt;p&gt;the company&amp;#8217;s target market&lt;/p&gt;</t>
  </si>
  <si>
    <t>&lt;p&gt;the company&amp;#8217;s employees&lt;/p&gt;</t>
  </si>
  <si>
    <t>&lt;p&gt;the competitor&amp;#8217;s customers&lt;/p&gt;</t>
  </si>
  <si>
    <t>&lt;p&gt;the general population&lt;/p&gt;</t>
  </si>
  <si>
    <t>&lt;p&gt;In a corporation, who is responsible for the screening and evaluation process?&lt;/p&gt;</t>
  </si>
  <si>
    <t>&lt;p&gt;the company&amp;#8217;s team leaders and managers&lt;/p&gt;</t>
  </si>
  <si>
    <t>&lt;p&gt;the company&amp;#8217;s stakeholders&lt;/p&gt;</t>
  </si>
  <si>
    <t>&lt;p&gt;the entire marketing department&lt;/p&gt;</t>
  </si>
  <si>
    <t>&lt;p&gt;When does the trial stage of the consumer adoption process begin?&lt;/p&gt;</t>
  </si>
  <si>
    <t>&lt;p&gt;when the consumer purchases the product&lt;/p&gt;</t>
  </si>
  <si>
    <t>&lt;p&gt;when the consumer joins a focus group&lt;/p&gt;</t>
  </si>
  <si>
    <t>&lt;p&gt;when the consumer views an advertisement for the product&lt;/p&gt;</t>
  </si>
  <si>
    <t>&lt;p&gt;when the consumer expresses interest in the product&lt;/p&gt;</t>
  </si>
  <si>
    <t>&lt;p&gt;Products that arrive at the decline stage of new product development are referred to as&lt;/p&gt;</t>
  </si>
  <si>
    <t>&lt;p&gt;fads&lt;/p&gt;</t>
  </si>
  <si>
    <t>&lt;p&gt;duds&lt;/p&gt;</t>
  </si>
  <si>
    <t>&lt;p&gt;flops&lt;/p&gt;</t>
  </si>
  <si>
    <t>&lt;p&gt;trends&lt;/p&gt;</t>
  </si>
  <si>
    <t>&lt;p&gt;What is the final stage of new product development? &lt;/p&gt;</t>
  </si>
  <si>
    <t>&lt;p&gt;commercialization&lt;/p&gt;</t>
  </si>
  <si>
    <t>&lt;p&gt;idea generation&lt;/p&gt;</t>
  </si>
  <si>
    <t>&lt;p&gt;prototype development&lt;/p&gt;</t>
  </si>
  <si>
    <t>&lt;p&gt;market testing&lt;/p&gt;</t>
  </si>
  <si>
    <t>&lt;p&gt;The various products a company offers consumers are collectively referred to as its &lt;/p&gt;</t>
  </si>
  <si>
    <t>&lt;p&gt;product mix&lt;/p&gt;</t>
  </si>
  <si>
    <t>&lt;p&gt;point of difference&lt;/p&gt;</t>
  </si>
  <si>
    <t>&lt;p&gt;protocol&lt;/p&gt;</t>
  </si>
  <si>
    <t>&lt;p&gt;prototype&lt;/p&gt;</t>
  </si>
  <si>
    <t>&lt;p&gt;A detailed description of a new product concept is called a&lt;/p&gt;</t>
  </si>
  <si>
    <t>&lt;p&gt;utility&lt;/p&gt;</t>
  </si>
  <si>
    <t>&lt;p&gt;All products require an equal amount of consumer education.&lt;/p&gt;</t>
  </si>
  <si>
    <t>&lt;p&gt;The results of market testing are always reliable.&lt;/p&gt;</t>
  </si>
  <si>
    <t>&lt;p&gt;Many product concepts fail before completing the planning and development process.&lt;/p&gt;</t>
  </si>
  <si>
    <t>&lt;p&gt;Popularity increases a product&amp;#8217;s&lt;/p&gt;</t>
  </si>
  <si>
    <t>&lt;p&gt;life cycle&lt;/p&gt;</t>
  </si>
  <si>
    <t>&lt;p&gt;trial period&lt;/p&gt;</t>
  </si>
  <si>
    <t>&lt;p&gt;price&lt;/p&gt;</t>
  </si>
  <si>
    <t>&lt;p&gt;The pros and cons of new product concepts are analyzed during the idea generation phase of new product development.&lt;/p&gt;</t>
  </si>
  <si>
    <t>&lt;p&gt;A product concept can only graduate to the next phase of the process if it successfully completes the current stage.&lt;/p&gt;</t>
  </si>
  <si>
    <t>&lt;p&gt;The trial period of the consumer adoption process is more important for some products than for others.&lt;/p&gt;</t>
  </si>
  <si>
    <t>&lt;p&gt;Companies are likely to lose money during the introduction phase of a product&amp;#8217;s life cycle.&lt;/p&gt;</t>
  </si>
  <si>
    <t>&lt;p&gt;Customers are likely to tell others about a product after they purchase it, whether or not they are satisfied with the purchase.&lt;/p&gt;</t>
  </si>
  <si>
    <t>&lt;p&gt;When a salesperson first approaches a customer, the goal is&lt;/p&gt;</t>
  </si>
  <si>
    <t>&lt;p&gt;to establish rapport&lt;/p&gt;</t>
  </si>
  <si>
    <t>&lt;p&gt;to provide information&lt;/p&gt;</t>
  </si>
  <si>
    <t>&lt;p&gt;to qualify the lead&lt;/p&gt;</t>
  </si>
  <si>
    <t>&lt;p&gt;to make a sale&lt;/p&gt;</t>
  </si>
  <si>
    <t>&lt;p&gt;To be successful in the marketing industry, one must master each of the technical skills covered in this unit.&lt;/p&gt;</t>
  </si>
  <si>
    <t>&lt;p&gt;Successful marketing is a blend of creativity and technical skills.&lt;/p&gt;</t>
  </si>
  <si>
    <t>&lt;p&gt;Celebrity endorsements are examples of ethical appeals.&lt;/p&gt;</t>
  </si>
  <si>
    <t>&lt;p&gt;Too much or too little inventory can have a negative impact on a company&amp;#8217;s profit potential.&lt;/p&gt;</t>
  </si>
  <si>
    <t>&lt;p&gt;All companies need a marketing information system.&lt;/p&gt;</t>
  </si>
  <si>
    <t>&lt;p&gt;An information search can be formal or informal.&lt;/p&gt;</t>
  </si>
  <si>
    <t>&lt;p&gt;What is the primary goal of relationship selling?&lt;/p&gt;</t>
  </si>
  <si>
    <t>&lt;p&gt;to encourage repeat purchases&lt;/p&gt;</t>
  </si>
  <si>
    <t>&lt;p&gt;to track buying habits&lt;/p&gt;</t>
  </si>
  <si>
    <t>&lt;p&gt;to create brand ambassadors&lt;/p&gt;</t>
  </si>
  <si>
    <t>&lt;p&gt;to foster rapport&lt;/p&gt;</t>
  </si>
  <si>
    <t>&lt;p&gt;Role playing is effective in teaching a sales staff selling techniques because it is&lt;/p&gt;</t>
  </si>
  <si>
    <t>&lt;p&gt;interactive&lt;/p&gt;</t>
  </si>
  <si>
    <t>&lt;p&gt;comprehensive&lt;/p&gt;</t>
  </si>
  <si>
    <t>&lt;p&gt;intensive&lt;/p&gt;</t>
  </si>
  <si>
    <t>&lt;p&gt;a one-on-one interaction&lt;/p&gt;</t>
  </si>
  <si>
    <t>&lt;p&gt;Often, an objection is simply a request for&lt;/p&gt;</t>
  </si>
  <si>
    <t>&lt;p&gt;more time&lt;/p&gt;</t>
  </si>
  <si>
    <t>&lt;p&gt;a different salesperson&lt;/p&gt;</t>
  </si>
  <si>
    <t>&lt;p&gt;a discount&lt;/p&gt;</t>
  </si>
  <si>
    <t>&lt;p&gt;When does a salesperson generally move in to close a deal?&lt;/p&gt;</t>
  </si>
  <si>
    <t>&lt;p&gt;after answering objections&lt;/p&gt;</t>
  </si>
  <si>
    <t>&lt;p&gt;after delivering the sales pitch&lt;/p&gt;</t>
  </si>
  <si>
    <t>&lt;p&gt;after qualifying the lead&lt;/p&gt;</t>
  </si>
  <si>
    <t>&lt;p&gt;after establishing rapport&lt;/p&gt;</t>
  </si>
  <si>
    <t>&lt;p&gt;Which of the following is a tool salespeople use to qualify leads?&lt;/p&gt;</t>
  </si>
  <si>
    <t>&lt;p&gt;BANT&lt;/p&gt;</t>
  </si>
  <si>
    <t>&lt;p&gt;collaborative selling&lt;/p&gt;</t>
  </si>
  <si>
    <t>&lt;p&gt;prospecting&lt;/p&gt;</t>
  </si>
  <si>
    <t>&lt;p&gt;a needs assessment&lt;/p&gt;</t>
  </si>
  <si>
    <t>&lt;p&gt;The first call a salesperson makes to a customer is typically a&lt;/p&gt;</t>
  </si>
  <si>
    <t>&lt;p&gt;discovery call&lt;/p&gt;</t>
  </si>
  <si>
    <t>&lt;p&gt;introductory call&lt;/p&gt;</t>
  </si>
  <si>
    <t>&lt;p&gt;sales pitch&lt;/p&gt;</t>
  </si>
  <si>
    <t>&lt;p&gt;needs assessment&lt;/p&gt;</t>
  </si>
  <si>
    <t>&lt;p&gt;Which of the following can help a salesperson distinguish between a buyer&amp;#8217;s wants and needs?&lt;/p&gt;</t>
  </si>
  <si>
    <t>&lt;p&gt;a buyer&amp;#8217;s wish list&lt;/p&gt;</t>
  </si>
  <si>
    <t>&lt;p&gt;lead generation&lt;/p&gt;</t>
  </si>
  <si>
    <t>&lt;p&gt;Determining which leads are most likely to make a purchase is a process referred to as&lt;/p&gt;</t>
  </si>
  <si>
    <t>&lt;p&gt;lead qualification&lt;/p&gt;</t>
  </si>
  <si>
    <t>&lt;p&gt;targeting&lt;/p&gt;</t>
  </si>
  <si>
    <t>&lt;p&gt;An attempt to encourage customers to associate a product or brand with a certain feeling is referred to as&lt;/p&gt;</t>
  </si>
  <si>
    <t>&lt;p&gt;an emotional appeal&lt;/p&gt;</t>
  </si>
  <si>
    <t>&lt;p&gt;an ethical appeal&lt;/p&gt;</t>
  </si>
  <si>
    <t>&lt;p&gt;a logical appeal&lt;/p&gt;</t>
  </si>
  <si>
    <t>&lt;p&gt;an appeal to affection&lt;/p&gt;</t>
  </si>
  <si>
    <t>&lt;p&gt;An attempt to gain a customer&amp;#8217;s trust in an advertisement is referred to as&lt;/p&gt;</t>
  </si>
  <si>
    <t>&lt;p&gt;truth in advertising&lt;/p&gt;</t>
  </si>
  <si>
    <t>&lt;p&gt;A customer who conducts online research to find out more about a product or brand is performing which of the following?&lt;/p&gt;</t>
  </si>
  <si>
    <t>&lt;p&gt;an external information search&lt;/p&gt;</t>
  </si>
  <si>
    <t>&lt;p&gt;dual distribution&lt;/p&gt;</t>
  </si>
  <si>
    <t>&lt;p&gt;market research&lt;/p&gt;</t>
  </si>
  <si>
    <t>&lt;p&gt;an internal information search&lt;/p&gt;</t>
  </si>
  <si>
    <t>&lt;p&gt;A customer who buys a cup of coffee because they&amp;#8217;re feeling sleepy during the workday has experienced which of the following?&lt;/p&gt;</t>
  </si>
  <si>
    <t>&lt;p&gt;an internal stimulus&lt;/p&gt;</t>
  </si>
  <si>
    <t>&lt;p&gt;an external stimulus&lt;/p&gt;</t>
  </si>
  <si>
    <t>&lt;p&gt;Companies that sell their own products and use an intermediary are using a strategy called&lt;/p&gt;</t>
  </si>
  <si>
    <t>&lt;p&gt;internal distribution&lt;/p&gt;</t>
  </si>
  <si>
    <t>&lt;p&gt;marketing distribution&lt;/p&gt;</t>
  </si>
  <si>
    <t>&lt;p&gt;inventory control&lt;/p&gt;</t>
  </si>
  <si>
    <t>&lt;p&gt;The understanding that keeping existing customers is less expensive than attracting new ones is at the heart of which of the following marketing concepts?&lt;/p&gt;</t>
  </si>
  <si>
    <t>&lt;p&gt;customer relationship management&lt;/p&gt;</t>
  </si>
  <si>
    <t>&lt;p&gt;marketing research&lt;/p&gt;</t>
  </si>
  <si>
    <t>&lt;p&gt;persuasive rhetoric&lt;/p&gt;</t>
  </si>
  <si>
    <t>&lt;p&gt;marketing information systems&lt;/p&gt;</t>
  </si>
  <si>
    <t>&lt;p&gt;Logos is the Greek word for&lt;/p&gt;</t>
  </si>
  <si>
    <t>&lt;p&gt;persuasion&lt;/p&gt;</t>
  </si>
  <si>
    <t>&lt;p&gt;affection&lt;/p&gt;</t>
  </si>
  <si>
    <t>&lt;p&gt;ethics&lt;/p&gt;</t>
  </si>
  <si>
    <t>&lt;p&gt;Advertisements that rely on facts and statistics to convince customers to use their product are using which type of appeal?&lt;/p&gt;</t>
  </si>
  <si>
    <t>&lt;p&gt;factual appeal&lt;/p&gt;</t>
  </si>
  <si>
    <t>&lt;p&gt;Customer relationship management is typically handled through a company&amp;#8217;s marketing information system.&lt;/p&gt;</t>
  </si>
  <si>
    <t>&lt;p&gt;Marketers only use ads that appeal to positive emotions.&lt;/p&gt;</t>
  </si>
  <si>
    <t>&lt;p&gt;Applying persuasive rhetoric is a transferrable skill.&lt;/p&gt;</t>
  </si>
  <si>
    <t>&lt;p&gt;Which of the following helps a company minimize waste?&lt;/p&gt;</t>
  </si>
  <si>
    <t>&lt;p&gt;a marketing information system&lt;/p&gt;</t>
  </si>
  <si>
    <t>&lt;p&gt;Which of the following can track a customer&amp;#8217;s buying habits?&lt;/p&gt;</t>
  </si>
  <si>
    <t>&lt;p&gt;distributors&lt;/p&gt;</t>
  </si>
  <si>
    <t>&lt;p&gt;In marketing, persuasive strategies are referred to as&lt;/p&gt;</t>
  </si>
  <si>
    <t>&lt;p&gt;appeals&lt;/p&gt;</t>
  </si>
  <si>
    <t>&lt;p&gt;fallacies&lt;/p&gt;</t>
  </si>
  <si>
    <t>&lt;p&gt;channels&lt;/p&gt;</t>
  </si>
  <si>
    <t>&lt;p&gt;stimuli&lt;/p&gt;</t>
  </si>
  <si>
    <t>&lt;p&gt;Which of the following helps companies manage inventory?&lt;/p&gt;</t>
  </si>
  <si>
    <t>&lt;p&gt;customer relationship management systems&lt;/p&gt;</t>
  </si>
  <si>
    <t>&lt;p&gt;Expert opinions are typically used in which of the following appeals?&lt;/p&gt;</t>
  </si>
  <si>
    <t>&lt;p&gt;logical appeals&lt;/p&gt;</t>
  </si>
  <si>
    <t>&lt;p&gt;ethical appeals&lt;/p&gt;</t>
  </si>
  <si>
    <t>&lt;p&gt;emotional appeals&lt;/p&gt;</t>
  </si>
  <si>
    <t>&lt;p&gt;appeals to authority&lt;/p&gt;</t>
  </si>
  <si>
    <t>&lt;p&gt;Salespeople will inevitably encounter objections from time to time.&lt;/p&gt;</t>
  </si>
  <si>
    <t>&lt;p&gt;During which stage of the new product development process is the product&amp;#8217;s potential profit calculated?&lt;/p&gt;</t>
  </si>
  <si>
    <t>&lt;p&gt;business analysis&lt;/p&gt;</t>
  </si>
  <si>
    <t>&lt;p&gt;screening and evaluation&lt;/p&gt;</t>
  </si>
  <si>
    <t>&lt;p&gt;During which stage of the new product development process do companies usually apply for patents?&lt;/p&gt;</t>
  </si>
  <si>
    <t>&lt;p&gt;During which stage of the new product development process might a focus group first be introduced?&lt;/p&gt;</t>
  </si>
  <si>
    <t>&lt;p&gt;A sale should always satisfy both a customer&amp;#8217;s wants and his or her needs.&lt;/p&gt;</t>
  </si>
  <si>
    <t>&lt;p&gt;A collaborative selling environment makes the sales pitch more challenging for salespeople.&lt;/p&gt;</t>
  </si>
  <si>
    <t>&lt;p&gt;Salespeople are often promoted to sales managers.&lt;/p&gt;</t>
  </si>
  <si>
    <t>&lt;p&gt;Modeling alone is enough to produce a quality sales staff.&lt;/p&gt;</t>
  </si>
  <si>
    <t>&lt;p&gt;During which stage of a new product&amp;#8217;s life cycle does a company face the least amount of competition?&lt;/p&gt;</t>
  </si>
  <si>
    <t>&lt;p&gt;introduction stage&lt;/p&gt;</t>
  </si>
  <si>
    <t>&lt;p&gt;decline stage&lt;/p&gt;</t>
  </si>
  <si>
    <t>&lt;p&gt;maturity stage&lt;/p&gt;</t>
  </si>
  <si>
    <t>&lt;p&gt;growth stage&lt;/p&gt;</t>
  </si>
  <si>
    <t>&lt;p&gt;During which stage of the product life cycle does a company typically expand its product mix?&lt;/p&gt;</t>
  </si>
  <si>
    <t>&lt;p&gt;During which stage of the consumer adoption process do companies begin to focus on consumer education?&lt;/p&gt;</t>
  </si>
  <si>
    <t>&lt;p&gt;interest&lt;/p&gt;</t>
  </si>
  <si>
    <t>&lt;p&gt;trial&lt;/p&gt;</t>
  </si>
  <si>
    <t>&lt;p&gt;evaluation&lt;/p&gt;</t>
  </si>
  <si>
    <t>&lt;p&gt;awareness&lt;/p&gt;</t>
  </si>
  <si>
    <t>&lt;p&gt;Consumer education focuses heavily on a product&amp;rsquo;s &lt;/p&gt;</t>
  </si>
  <si>
    <t>&lt;p&gt;profit potential&lt;/p&gt;</t>
  </si>
  <si>
    <t>&lt;p&gt;point of difference &lt;/p&gt;</t>
  </si>
  <si>
    <t>&lt;p&gt;Which of the following is not an example of an operational cost?&lt;/p&gt;</t>
  </si>
  <si>
    <t>&lt;p&gt;the cost of opening the business&lt;/p&gt;</t>
  </si>
  <si>
    <t>&lt;p&gt;the cost of hiring contractors&lt;/p&gt;</t>
  </si>
  <si>
    <t>&lt;p&gt;the cost of supplies&lt;/p&gt;</t>
  </si>
  <si>
    <t>&lt;p&gt;the cost of the manufacturing process&lt;/p&gt;</t>
  </si>
  <si>
    <t>&lt;p&gt;The features of a product that make it different from other products on the market are collectively referred to as the product&amp;#8217;s&lt;/p&gt;</t>
  </si>
  <si>
    <t>&lt;p&gt;market distinction&lt;/p&gt;</t>
  </si>
  <si>
    <t>&lt;p&gt;Which of the following helps companies manage the financial risks of introducing a new product to the marketplace?&lt;/p&gt;</t>
  </si>
  <si>
    <t>&lt;p&gt;internal research&lt;/p&gt;</t>
  </si>
  <si>
    <t>&lt;p&gt;The riskiest stage of the product life cycle is the&lt;/p&gt;</t>
  </si>
  <si>
    <t>&lt;p&gt;A sales approach in which the buyer and seller work together to find a suitable purchase is called&lt;/p&gt;</t>
  </si>
  <si>
    <t>&lt;p&gt;an interactive sales pitch&lt;/p&gt;</t>
  </si>
  <si>
    <t>&lt;p&gt;relationship selling&lt;/p&gt;</t>
  </si>
  <si>
    <t>&lt;p&gt;A proper greeting is essential to which part of the sales process?&lt;/p&gt;</t>
  </si>
  <si>
    <t>&lt;p&gt;establishing rapport&lt;/p&gt;</t>
  </si>
  <si>
    <t>&lt;p&gt;collaborating&lt;/p&gt;</t>
  </si>
  <si>
    <t>&lt;p&gt;assessing needs&lt;/p&gt;</t>
  </si>
  <si>
    <t>&lt;p&gt;qualifying leads&lt;/p&gt;</t>
  </si>
  <si>
    <t>&lt;p&gt;Customer loyalty is measured by which of the following?&lt;/p&gt;</t>
  </si>
  <si>
    <t>&lt;p&gt;customer retention&lt;/p&gt;</t>
  </si>
  <si>
    <t>&lt;p&gt;customer qualification&lt;/p&gt;</t>
  </si>
  <si>
    <t>&lt;p&gt;What is the most important thing a salesperson can do when confronted with an objection?&lt;/p&gt;</t>
  </si>
  <si>
    <t>&lt;p&gt;listen&lt;/p&gt;</t>
  </si>
  <si>
    <t>&lt;p&gt;thank the customer for their time&lt;/p&gt;</t>
  </si>
  <si>
    <t>&lt;p&gt;respond with facts&lt;/p&gt;</t>
  </si>
  <si>
    <t>&lt;p&gt;wait&lt;/p&gt;</t>
  </si>
  <si>
    <t>&lt;p&gt;How many jobs do retail sales support in the United States?&lt;/p&gt;</t>
  </si>
  <si>
    <t>&lt;p&gt;42 million&lt;/p&gt;</t>
  </si>
  <si>
    <t>&lt;p&gt;240 million&lt;/p&gt;</t>
  </si>
  <si>
    <t>&lt;p&gt;24 million&lt;/p&gt;</t>
  </si>
  <si>
    <t>&lt;p&gt;4 million&lt;/p&gt;</t>
  </si>
  <si>
    <t>&lt;p&gt;Good relationship selling increases&lt;/p&gt;</t>
  </si>
  <si>
    <t>&lt;p&gt;word of mouth&lt;/p&gt;</t>
  </si>
  <si>
    <t>&lt;p&gt;customer satisfaction&lt;/p&gt;</t>
  </si>
  <si>
    <t>&lt;p&gt;The sales pitch may include all of the following except&lt;/p&gt;</t>
  </si>
  <si>
    <t>&lt;p&gt;competitor&amp;#8217;s point of difference&lt;/p&gt;</t>
  </si>
  <si>
    <t>&lt;p&gt;case studies&lt;/p&gt;</t>
  </si>
  <si>
    <t>&lt;p&gt;personal experiences&lt;/p&gt;</t>
  </si>
  <si>
    <t>&lt;p&gt;real-world examples&lt;/p&gt;</t>
  </si>
  <si>
    <t>&lt;p&gt;Which of the following must take place before the sales process can begin?&lt;/p&gt;</t>
  </si>
  <si>
    <t>&lt;p&gt;overcoming objections&lt;/p&gt;</t>
  </si>
  <si>
    <t>&lt;p&gt;Modern sales presentations are one-way interactions.&lt;/p&gt;</t>
  </si>
  <si>
    <t>&lt;p&gt;A needs assessment may alter the content of a sales pitch.&lt;/p&gt;</t>
  </si>
  <si>
    <t>&lt;p&gt;Prospecting and lead generation are synonymous.&lt;/p&gt;</t>
  </si>
  <si>
    <t>&lt;p&gt;Personal selling used to be more common.&lt;/p&gt;</t>
  </si>
  <si>
    <t>&lt;p&gt;Which of the following aspects of the sales process is most likely to make or break a sale?&lt;/p&gt;</t>
  </si>
  <si>
    <t>&lt;p&gt;generating leads&lt;/p&gt;</t>
  </si>
  <si>
    <t>&lt;p&gt;The &amp;#8220;authority&amp;#8221; element of the BANT acronym refers to&lt;/p&gt;</t>
  </si>
  <si>
    <t>&lt;p&gt;the customer&amp;#8217;s ability to make purchasing decisions&lt;/p&gt;</t>
  </si>
  <si>
    <t>&lt;p&gt;the salesperson&amp;#8217;s knowledge of the product&lt;/p&gt;</t>
  </si>
  <si>
    <t>&lt;p&gt;the customer&amp;#8217;s confidence in the salesperson&lt;/p&gt;</t>
  </si>
  <si>
    <t>&lt;p&gt;the salesperson&amp;#8217;s confidence&lt;/p&gt;</t>
  </si>
  <si>
    <t>&lt;p&gt;Many consumers feel skepticism towards salespeople.&lt;/p&gt;</t>
  </si>
  <si>
    <t>&lt;p&gt;Competent salespeople view objections as&lt;/p&gt;</t>
  </si>
  <si>
    <t>&lt;p&gt;opportunities&lt;/p&gt;</t>
  </si>
  <si>
    <t>&lt;p&gt;failures&lt;/p&gt;</t>
  </si>
  <si>
    <t>&lt;p&gt;successes&lt;/p&gt;</t>
  </si>
  <si>
    <t>&lt;p&gt;obstacles&lt;/p&gt;</t>
  </si>
  <si>
    <t>&lt;p&gt;Vendors submit invoices prior to receiving purchase orders from companies.&lt;/p&gt;</t>
  </si>
  <si>
    <t>&lt;p&gt;Small businesses must hire professional finance managers to manage their income and expenses.&lt;/p&gt;</t>
  </si>
  <si>
    <t>&lt;p&gt;Businesses must report their financial statements to the IRS.&lt;/p&gt;</t>
  </si>
  <si>
    <t>&lt;p&gt;A higher profit margin is always preferred.&lt;/p&gt;</t>
  </si>
  <si>
    <t>&lt;p&gt;The larger the purchase, the less time businesses spend comparing vendors.&lt;/p&gt;</t>
  </si>
  <si>
    <t>&lt;p&gt;Invoices are comparable to bills.&lt;/p&gt;</t>
  </si>
  <si>
    <t>&lt;p&gt;What is the first thing a company should do after determining a business need?&lt;/p&gt;</t>
  </si>
  <si>
    <t>&lt;p&gt;choose a specific product&lt;/p&gt;</t>
  </si>
  <si>
    <t>&lt;p&gt;submit an invoice&lt;/p&gt;</t>
  </si>
  <si>
    <t>&lt;p&gt;fill out a purchase order&lt;/p&gt;</t>
  </si>
  <si>
    <t>&lt;p&gt;locate a vendor&lt;/p&gt;</t>
  </si>
  <si>
    <t>&lt;p&gt;Which type of budget indicates more expenses than income?&lt;/p&gt;</t>
  </si>
  <si>
    <t>&lt;p&gt;a deficit budget&lt;/p&gt;</t>
  </si>
  <si>
    <t>&lt;p&gt;an equity budget&lt;/p&gt;</t>
  </si>
  <si>
    <t>&lt;p&gt;a debt budget&lt;/p&gt;</t>
  </si>
  <si>
    <t>&lt;p&gt;a balanced budget&lt;/p&gt;</t>
  </si>
  <si>
    <t>&lt;p&gt;The loss a company experiences when a service goes unused is referred to as&lt;/p&gt;</t>
  </si>
  <si>
    <t>&lt;p&gt;perishability&lt;/p&gt;</t>
  </si>
  <si>
    <t>&lt;p&gt;equity&lt;/p&gt;</t>
  </si>
  <si>
    <t>&lt;p&gt;liability&lt;/p&gt;</t>
  </si>
  <si>
    <t>&lt;p&gt;depreciation&lt;/p&gt;</t>
  </si>
  <si>
    <t>&lt;p&gt;Which of the following caused readership of &lt;i&gt;The Boston Globe&lt;/i&gt; to plummet?&lt;/p&gt;</t>
  </si>
  <si>
    <t>&lt;p&gt;online news&lt;/p&gt;</t>
  </si>
  <si>
    <t>&lt;p&gt;rising subscription costs&lt;/p&gt;</t>
  </si>
  <si>
    <t>&lt;p&gt;a competitor&lt;/p&gt;</t>
  </si>
  <si>
    <t>&lt;p&gt;poor journalism&lt;/p&gt;</t>
  </si>
  <si>
    <t>&lt;p&gt;Investments are guaranteed to generate profit.&lt;/p&gt;</t>
  </si>
  <si>
    <t>&lt;p&gt;Companies must consider profit margin before buying for organizational use.&lt;/p&gt;</t>
  </si>
  <si>
    <t>&lt;p&gt;Most companies lose money in their first years of business.&lt;/p&gt;</t>
  </si>
  <si>
    <t>&lt;p&gt;Shareholders are selfless benefactors who are interested only in the growth of the business.&lt;/p&gt;</t>
  </si>
  <si>
    <t>&lt;p&gt;Which of the following types of documents helps a company prioritize wants and needs?&lt;/p&gt;</t>
  </si>
  <si>
    <t>&lt;p&gt;buying plans&lt;/p&gt;</t>
  </si>
  <si>
    <t>&lt;p&gt;balance sheets&lt;/p&gt;</t>
  </si>
  <si>
    <t>&lt;p&gt;income sheets&lt;/p&gt;</t>
  </si>
  <si>
    <t>&lt;p&gt;purchase orders&lt;/p&gt;</t>
  </si>
  <si>
    <t>&lt;p&gt;Items that are essential to operating a business are considered&lt;/p&gt;</t>
  </si>
  <si>
    <t>&lt;p&gt;business needs&lt;/p&gt;</t>
  </si>
  <si>
    <t>&lt;p&gt;assets&lt;/p&gt;</t>
  </si>
  <si>
    <t>&lt;p&gt;business finances&lt;/p&gt;</t>
  </si>
  <si>
    <t>&lt;p&gt;operating costs&lt;/p&gt;</t>
  </si>
  <si>
    <t>&lt;p&gt;It&amp;#8217;s important that sales forecasts be made&lt;/p&gt;</t>
  </si>
  <si>
    <t>&lt;p&gt;accurately&lt;/p&gt;</t>
  </si>
  <si>
    <t>&lt;p&gt;conservatively&lt;/p&gt;</t>
  </si>
  <si>
    <t>&lt;p&gt;each week&lt;/p&gt;</t>
  </si>
  <si>
    <t>&lt;p&gt;in a timely manner&lt;/p&gt;</t>
  </si>
  <si>
    <t>&lt;p&gt;What is the primary thing a company risks when attempting to find a cheaper vendor?&lt;/p&gt;</t>
  </si>
  <si>
    <t>&lt;p&gt;quality&lt;/p&gt;</t>
  </si>
  <si>
    <t>&lt;p&gt;consistency&lt;/p&gt;</t>
  </si>
  <si>
    <t>&lt;p&gt;delivery timeline&lt;/p&gt;</t>
  </si>
  <si>
    <t>&lt;p&gt;reliability&lt;/p&gt;</t>
  </si>
  <si>
    <t>&lt;p&gt;An asset that is predicted to grow is referred to as&lt;/p&gt;</t>
  </si>
  <si>
    <t>&lt;p&gt;an investment&lt;/p&gt;</t>
  </si>
  <si>
    <t>&lt;p&gt;equity capital&lt;/p&gt;</t>
  </si>
  <si>
    <t>&lt;p&gt;debt capital&lt;/p&gt;</t>
  </si>
  <si>
    <t>&lt;p&gt;A company must consider all of the following when purchasing items for resale EXCEPT&lt;/p&gt;</t>
  </si>
  <si>
    <t>&lt;p&gt;depreciation &lt;/p&gt;</t>
  </si>
  <si>
    <t>&lt;p&gt;profit margin&lt;/p&gt;</t>
  </si>
  <si>
    <t>&lt;p&gt;sales forecast&lt;/p&gt;</t>
  </si>
  <si>
    <t>&lt;p&gt;target market&lt;/p&gt;</t>
  </si>
  <si>
    <t>&lt;p&gt;Companies that fail to identify needs risk which of the following?&lt;/p&gt;</t>
  </si>
  <si>
    <t>&lt;p&gt;wasteful spending&lt;/p&gt;</t>
  </si>
  <si>
    <t>&lt;p&gt;increasing debt&lt;/p&gt;</t>
  </si>
  <si>
    <t>&lt;p&gt;increasing interest&lt;/p&gt;</t>
  </si>
  <si>
    <t>&lt;p&gt;loss of customers&lt;/p&gt;</t>
  </si>
  <si>
    <t>&lt;p&gt;What do smart companies do to account for depreciation?&lt;/p&gt;</t>
  </si>
  <si>
    <t>&lt;p&gt;put money in savings&lt;/p&gt;</t>
  </si>
  <si>
    <t>&lt;p&gt;purchase an insurance policy&lt;/p&gt;</t>
  </si>
  <si>
    <t>&lt;p&gt;locate cheaper vendors&lt;/p&gt;</t>
  </si>
  <si>
    <t>&lt;p&gt;lower their prices&lt;/p&gt;</t>
  </si>
  <si>
    <t>&lt;p&gt;Which of the following professions does not usually require a college education?&lt;/p&gt;</t>
  </si>
  <si>
    <t>&lt;p&gt;Advertising sales agent&lt;/p&gt;</t>
  </si>
  <si>
    <t>&lt;p&gt;Market research analyst&lt;/p&gt;</t>
  </si>
  <si>
    <t>&lt;p&gt;Editor&lt;/p&gt;</t>
  </si>
  <si>
    <t>&lt;p&gt;Copywriter&lt;/p&gt;</t>
  </si>
  <si>
    <t>&lt;p&gt;Graphic designers work closely with all of the following professionals EXCEPT&lt;/p&gt;</t>
  </si>
  <si>
    <t>&lt;p&gt;public relations specialists.&lt;/p&gt;</t>
  </si>
  <si>
    <t>&lt;p&gt;editors.&lt;/p&gt;</t>
  </si>
  <si>
    <t>&lt;p&gt;writers.&lt;/p&gt;</t>
  </si>
  <si>
    <t>&lt;p&gt;art directors.&lt;/p&gt;</t>
  </si>
  <si>
    <t>&lt;p&gt;Goals detailing the number or amount of sales an advertising sales agent should strive for are called&lt;/p&gt;</t>
  </si>
  <si>
    <t>&lt;p&gt;sales quotas.&lt;/p&gt;</t>
  </si>
  <si>
    <t>&lt;p&gt;sales objectives.&lt;/p&gt;</t>
  </si>
  <si>
    <t>&lt;p&gt;sales missions.&lt;/p&gt;</t>
  </si>
  <si>
    <t>&lt;p&gt;sales goals.&lt;/p&gt;</t>
  </si>
  <si>
    <t>&lt;p&gt;What is the primary duty of an advertising sales agent?&lt;/p&gt;</t>
  </si>
  <si>
    <t>&lt;p&gt;To inform clients of advertising options&lt;/p&gt;</t>
  </si>
  <si>
    <t>&lt;p&gt;To manage team meetings&lt;/p&gt;</t>
  </si>
  <si>
    <t>&lt;p&gt;To craft press releases&lt;/p&gt;</t>
  </si>
  <si>
    <t>&lt;p&gt;To create advertisements&lt;/p&gt;</t>
  </si>
  <si>
    <t>&lt;p&gt;What is the primary duty of a public relations specialist?&lt;/p&gt;</t>
  </si>
  <si>
    <t>&lt;p&gt;To communicate business activities with the press&lt;/p&gt;</t>
  </si>
  <si>
    <t>&lt;p&gt;To oversee graphic design tasks&lt;/p&gt;</t>
  </si>
  <si>
    <t>&lt;p&gt;To deliver marketing messages&lt;/p&gt;</t>
  </si>
  <si>
    <t>&lt;p&gt;To create advertising concepts&lt;/p&gt;</t>
  </si>
  <si>
    <t>&lt;p&gt;What are the most important skills a public relations specialist must possess?&lt;/p&gt;</t>
  </si>
  <si>
    <t>&lt;p&gt;Communication skills&lt;/p&gt;</t>
  </si>
  <si>
    <t>&lt;p&gt;Organizational skills&lt;/p&gt;</t>
  </si>
  <si>
    <t>&lt;p&gt;Interpersonal skills&lt;/p&gt;</t>
  </si>
  <si>
    <t>&lt;p&gt;Analytical skills&lt;/p&gt;</t>
  </si>
  <si>
    <t>&lt;p&gt;The Internet has created a new market for companies.  &lt;/p&gt;</t>
  </si>
  <si>
    <t>&lt;p&gt;Twentieth-century sports marketing efforts focused primarily on female fans. &lt;/p&gt;</t>
  </si>
  <si>
    <t>&lt;p&gt;International trade began in the 18th century. &lt;/p&gt;</t>
  </si>
  <si>
    <t>&lt;p&gt;Facebook was created to be a marketing and advertising tool. &lt;/p&gt;</t>
  </si>
  <si>
    <t>&lt;p&gt;Diversity is an obstacle all marketers face. &lt;/p&gt;</t>
  </si>
  <si>
    <t>&lt;p&gt;The diversification strategy is a superior global marketing strategy to market development. &lt;/p&gt;</t>
  </si>
  <si>
    <t>&lt;p&gt;Economic sanctions are more restrictive than trade sanctions.  &lt;/p&gt;</t>
  </si>
  <si>
    <t>&lt;p&gt;Less affluent countries are more susceptible to ethnocentric management orientations. &lt;/p&gt;</t>
  </si>
  <si>
    <t>&lt;p&gt;Language is the most complex challenge global marketers face.  &lt;/p&gt;</t>
  </si>
  <si>
    <t>&lt;p&gt;Global marketing strategies are essential for 21st century businesses. &lt;/p&gt;</t>
  </si>
  <si>
    <t>&lt;p&gt;The existence of different age groups within a company&amp;#8217;s target markets is referred to as&lt;/p&gt;</t>
  </si>
  <si>
    <t>&lt;p&gt;multigenerationalism.&lt;/p&gt;</t>
  </si>
  <si>
    <t>&lt;p&gt;multiculturalism.&lt;/p&gt;</t>
  </si>
  <si>
    <t>&lt;p&gt;diversification.&lt;/p&gt;</t>
  </si>
  <si>
    <t>&lt;p&gt;the generation gap.&lt;/p&gt;</t>
  </si>
  <si>
    <t>&lt;p&gt;According to the U.S. Census, what portion of the population will be made up of minorities by the year 2042?&lt;/p&gt;</t>
  </si>
  <si>
    <t>&lt;p&gt;At Least 1/2&lt;/p&gt;</t>
  </si>
  <si>
    <t>&lt;p&gt;Almost 3/4&lt;/p&gt;</t>
  </si>
  <si>
    <t>&lt;p&gt;Almost 1/3&lt;/p&gt;</t>
  </si>
  <si>
    <t>&lt;p&gt;About 1/4&lt;/p&gt;</t>
  </si>
  <si>
    <t>&lt;p&gt;How many years after the debut of search engines did it take for the number of users to quadruple?&lt;/p&gt;</t>
  </si>
  <si>
    <t>&lt;p&gt;2 years&lt;/p&gt;</t>
  </si>
  <si>
    <t>&lt;p&gt;4 years&lt;/p&gt;</t>
  </si>
  <si>
    <t>&lt;p&gt;3 years&lt;/p&gt;</t>
  </si>
  <si>
    <t>&lt;p&gt;1 year&lt;/p&gt;</t>
  </si>
  <si>
    <t>&lt;p&gt;The existence of different cultures within a company&amp;#8217;s target market is referred to as&lt;/p&gt;</t>
  </si>
  <si>
    <t>&lt;p&gt;a melting pot.&lt;/p&gt;</t>
  </si>
  <si>
    <t>&lt;p&gt;What percentage of American shoppers say they would prefer to communicate with businesses via email?&lt;/p&gt;</t>
  </si>
  <si>
    <t>&lt;p&gt;70%&lt;/p&gt;</t>
  </si>
  <si>
    <t>&lt;p&gt;80%&lt;/p&gt;</t>
  </si>
  <si>
    <t>&lt;p&gt;50%&lt;/p&gt;</t>
  </si>
  <si>
    <t>&lt;p&gt;Facebook was first called&lt;/p&gt;</t>
  </si>
  <si>
    <t>&lt;p&gt;The Facebook&lt;/p&gt;</t>
  </si>
  <si>
    <t>&lt;p&gt;MySpace&lt;/p&gt;</t>
  </si>
  <si>
    <t>&lt;p&gt;The Book&lt;/p&gt;</t>
  </si>
  <si>
    <t>&lt;p&gt;Hotmail&lt;/p&gt;</t>
  </si>
  <si>
    <t>&lt;p&gt;Which of the management orientations is usually preferred for global marketing campaigns?&lt;/p&gt;</t>
  </si>
  <si>
    <t>&lt;p&gt;Geocentric orientation&lt;/p&gt;</t>
  </si>
  <si>
    <t>&lt;p&gt;Regiocentric orientation&lt;/p&gt;</t>
  </si>
  <si>
    <t>&lt;p&gt;Polycentric orientation&lt;/p&gt;</t>
  </si>
  <si>
    <t>&lt;p&gt;Ethnocentric orientation&lt;/p&gt;</t>
  </si>
  <si>
    <t>&lt;p&gt;Which two national sports league attract the most female fans?&lt;/p&gt;</t>
  </si>
  <si>
    <t>&lt;p&gt;Major League Baseball and the National Football League&lt;/p&gt;</t>
  </si>
  <si>
    <t>&lt;p&gt;The National Hockey League and Major League Baseball&lt;/p&gt;</t>
  </si>
  <si>
    <t>&lt;p&gt;NASCAR and the National Football League&lt;/p&gt;</t>
  </si>
  <si>
    <t>&lt;p&gt;Major League Soccer and Major League Baseball&lt;/p&gt;</t>
  </si>
  <si>
    <t>&lt;p&gt;Which of the following management orientations accurately characterizes a company that bases its decisions primarily on market research?&lt;/p&gt;</t>
  </si>
  <si>
    <t>&lt;p&gt;Standardization is associated with which of the following management orientations?&lt;/p&gt;</t>
  </si>
  <si>
    <t>&lt;p&gt;Which of the following management orientations is most likely to fall victim to stereotyping?&lt;/p&gt;</t>
  </si>
  <si>
    <t>&lt;p&gt;Which of the following management orientations accurately characterizes a company willing to do business only with countries of the same native language as its own?&lt;/p&gt;</t>
  </si>
  <si>
    <t>&lt;p&gt;Which of the following management orientations holds that each country in a global marketplace is unique?&lt;/p&gt;</t>
  </si>
  <si>
    <t>&lt;p&gt;Which of the following management orientations is most likely to assume that foreign countries are similar to the company&amp;#8217;s home country?&lt;/p&gt;</t>
  </si>
  <si>
    <t>&lt;p&gt;When did international trade begin to flourish?&lt;/p&gt;</t>
  </si>
  <si>
    <t>&lt;p&gt;Mid-19th century&lt;/p&gt;</t>
  </si>
  <si>
    <t>&lt;p&gt;Early 21st century&lt;/p&gt;</t>
  </si>
  <si>
    <t>&lt;p&gt;Mid-20th&amp;nbsp; century&lt;/p&gt;</t>
  </si>
  <si>
    <t>&lt;p&gt;Ancient times&lt;/p&gt;</t>
  </si>
  <si>
    <t>&lt;p&gt;Economic sanctions are often precursors to which of the following?&lt;/p&gt;</t>
  </si>
  <si>
    <t>&lt;p&gt;War&lt;/p&gt;</t>
  </si>
  <si>
    <t>&lt;p&gt;Further sanctions&lt;/p&gt;</t>
  </si>
  <si>
    <t>&lt;p&gt;Trade embargoes&lt;/p&gt;</t>
  </si>
  <si>
    <t>&lt;p&gt;Trade sanctions&lt;/p&gt;</t>
  </si>
  <si>
    <t>&lt;p&gt;Once a company has located several vendors, the next step in the purchasing process is to&lt;/p&gt;</t>
  </si>
  <si>
    <t>&lt;p&gt;compare the vendors&lt;/p&gt;</t>
  </si>
  <si>
    <t>&lt;p&gt;complete a balance sheet&lt;/p&gt;</t>
  </si>
  <si>
    <t>&lt;p&gt;prepare a purchase order&lt;/p&gt;</t>
  </si>
  <si>
    <t>&lt;p&gt;A document that tracks a company&amp;#8217;s income and expenses is referred to as&lt;/p&gt;</t>
  </si>
  <si>
    <t>&lt;p&gt;an income sheet&lt;/p&gt;</t>
  </si>
  <si>
    <t>&lt;p&gt;a budget&lt;/p&gt;</t>
  </si>
  <si>
    <t>&lt;p&gt;a purchase order&lt;/p&gt;</t>
  </si>
  <si>
    <t>&lt;p&gt;a balance sheet&lt;/p&gt;</t>
  </si>
  <si>
    <t>&lt;p&gt;When does a purchase order become binding?&lt;/p&gt;</t>
  </si>
  <si>
    <t>&lt;p&gt;when the vendor accepts the purchase order&lt;/p&gt;</t>
  </si>
  <si>
    <t>&lt;p&gt;when the company receives an invoice&lt;/p&gt;</t>
  </si>
  <si>
    <t>&lt;p&gt;when the company actually sends the purchase order&lt;/p&gt;</t>
  </si>
  <si>
    <t>&lt;p&gt;when the company expresses intent to send a purchase order&lt;/p&gt;</t>
  </si>
  <si>
    <t>&lt;p&gt;What factor is usually agreed upon prior to the submission of a purchase order?&lt;/p&gt;</t>
  </si>
  <si>
    <t>&lt;p&gt;price of the products to be purchased&lt;/p&gt;</t>
  </si>
  <si>
    <t>&lt;p&gt;delivery method&lt;/p&gt;</t>
  </si>
  <si>
    <t>&lt;p&gt;number of products to be purchased&lt;/p&gt;</t>
  </si>
  <si>
    <t>&lt;p&gt;a schedule of future orders&lt;/p&gt;</t>
  </si>
  <si>
    <t>&lt;p&gt;The fee paid in exchange for a loan is called&lt;/p&gt;</t>
  </si>
  <si>
    <t>&lt;p&gt;a loan tax&lt;/p&gt;</t>
  </si>
  <si>
    <t>&lt;p&gt;All of the following are types of operating costs except&lt;/p&gt;</t>
  </si>
  <si>
    <t>&lt;p&gt;waste&lt;/p&gt;</t>
  </si>
  <si>
    <t>&lt;p&gt;taxes&lt;/p&gt;</t>
  </si>
  <si>
    <t>&lt;p&gt;employee wages&lt;/p&gt;</t>
  </si>
  <si>
    <t>&lt;p&gt;Which of the following is NOT a liability?&lt;/p&gt;</t>
  </si>
  <si>
    <t>&lt;p&gt;capital&lt;/p&gt;</t>
  </si>
  <si>
    <t>&lt;p&gt;employee salaries&lt;/p&gt;</t>
  </si>
  <si>
    <t>&lt;p&gt;overhead costs&lt;/p&gt;</t>
  </si>
  <si>
    <t>&lt;p&gt;bank loans&lt;/p&gt;</t>
  </si>
  <si>
    <t>&lt;p&gt;A balance sheet includes all of the following except&lt;/p&gt;</t>
  </si>
  <si>
    <t>&lt;p&gt;Many of the skills required of a graphic designer can be learned. &lt;/p&gt;</t>
  </si>
  <si>
    <t>&lt;p&gt;A freelancer&amp;rsquo;s pay may vary from year to year.  &lt;/p&gt;</t>
  </si>
  <si>
    <t>&lt;p&gt;Market researchers are certified by the Federal Trade Commission. &lt;/p&gt;</t>
  </si>
  <si>
    <t>&lt;p&gt;The positions of art director and editor are both supervisory ones. &lt;/p&gt;</t>
  </si>
  <si>
    <t>&lt;p&gt;Internships are always paid positions. &lt;/p&gt;</t>
  </si>
  <si>
    <t>&lt;p&gt;The mean annual wage of copywriters exceeds that of editors. &lt;/p&gt;</t>
  </si>
  <si>
    <t>&lt;p&gt;Graphic designers work only in the advertising and marketing industry.&lt;/p&gt;</t>
  </si>
  <si>
    <t>&lt;p&gt;Some editors make less than $30,000 a year.&lt;/p&gt;</t>
  </si>
  <si>
    <t>&lt;p&gt;Which of the following skills allows advertising, promotions, and marketing managers to choose which strategies are best suited to a specific marketing campaign?&lt;/p&gt;</t>
  </si>
  <si>
    <t>&lt;p&gt;Decision-making skills&lt;/p&gt;</t>
  </si>
  <si>
    <t>&lt;p&gt;How many years of experience does a market research analyst typically need to become certified?&lt;/p&gt;</t>
  </si>
  <si>
    <t>&lt;p&gt;10&lt;/p&gt;</t>
  </si>
  <si>
    <t>&lt;p&gt;Companies prefer positive publicity. &lt;/p&gt;</t>
  </si>
  <si>
    <t>&lt;p&gt;Advertising sales agents typically work under the direct supervision of a manager or superior. &lt;/p&gt;</t>
  </si>
  <si>
    <t>&lt;p&gt;Which of the following professionals is most closely associated with a company&amp;#8217;s reputation?&lt;/p&gt;</t>
  </si>
  <si>
    <t>&lt;p&gt;Public relations specialists&lt;/p&gt;</t>
  </si>
  <si>
    <t>&lt;p&gt;Advertising, promotions, and marketing managers&lt;/p&gt;</t>
  </si>
  <si>
    <t>&lt;p&gt;Art directors&lt;/p&gt;</t>
  </si>
  <si>
    <t>&lt;p&gt;Market research analysts&lt;/p&gt;</t>
  </si>
  <si>
    <t>&lt;p&gt;Which of the following professionals is most closely associated with a company&amp;#8217;s profits?&lt;/p&gt;</t>
  </si>
  <si>
    <t>&lt;p&gt;Advertising sales agents&lt;/p&gt;</t>
  </si>
  <si>
    <t>&lt;p&gt;Editors&lt;/p&gt;</t>
  </si>
  <si>
    <t>&lt;p&gt;Which of the following types of professionals must possess good mathematical skills?&lt;/p&gt;</t>
  </si>
  <si>
    <t>&lt;p&gt;Which of the following positions is NOT a supervisory position?&lt;/p&gt;</t>
  </si>
  <si>
    <t>&lt;p&gt;Public relations specialist&lt;/p&gt;</t>
  </si>
  <si>
    <t>&lt;p&gt;Art director&lt;/p&gt;</t>
  </si>
  <si>
    <t>&lt;p&gt;Advertising, promotions, and marketing manager&lt;/p&gt;</t>
  </si>
  <si>
    <t>&lt;p&gt;Copywriters work under the direct supervision of which of the following types of professionals?&lt;/p&gt;</t>
  </si>
  <si>
    <t>&lt;p&gt;Which of the following types of marketing and advertising professionals receive performance-based pay?&lt;/p&gt;</t>
  </si>
  <si>
    <t>&lt;p&gt;Graphic designers&lt;/p&gt;</t>
  </si>
  <si>
    <t>&lt;p&gt;Approximately what percentage of graphic designers are self-employed?&lt;/p&gt;</t>
  </si>
  <si>
    <t>&lt;p&gt;25%&lt;/p&gt;</t>
  </si>
  <si>
    <t>&lt;p&gt;65%&lt;/p&gt;</t>
  </si>
  <si>
    <t>&lt;p&gt;40%&lt;/p&gt;</t>
  </si>
  <si>
    <t>&lt;p&gt;Which of the following types of professionals is most likely to hold a focus group?&lt;/p&gt;</t>
  </si>
  <si>
    <t>&lt;p&gt;Which of the following types of professionals often hold a master&amp;#8217;s degree?&lt;/p&gt;</t>
  </si>
  <si>
    <t>&lt;p&gt;Text written for advertising and marketing campaigns is referred to as&lt;/p&gt;</t>
  </si>
  <si>
    <t>&lt;p&gt;copy.&lt;/p&gt;</t>
  </si>
  <si>
    <t>&lt;p&gt;collateral.&lt;/p&gt;</t>
  </si>
  <si>
    <t>&lt;p&gt;context.&lt;/p&gt;</t>
  </si>
  <si>
    <t>&lt;p&gt;content.&lt;/p&gt;</t>
  </si>
  <si>
    <t>&lt;p&gt;Which of the following types of professionals are most likely to perform administrative tasks during training?&lt;/p&gt;</t>
  </si>
  <si>
    <t>&lt;p&gt;Advertising, marketing, and promotions managers&lt;/p&gt;</t>
  </si>
  <si>
    <t>&lt;p&gt;In which of the following professions did the top 10% of earners make less than $100,000 in 2012?&lt;/p&gt;</t>
  </si>
  <si>
    <t>&lt;p&gt;Copywriters&lt;/p&gt;</t>
  </si>
  <si>
    <t>&lt;p&gt;Which of the following groups of people could be considered the first target market in America?&lt;/p&gt;</t>
  </si>
  <si>
    <t>&lt;p&gt;Women&lt;/p&gt;</t>
  </si>
  <si>
    <t>&lt;p&gt;Teenagers&lt;/p&gt;</t>
  </si>
  <si>
    <t>&lt;p&gt;Men&lt;/p&gt;</t>
  </si>
  <si>
    <t>&lt;p&gt;Children&lt;/p&gt;</t>
  </si>
  <si>
    <t>&lt;p&gt;When marketers divide their target markets into groups based on preferences, they are using a strategy called&lt;/p&gt;</t>
  </si>
  <si>
    <t>&lt;p&gt;market segmentation.&lt;/p&gt;</t>
  </si>
  <si>
    <t>&lt;p&gt;undifferentiated marketing.&lt;/p&gt;</t>
  </si>
  <si>
    <t>&lt;p&gt;demographic division.&lt;/p&gt;</t>
  </si>
  <si>
    <t>&lt;p&gt;diversity marketing.&lt;/p&gt;</t>
  </si>
  <si>
    <t>&lt;p&gt;Marketing and advertising laws are enforced by what government agency?&lt;/p&gt;</t>
  </si>
  <si>
    <t>&lt;p&gt;The Federal Trade Commission&lt;/p&gt;</t>
  </si>
  <si>
    <t>&lt;p&gt;The Federal Marketing Agency&lt;/p&gt;</t>
  </si>
  <si>
    <t>&lt;p&gt;The Fair Market Agency&lt;/p&gt;</t>
  </si>
  <si>
    <t>&lt;p&gt;The Truth in Advertising Commission&lt;/p&gt;</t>
  </si>
  <si>
    <t>&lt;p&gt;Television commercials are an example of which type of promotion?&lt;/p&gt;</t>
  </si>
  <si>
    <t>&lt;p&gt;Advertising&lt;/p&gt;</t>
  </si>
  <si>
    <t>&lt;p&gt;Sales promotion&lt;/p&gt;</t>
  </si>
  <si>
    <t>&lt;p&gt;Publicity&lt;/p&gt;</t>
  </si>
  <si>
    <t>&lt;p&gt;Personal selling&lt;/p&gt;</t>
  </si>
  <si>
    <t>&lt;p&gt;A sales call from a telemarketer is an example of which type of promotion?&lt;/p&gt;</t>
  </si>
  <si>
    <t>&lt;p&gt;Clearance sales are an example of which marketing strategy?&lt;/p&gt;</t>
  </si>
  <si>
    <t>&lt;p&gt;Visual merchandising&lt;/p&gt;</t>
  </si>
  <si>
    <t>&lt;p&gt;Publicity is part of a company&amp;rsquo;s &lt;/p&gt;</t>
  </si>
  <si>
    <t>&lt;p&gt;promotion mix.&lt;/p&gt;</t>
  </si>
  <si>
    <t>&lt;p&gt;advertising mix.&lt;/p&gt;</t>
  </si>
  <si>
    <t>&lt;p&gt;sales promotion.&lt;/p&gt;</t>
  </si>
  <si>
    <t>&lt;p&gt;product mix.&lt;/p&gt;</t>
  </si>
  <si>
    <t>&lt;p&gt;The value a customer places on owning a product is called&lt;/p&gt;</t>
  </si>
  <si>
    <t>&lt;p&gt;possession utility.&lt;/p&gt;</t>
  </si>
  <si>
    <t>&lt;p&gt;price utility.&lt;/p&gt;</t>
  </si>
  <si>
    <t>&lt;p&gt;possession tax.&lt;/p&gt;</t>
  </si>
  <si>
    <t>&lt;p&gt;luxury tax.&lt;/p&gt;</t>
  </si>
  <si>
    <t>&lt;p&gt;The advertising industry was worth how much money in 1920?&lt;/p&gt;</t>
  </si>
  <si>
    <t>&lt;p&gt;$3,000,000,000&lt;/p&gt;</t>
  </si>
  <si>
    <t>&lt;p&gt;$300,000,000&lt;/p&gt;</t>
  </si>
  <si>
    <t>&lt;p&gt;$300,0000&lt;/p&gt;</t>
  </si>
  <si>
    <t>&lt;p&gt;$3,000&lt;/p&gt;</t>
  </si>
  <si>
    <t>&lt;p&gt;What types of laws prevent advertisers from exaggerating the effectiveness of their products and services?&lt;/p&gt;</t>
  </si>
  <si>
    <t>&lt;p&gt;Truth in advertising laws&lt;/p&gt;</t>
  </si>
  <si>
    <t>&lt;p&gt;Honesty in marketing laws&lt;/p&gt;</t>
  </si>
  <si>
    <t>&lt;p&gt;Market equality laws&lt;/p&gt;</t>
  </si>
  <si>
    <t>&lt;p&gt;Fair trade laws&lt;/p&gt;</t>
  </si>
  <si>
    <t>&lt;p&gt;Which of the following caused advertising to become more radical?&lt;/p&gt;</t>
  </si>
  <si>
    <t>&lt;p&gt;The advent of mass manufacturing&lt;/p&gt;</t>
  </si>
  <si>
    <t>&lt;p&gt;The spending habits of women&lt;/p&gt;</t>
  </si>
  <si>
    <t>&lt;p&gt;The demand for new products&lt;/p&gt;</t>
  </si>
  <si>
    <t>&lt;p&gt;The increase in advertising space&lt;/p&gt;</t>
  </si>
  <si>
    <t>&lt;p&gt;Which type of manager would most likely be responsible for researching customers&amp;#8217; purchasing habits?&lt;/p&gt;</t>
  </si>
  <si>
    <t>&lt;p&gt;Marketing manager&lt;/p&gt;</t>
  </si>
  <si>
    <t>&lt;p&gt;Human resources manager&lt;/p&gt;</t>
  </si>
  <si>
    <t>&lt;p&gt;Finance manager&lt;/p&gt;</t>
  </si>
  <si>
    <t>&lt;p&gt;Operations manager&lt;/p&gt;</t>
  </si>
  <si>
    <t>&lt;p&gt;Which type of manager is responsible for overseeing a company&amp;#8217;s product mix?&lt;/p&gt;</t>
  </si>
  <si>
    <t>&lt;p&gt;Possession utility is most closely related to which part of the marketing mix?&lt;/p&gt;</t>
  </si>
  <si>
    <t>&lt;p&gt;Promotion&lt;/p&gt;</t>
  </si>
  <si>
    <t>&lt;p&gt;Place&lt;/p&gt;</t>
  </si>
  <si>
    <t>&lt;p&gt;Product&lt;/p&gt;</t>
  </si>
  <si>
    <t>&lt;p&gt;Which part of the marketing mix are advertisers using when they describe the features of a commodity?&lt;/p&gt;</t>
  </si>
  <si>
    <t>&lt;p&gt;Which of the following methods is designed to determine the demographics of a particular target market?&lt;/p&gt;</t>
  </si>
  <si>
    <t>&lt;p&gt;Secondary market research&lt;/p&gt;</t>
  </si>
  <si>
    <t>&lt;p&gt;Differentiated marketing&lt;/p&gt;</t>
  </si>
  <si>
    <t>&lt;p&gt;Diversity marketing&lt;/p&gt;</t>
  </si>
  <si>
    <t>&lt;p&gt;Primary market research&lt;/p&gt;</t>
  </si>
  <si>
    <t>&lt;p&gt;The primary goal of a successful company is to please the customer. &lt;/p&gt;</t>
  </si>
  <si>
    <t>&lt;p&gt;Ads sent via email must be designated as advertisements. &lt;/p&gt;</t>
  </si>
  <si>
    <t>&lt;p&gt;A product&amp;rsquo;s target market can influence where it is placed on the shelf. &lt;/p&gt;</t>
  </si>
  <si>
    <t>&lt;p&gt;Finance managers tend to be more customer centric than marketers. &lt;/p&gt;</t>
  </si>
  <si>
    <t>&lt;p&gt;Marketing professionals and managers share the same long-term goals for the company. &lt;/p&gt;</t>
  </si>
  <si>
    <t>&lt;p&gt;Market research is always objective. &lt;/p&gt;</t>
  </si>
  <si>
    <t>&lt;p&gt;Advertisements that attempt to target a large, diverse group of potential consumers rely on which of the following techniques?&lt;/p&gt;</t>
  </si>
  <si>
    <t>&lt;p&gt;Mass marketing&lt;/p&gt;</t>
  </si>
  <si>
    <t>&lt;p&gt;Mass advertising&lt;/p&gt;</t>
  </si>
  <si>
    <t>&lt;p&gt;Market segmentation&lt;/p&gt;</t>
  </si>
  <si>
    <t>&lt;p&gt;The availability of a commodity is referred to as its&lt;/p&gt;</t>
  </si>
  <si>
    <t>&lt;p&gt;supply.&lt;/p&gt;</t>
  </si>
  <si>
    <t>&lt;p&gt;surplus.&lt;/p&gt;</t>
  </si>
  <si>
    <t>&lt;p&gt;distribution.&lt;/p&gt;</t>
  </si>
  <si>
    <t>&lt;p&gt;demand.&lt;/p&gt;</t>
  </si>
  <si>
    <t>&lt;p&gt;A company that adapts its product mix to meet the needs of a new market is using which of the following global marketing strategies?&lt;/p&gt;</t>
  </si>
  <si>
    <t>&lt;p&gt;Diversification strategy&lt;/p&gt;</t>
  </si>
  <si>
    <t>&lt;p&gt;Undiversified marketing&lt;/p&gt;</t>
  </si>
  <si>
    <t>&lt;p&gt;Product development strategy&lt;/p&gt;</t>
  </si>
  <si>
    <t>&lt;p&gt;Market development strategy&lt;/p&gt;</t>
  </si>
  <si>
    <t>&lt;p&gt;A company that looks for new markets for its existing product mix is using which of the following global marketing strategies?&lt;/p&gt;</t>
  </si>
  <si>
    <t>&lt;p&gt;A marketplace without geographic borders is referred to as which of the following?&lt;/p&gt;</t>
  </si>
  <si>
    <t>&lt;p&gt;A global marketplace&lt;/p&gt;</t>
  </si>
  <si>
    <t>&lt;p&gt;A multicultural marketplace&lt;/p&gt;</t>
  </si>
  <si>
    <t>&lt;p&gt;An undifferentiated marketplace&lt;/p&gt;</t>
  </si>
  <si>
    <t>&lt;p&gt;A differentiated marketplace&lt;/p&gt;</t>
  </si>
  <si>
    <t>&lt;p&gt;Corporations with suppliers, vendors, and customers all over the globe are referred to as &lt;/p&gt;</t>
  </si>
  <si>
    <t>&lt;p&gt;multinational corporations.&lt;/p&gt;</t>
  </si>
  <si>
    <t>&lt;p&gt;multicultural corporations.&lt;/p&gt;</t>
  </si>
  <si>
    <t>&lt;p&gt;international corporations.&lt;/p&gt;</t>
  </si>
  <si>
    <t>&lt;p&gt;global corporations.&lt;/p&gt;</t>
  </si>
  <si>
    <t>&lt;p&gt;Endorsements are not permitted in advertisements, according to the Federal Trade Commission. &lt;/p&gt;</t>
  </si>
  <si>
    <t>&lt;p&gt;Mass marketing is more cost effective than market segmentation.&lt;/p&gt;</t>
  </si>
  <si>
    <t>&lt;p&gt;Most marketers believe the benefits of market research outweigh the risks. &lt;/p&gt;</t>
  </si>
  <si>
    <t>&lt;p&gt;Advertisements have always been persuasive in nature. &lt;/p&gt;</t>
  </si>
  <si>
    <t>&lt;p&gt;The group of people most likely to purchase a company&amp;#8217;s products are referred to as the company&amp;#8217;s&lt;/p&gt;</t>
  </si>
  <si>
    <t>&lt;p&gt;target market.&lt;/p&gt;</t>
  </si>
  <si>
    <t>&lt;p&gt;advertising audience.&lt;/p&gt;</t>
  </si>
  <si>
    <t>&lt;p&gt;primary audience.&lt;/p&gt;</t>
  </si>
  <si>
    <t>&lt;p&gt;marketing mix.&lt;/p&gt;</t>
  </si>
  <si>
    <t>&lt;p&gt;Which of the following techniques helps a company learn more about its target market?&lt;/p&gt;</t>
  </si>
  <si>
    <t>&lt;p&gt;Market research&lt;/p&gt;</t>
  </si>
  <si>
    <t>&lt;p&gt;A hot desert is defined as what?&lt;/p&gt;</t>
  </si>
  <si>
    <t>&lt;p&gt;a desert not located in the Antarctic or Arctic area&lt;/p&gt;</t>
  </si>
  <si>
    <t>&lt;p&gt;an oasis&lt;/p&gt;</t>
  </si>
  <si>
    <t>&lt;p&gt;a flat barren plain&lt;/p&gt;</t>
  </si>
  <si>
    <t>&lt;p&gt;a transitional area between the desert and a savannah&lt;/p&gt;</t>
  </si>
  <si>
    <t>&lt;p&gt;Which of the following statements best describes the Great&lt;br&gt;Rift Valley?&lt;/p&gt;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</si>
  <si>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none;"&gt;It was&lt;/span&gt;&lt;b style="font-weight: bold; color: #000000; font-family: 'Helvetica Neue', Helvetica, Arial, sans-serif; font-size: 13px; font-style: normal; font-variant-ligatures: normal; font-variant-caps: normal; letter-spacing: normal; orphans: 2; text-align: start; text-indent: 0px; text-transform: none; white-space: normal; widows: 2; word-spacing: 0px; -webkit-text-stroke-width: 0px; text-decoration-style: initial; text-decoration-color: initial;"&gt;&lt;span class="Apple-converted-space"&gt;&amp;nbsp;&lt;/span&gt;&lt;/b&gt;&lt;span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none;"&gt;created by a geological event.&lt;/span&gt;&lt;b style="font-weight: bold; color: #000000; font-family: 'Helvetica Neue', Helvetica, Arial, sans-serif; font-size: 13px; font-style: normal; font-variant-ligatures: normal; font-variant-caps: normal; letter-spacing: normal; orphans: 2; text-align: start; text-indent: 0px; text-transform: none; white-space: normal; widows: 2; word-spacing: 0px; -webkit-text-stroke-width: 0px; text-decoration-style: initial; text-decoration-color: initial;"&gt;&lt;span class="Apple-converted-space"&gt;&amp;nbsp;&lt;/span&gt;&lt;/b&gt;&lt;/p&gt;</t>
  </si>
  <si>
    <t>&lt;p&gt;It is surrounded by the Rocky Mountains. &lt;br&gt;&lt;b&gt;&amp;nbsp;&lt;/b&gt;&lt;/p&gt;</t>
  </si>
  <si>
    <t>&lt;p&gt;It was created by a psychological event.&lt;/p&gt;</t>
  </si>
  <si>
    <t>&lt;p&gt;It is the northeastern part of Africa.&lt;/p&gt;</t>
  </si>
  <si>
    <t>&lt;p&gt;Endemic means what? &lt;/p&gt;</t>
  </si>
  <si>
    <t>&lt;p&gt;Native to a certain country or area.&lt;/p&gt;</t>
  </si>
  <si>
    <t>&lt;p&gt;Weak or ineffective by nature.&lt;/p&gt;</t>
  </si>
  <si>
    <t>&lt;p&gt;Something that is extremely rare.&lt;/p&gt;</t>
  </si>
  <si>
    <t>&lt;p&gt;That something is common around the globe.&lt;/p&gt;</t>
  </si>
  <si>
    <t>&lt;p&gt;The definition of horticulture is:&lt;/p&gt;</t>
  </si>
  <si>
    <t>&lt;p&gt;The art and science of growing fruits.&lt;/p&gt;</t>
  </si>
  <si>
    <t>&lt;p&gt;Sharing of culture with neighboring countries.&lt;/p&gt;</t>
  </si>
  <si>
    <t>&lt;p&gt;A process for making paper.&lt;/p&gt;</t>
  </si>
  <si>
    <t>&lt;p&gt;The first garden in Egypt.&lt;/p&gt;</t>
  </si>
  <si>
    <t>&lt;p&gt;One notable fact about the Great Pyramid of Giza is that:&lt;/p&gt;</t>
  </si>
  <si>
    <t>&lt;p&gt;&lt;b&gt;&lt;/b&gt;It is the most famous pyramid in Egypt.&lt;/p&gt;</t>
  </si>
  <si>
    <t>&lt;p&gt;It is the only pyramid in Egypt. &lt;/p&gt;</t>
  </si>
  <si>
    <t>&lt;p&gt;It is actually made of mud and bricks.&lt;/p&gt;</t>
  </si>
  <si>
    <t>&lt;p&gt;&lt;b&gt;&lt;/b&gt;It was built by slaves from Australia.&lt;/p&gt;</t>
  </si>
  <si>
    <t>&lt;p&gt;What was the Middle Passage?&lt;/p&gt;</t>
  </si>
  <si>
    <t>&lt;p&gt;A stage of the triangular trade.&lt;/p&gt;</t>
  </si>
  <si>
    <t>&lt;p&gt;The Portuguese&amp;#8217;s voyage from Europe to America.&lt;/p&gt;</t>
  </si>
  <si>
    <t>&lt;p&gt;The lower deck of a slave ship.&lt;/p&gt;</t>
  </si>
  <si>
    <t>&lt;p&gt;The name given to slave ships in the Atlantic slave trade.&lt;/p&gt;</t>
  </si>
  <si>
    <t>&lt;p&gt;What was the triangular trade system?&lt;/p&gt;</t>
  </si>
  <si>
    <t>&lt;p&gt;A term indicating trade amongst three ports.&lt;/p&gt;</t>
  </si>
  <si>
    <t>&lt;p&gt;An area of West Africa where traders from around the globe would meet. &lt;/p&gt;</t>
  </si>
  <si>
    <t>&lt;p&gt;The winds and currents that inhibit a sailing ship.&lt;/p&gt;</t>
  </si>
  <si>
    <t>&lt;p&gt;When trade is uneven between trading partners.&lt;/p&gt;</t>
  </si>
  <si>
    <t>&lt;p&gt;What sort of connection did the concept of &amp;#8216;supply and demand&amp;#8217; have with the slave trade?&lt;/p&gt;</t>
  </si>
  <si>
    <t>&lt;p&gt;It was a contributing factor for the popularity of the Atlantic slave trade.&lt;/p&gt;</t>
  </si>
  <si>
    <t>&lt;p&gt;It was a contributing factor to the end of slavery. &lt;/p&gt;</t>
  </si>
  <si>
    <t>&lt;p&gt;It is a concept meaning human trafficking.&lt;/p&gt;</t>
  </si>
  <si>
    <t>&lt;p&gt;It is a term referencing the process of selling slaves at auction.&lt;/p&gt;</t>
  </si>
  <si>
    <t>&lt;p&gt;The three dominant kingdoms of ancient West Africa were: &amp;nbsp;____, ____, ____.&lt;/p&gt;</t>
  </si>
  <si>
    <t>&lt;p&gt;&lt;b&gt;&lt;/b&gt;Mali, Ghana, Songhai&lt;/p&gt;</t>
  </si>
  <si>
    <t>&lt;p&gt;Kumbi, Algeria, Ghana&lt;/p&gt;</t>
  </si>
  <si>
    <t>&lt;p&gt;Egypt, Morocco, Algeria&lt;/p&gt;</t>
  </si>
  <si>
    <t>&lt;p&gt;Egypt, Songhai, South Africa&lt;/p&gt;</t>
  </si>
  <si>
    <t>&lt;p&gt;Who was Mansa Musa?&lt;/p&gt;</t>
  </si>
  <si>
    <t>&lt;p&gt;Mansa Musa was an African ruler and Emperor of the Mali Empire.&lt;b&gt; &lt;/b&gt;&lt;/p&gt;</t>
  </si>
  <si>
    <t>&lt;p&gt;He was a prominent leader in Europe at the time. &lt;/p&gt;</t>
  </si>
  <si>
    <t>&lt;p&gt;He was the King of Mecca and the Muslim state.&lt;/p&gt;</t>
  </si>
  <si>
    <t>&lt;p&gt;Musa was the King of Ghana, a dominant kingdom of West Africa.&lt;/p&gt;</t>
  </si>
  <si>
    <t>&lt;p&gt;Why is Africa called the Mother Continent?&lt;/p&gt;</t>
  </si>
  <si>
    <t>&lt;p&gt;It is the oldest inhabited continent in the world.&lt;b&gt; &lt;/b&gt;&lt;/p&gt;</t>
  </si>
  <si>
    <t>&lt;p&gt;It is where all uniquely human habits come from. &lt;/p&gt;</t>
  </si>
  <si>
    <t>&lt;p&gt;It is the most fertile continent.&lt;/p&gt;</t>
  </si>
  <si>
    <t>&lt;p&gt;It is the second oldest inhabited continent on Earth.&lt;/p&gt;</t>
  </si>
  <si>
    <t>&lt;p&gt;What was Egyptian culture weakened by?&lt;/p&gt;</t>
  </si>
  <si>
    <t>&lt;p&gt;&lt;span style="font-family: 'Times New Roman'; font-size: 11pt; color: #000000; background: #FFFFFF;"&gt;It was weakened by the 331 BCE Invasion by Alexander the Great.&lt;/span&gt;&lt;/p&gt;</t>
  </si>
  <si>
    <t>&lt;p&gt;&lt;span style="font-family: 'Times New Roman'; font-size: 11pt; color: #000000; background: #FFFFFF;"&gt;The control of European colonists weakened Egyptian culture. &lt;/span&gt;&lt;/p&gt;</t>
  </si>
  <si>
    <t>&lt;p&gt;&lt;span style="font-family: 'Times New Roman'; font-size: 11pt; color: #000000; background: #FFFFFF;"&gt;The culture was weakened by the unearthing of relics that had been buried with the pharaohs.&lt;/span&gt;&lt;/p&gt;</t>
  </si>
  <si>
    <t>&lt;p&gt;&lt;span style="font-family: 'Times New Roman'; font-size: 11pt; color: #000000; background: #FFFFFF;"&gt;It was weakened by the merging of elements of Egyptian culture with African American culture.&lt;/span&gt;&lt;/p&gt;</t>
  </si>
  <si>
    <t>&lt;p&gt;Who was Sundiata Keita?&lt;/p&gt;</t>
  </si>
  <si>
    <t>&lt;p&gt;Founder of the Mali Empire.&lt;/p&gt;</t>
  </si>
  <si>
    <t>&lt;p&gt;The head of the Muslim faith.&lt;/p&gt;</t>
  </si>
  <si>
    <t>&lt;p&gt;He was King of the Ghana Empire.&lt;/p&gt;</t>
  </si>
  <si>
    <t>&lt;p&gt;He was an Egyptian soldier in the army of Alexander the Great.&lt;/p&gt;</t>
  </si>
  <si>
    <t>&lt;p&gt;Timbuktu is: ____&lt;/p&gt;</t>
  </si>
  <si>
    <t>&lt;p&gt;the center of Islamic culture&lt;/p&gt;</t>
  </si>
  <si>
    <t>&lt;p&gt;a slave trading port&lt;/p&gt;</t>
  </si>
  <si>
    <t>&lt;p&gt;a city in Ancient Egypt&lt;/p&gt;</t>
  </si>
  <si>
    <t>&lt;p&gt;the birthplace of humanity&lt;/p&gt;</t>
  </si>
  <si>
    <t>&lt;p&gt;The Sahara Desert makes up more than _______square miles of the African continent.&lt;/p&gt;</t>
  </si>
  <si>
    <t>&lt;p&gt;3 million &lt;/p&gt;</t>
  </si>
  <si>
    <t>&lt;p&gt;1000&lt;/p&gt;</t>
  </si>
  <si>
    <t>&lt;p&gt;30 million&lt;/p&gt;</t>
  </si>
  <si>
    <t>&lt;p&gt;Why was Egypt considered to be the breadbasket of the world?&lt;/p&gt;</t>
  </si>
  <si>
    <t>&lt;p&gt;The soil was rich and the climate was advantageous for growing.&lt;/p&gt;</t>
  </si>
  <si>
    <t>&lt;p&gt;It was a free state.&lt;/p&gt;</t>
  </si>
  <si>
    <t>&lt;p&gt;It had a dominant economic system.&lt;/p&gt;</t>
  </si>
  <si>
    <t>&lt;p&gt;Because of the amount of rice being grown in Egypt.&lt;/p&gt;</t>
  </si>
  <si>
    <t>&lt;p&gt;What was the role of the pharaohs in ancient Egypt?&lt;/p&gt;</t>
  </si>
  <si>
    <t>&lt;p&gt;priests and kings&lt;/p&gt;</t>
  </si>
  <si>
    <t>&lt;p&gt;teachers and statesmen&lt;/p&gt;</t>
  </si>
  <si>
    <t>&lt;p&gt;to support the armies with supplies&lt;/p&gt;</t>
  </si>
  <si>
    <t>&lt;p&gt;ancient gods&lt;/p&gt;</t>
  </si>
  <si>
    <t>&lt;p&gt;What was the Songhai Empire known to do?&lt;/p&gt;</t>
  </si>
  <si>
    <t>&lt;p&gt;preserve the Islamic influence&lt;/p&gt;</t>
  </si>
  <si>
    <t>&lt;p&gt;bring peace to the African nations&lt;/p&gt;</t>
  </si>
  <si>
    <t>&lt;p&gt;build relationships with North African countries&lt;/p&gt;</t>
  </si>
  <si>
    <t>&lt;p&gt;bridge the Sahara Desert and Atlantic Ocean&lt;/p&gt;</t>
  </si>
  <si>
    <t>&lt;p&gt;Why was the trans-Sahara trade route important?&lt;/p&gt;</t>
  </si>
  <si>
    <t>&lt;p&gt;it was a route for transporting trade of gold, ivory, spices, and other plants&lt;/p&gt;</t>
  </si>
  <si>
    <t>&lt;p&gt;it was the shortest route from Egypt to Nubia&lt;/p&gt;</t>
  </si>
  <si>
    <t>&lt;p&gt;it was required in order to travel across the Sa&amp;#173;&amp;#173;&amp;#173;hara north and south&lt;/p&gt;</t>
  </si>
  <si>
    <t>&lt;p&gt;to avoid hostile territory beyond the trade route&lt;/p&gt;</t>
  </si>
  <si>
    <t>&lt;p&gt;What was the time period during which the Great Kingdoms of Africa existed?&lt;/p&gt;</t>
  </si>
  <si>
    <t>&lt;p&gt;The years 750 &amp;#8211; 1500s&lt;/p&gt;</t>
  </si>
  <si>
    <t>&lt;p&gt;The years 3100 -870 BCE&lt;/p&gt;</t>
  </si>
  <si>
    <t>&lt;p&gt;The 8&lt;sup&gt;th&lt;/sup&gt; to 13&lt;sup&gt;th&lt;/sup&gt; century&lt;/p&gt;</t>
  </si>
  <si>
    <t>&lt;p&gt;The Iron Age&lt;/p&gt;</t>
  </si>
  <si>
    <t>&lt;p&gt;How do we know that Egyptian society was sophisticated and evolved?&lt;/p&gt;</t>
  </si>
  <si>
    <t>&lt;p&gt;&lt;b&gt;&lt;/b&gt;from the remains of the ancient society&lt;b&gt; &lt;/b&gt;&lt;/p&gt;</t>
  </si>
  <si>
    <t>&lt;p&gt;from records found on papyrus &lt;/p&gt;</t>
  </si>
  <si>
    <t>&lt;p&gt;from the landscape&lt;/p&gt;</t>
  </si>
  <si>
    <t>&lt;p&gt;we don&amp;#8217;t know that it was&lt;/p&gt;</t>
  </si>
  <si>
    <t>&lt;p&gt;Europeans were first interested in Africa because of:&lt;/p&gt;</t>
  </si>
  <si>
    <t>&lt;p&gt;new markets for economic opportunities&lt;/p&gt;</t>
  </si>
  <si>
    <t>&lt;p&gt;wanting to introduce slavery to Africa &lt;/p&gt;</t>
  </si>
  <si>
    <t>&lt;p&gt;their desire to create colonies&lt;/p&gt;</t>
  </si>
  <si>
    <t>&lt;p&gt;the potential to vacation there&lt;/p&gt;</t>
  </si>
  <si>
    <t>&lt;p&gt;Why did the slave trade become an economic force?&lt;/p&gt;</t>
  </si>
  <si>
    <t>&lt;p&gt;because of the need for labor in the American Colonies&lt;/p&gt;</t>
  </si>
  <si>
    <t>&lt;p&gt;to counter the economic depression in Africa&lt;/p&gt;</t>
  </si>
  <si>
    <t>&lt;p&gt;there was a high demand for servants in Haiti and Brazil&lt;/p&gt;</t>
  </si>
  <si>
    <t>&lt;p&gt;because it helped sugar plantations in the Mediterranean succeed&lt;/p&gt;</t>
  </si>
  <si>
    <t>&lt;p&gt;What was the Royal African Company?&lt;/p&gt;</t>
  </si>
  <si>
    <t>&lt;p&gt;a British slave trade company&lt;/p&gt;</t>
  </si>
  <si>
    <t>&lt;p&gt;an organization working to end slavery&lt;/p&gt;</t>
  </si>
  <si>
    <t>&lt;p&gt;a West Africa trading company&lt;/p&gt;</t>
  </si>
  <si>
    <t>&lt;p&gt;a regiment of African slaves who rebelled against slavery&lt;/p&gt;</t>
  </si>
  <si>
    <t>&lt;p&gt;The seasoning of a slave included___&lt;/p&gt;</t>
  </si>
  <si>
    <t>&lt;p&gt;being renamed&lt;/p&gt;</t>
  </si>
  <si>
    <t>&lt;p&gt;selling them at market&lt;/p&gt;</t>
  </si>
  <si>
    <t>&lt;p&gt;getting married&lt;/p&gt;</t>
  </si>
  <si>
    <t>&lt;p&gt;learning to read and write&lt;/p&gt;</t>
  </si>
  <si>
    <t>&lt;p&gt;In what way was the Atlantic slave trade different from slavery in Africa before European involvement?&lt;/p&gt;</t>
  </si>
  <si>
    <t>&lt;p&gt;it was based on race&lt;/p&gt;</t>
  </si>
  <si>
    <t>&lt;p&gt;slaves were required to work for agricultural surplus &lt;/p&gt;</t>
  </si>
  <si>
    <t>&lt;p&gt;poor farmers were enslaved&lt;/p&gt;</t>
  </si>
  <si>
    <t>&lt;p&gt;it exploited those who had been captured in war&lt;/p&gt;</t>
  </si>
  <si>
    <t>&lt;p&gt;What were slaves initially traded for?&lt;/p&gt;</t>
  </si>
  <si>
    <t>&lt;p&gt;sugar&lt;/p&gt;</t>
  </si>
  <si>
    <t>&lt;p&gt;weapons&lt;/p&gt;</t>
  </si>
  <si>
    <t>&lt;p&gt;cotton&lt;/p&gt;</t>
  </si>
  <si>
    <t>&lt;p&gt;The largest market for slaves was in:&lt;/p&gt;</t>
  </si>
  <si>
    <t>&lt;p&gt;The American Colonies&lt;/p&gt;</t>
  </si>
  <si>
    <t>&lt;p&gt;West Indies&lt;/p&gt;</t>
  </si>
  <si>
    <t>&lt;p&gt;Europe&lt;/p&gt;</t>
  </si>
  <si>
    <t>&lt;p&gt;Portugal&lt;/p&gt;</t>
  </si>
  <si>
    <t>&lt;p&gt;At the peak of the slave trade, how many slaves were brought to the colonies per year?&lt;/p&gt;</t>
  </si>
  <si>
    <t>&lt;p&gt;50,000 &lt;/p&gt;</t>
  </si>
  <si>
    <t>&lt;p&gt;2000&lt;/p&gt;</t>
  </si>
  <si>
    <t>&lt;p&gt;11.3 million&lt;/p&gt;</t>
  </si>
  <si>
    <t>&lt;p&gt;800-1000&lt;/p&gt;</t>
  </si>
  <si>
    <t>&lt;p&gt;Equiano describes the slave ship as ____&lt;/p&gt;</t>
  </si>
  <si>
    <t>&lt;p&gt;loathsome&lt;/p&gt;</t>
  </si>
  <si>
    <t>&lt;p&gt;tolerable&lt;/p&gt;</t>
  </si>
  <si>
    <t>&lt;p&gt;spacious&lt;/p&gt;</t>
  </si>
  <si>
    <t>&lt;p&gt;joyous&lt;/p&gt;</t>
  </si>
  <si>
    <t>&lt;p&gt;The Great Rift Valley is one of Africa&amp;#8217;s greatest natural wonders.&lt;/p&gt;</t>
  </si>
  <si>
    <t>&lt;p&gt;Africa has many native roses.&lt;/p&gt;</t>
  </si>
  <si>
    <t>&lt;p&gt;Lake Victoria is the smallest lake in Africa.&lt;/p&gt;</t>
  </si>
  <si>
    <t>&lt;p&gt;In 331 BCE, Alexander the Great successfully invaded Egypt.&lt;/p&gt;</t>
  </si>
  <si>
    <t>&lt;p&gt;There is more genetic diversity in Africa than anywhere else on Earth.&lt;/p&gt;</t>
  </si>
  <si>
    <t>&lt;p&gt;Songhai was a kingdom in West Africa that developed between 400-800 CE.&lt;/p&gt;</t>
  </si>
  <si>
    <t>&lt;p&gt;The Egyptians created the first irrigations system.&lt;/p&gt;</t>
  </si>
  <si>
    <t>&lt;p&gt;Songhai was the first and largest of the West African Empires.&lt;/p&gt;</t>
  </si>
  <si>
    <t>&lt;p&gt;At the start, Europe dominated the slave market and continued to export slaves to European countries.&lt;/p&gt;</t>
  </si>
  <si>
    <t>&lt;p&gt;Ghana was the first great African Kingdom.&lt;/p&gt;</t>
  </si>
  <si>
    <t>&lt;p&gt;The first colony in North America was the settlement in_____&lt;/p&gt;</t>
  </si>
  <si>
    <t>&lt;p&gt;Jamestown&lt;/p&gt;</t>
  </si>
  <si>
    <t>&lt;p&gt;New Jersey&lt;/p&gt;</t>
  </si>
  <si>
    <t>&lt;p&gt;Louisiana&lt;/p&gt;</t>
  </si>
  <si>
    <t>&lt;p&gt;Virginia&lt;/p&gt;</t>
  </si>
  <si>
    <t>&lt;p&gt;The primary goal of the Virginia company of London was_____&lt;/p&gt;</t>
  </si>
  <si>
    <t>&lt;p&gt;growing tobacco&lt;/p&gt;</t>
  </si>
  <si>
    <t>&lt;p&gt;establishing the British&lt;/p&gt;</t>
  </si>
  <si>
    <t>&lt;p&gt;transporting slaves&lt;/p&gt;</t>
  </si>
  <si>
    <t>&lt;p&gt;In 1620, there were how many Africans living in Jamestown?&lt;/p&gt;</t>
  </si>
  <si>
    <t>&lt;p&gt;52&lt;/p&gt;</t>
  </si>
  <si>
    <t>&lt;p&gt;19&lt;/p&gt;</t>
  </si>
  <si>
    <t>&lt;p&gt;5020&lt;/p&gt;</t>
  </si>
  <si>
    <t>&lt;p&gt;520&lt;/p&gt;</t>
  </si>
  <si>
    <t>&lt;p&gt;What was the discovery made from John Cabot's voyage in 1497?&lt;/p&gt;</t>
  </si>
  <si>
    <t>&lt;p&gt;East Coast&lt;/p&gt;</t>
  </si>
  <si>
    <t>&lt;p&gt;America&lt;/p&gt;</t>
  </si>
  <si>
    <t>&lt;p&gt;James Town&lt;/p&gt;</t>
  </si>
  <si>
    <t>&lt;p&gt;What was the primary motivation of chattel slavery?&lt;/p&gt;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</si>
  <si>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none;"&gt;race and class&lt;/span&gt;&lt;/p&gt;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</si>
  <si>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none;"&gt;finding work for white workers&lt;/span&gt;&lt;/p&gt;</t>
  </si>
  <si>
    <t>&lt;p&gt;promoting religion and specifically Christianity&lt;br&gt;&lt;br&gt;&lt;/p&gt;</t>
  </si>
  <si>
    <t>&lt;p&gt;profit and economic dominance&lt;/p&gt;</t>
  </si>
  <si>
    <t>&lt;p&gt;Which of the following factors contributed to the struggle for independence?&lt;/p&gt;</t>
  </si>
  <si>
    <t>&lt;p&gt;a desire for control of the north&lt;/p&gt;</t>
  </si>
  <si>
    <t>&lt;p&gt;the Boston Tea Party&lt;/p&gt;</t>
  </si>
  <si>
    <t>&lt;p&gt;a desire for control of the slave market&lt;/p&gt;</t>
  </si>
  <si>
    <t>&lt;p&gt;the fur trade&lt;/p&gt;</t>
  </si>
  <si>
    <t>&lt;p&gt;The Seven-Year war was also known as:&lt;/p&gt;</t>
  </si>
  <si>
    <t>&lt;p&gt;the French-Indian War&lt;/p&gt;</t>
  </si>
  <si>
    <t>&lt;p&gt;the American Revolution&lt;/p&gt;</t>
  </si>
  <si>
    <t>&lt;p&gt;the American Civil War&lt;/p&gt;</t>
  </si>
  <si>
    <t>&lt;p&gt;How did British soldiers get the name 'redcoats'?&lt;/p&gt;</t>
  </si>
  <si>
    <t>&lt;p&gt;from the colonists&lt;/p&gt;</t>
  </si>
  <si>
    <t>&lt;p&gt;they gave themselves the nickname&lt;/p&gt;</t>
  </si>
  <si>
    <t>&lt;p&gt;after a bloody battle&lt;/p&gt;</t>
  </si>
  <si>
    <t>&lt;p&gt;from the queen&lt;/p&gt;</t>
  </si>
  <si>
    <t>&lt;p&gt;What was the Proclamation line?&lt;/p&gt;</t>
  </si>
  <si>
    <t>&lt;p&gt;a border line indicating forbidden settlement west of the Appalachians&lt;/p&gt;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</si>
  <si>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none;"&gt;a battle line in the Revolutionary war&lt;/span&gt;&lt;/p&gt;</t>
  </si>
  <si>
    <t>&lt;p&gt;a famous line from the declaration of Independence&lt;/p&gt;</t>
  </si>
  <si>
    <t>&lt;p&gt;the signature line on the Declaration of Independence&lt;/p&gt;</t>
  </si>
  <si>
    <t>&lt;p&gt;Which of the following placed the first import taxes on goods?&lt;/p&gt;</t>
  </si>
  <si>
    <t>&lt;p&gt;Sugar Act&lt;/p&gt;</t>
  </si>
  <si>
    <t>&lt;p&gt;Continental Congress&lt;/p&gt;</t>
  </si>
  <si>
    <t>&lt;p&gt;Tea Act&lt;/p&gt;</t>
  </si>
  <si>
    <t>&lt;p&gt;Stamp Act&lt;/p&gt;</t>
  </si>
  <si>
    <t>&lt;p&gt;Which of the following gave the British East India Company a monopoly on the tea trade?&lt;/p&gt;</t>
  </si>
  <si>
    <t>&lt;p&gt;the Tea Act&lt;/p&gt;</t>
  </si>
  <si>
    <t>&lt;p&gt;the Proclamation Line&lt;/p&gt;</t>
  </si>
  <si>
    <t>&lt;p&gt;the U.S. Constitution&lt;/p&gt;</t>
  </si>
  <si>
    <t>&lt;p&gt;the Tea Party&lt;/p&gt;</t>
  </si>
  <si>
    <t>&lt;p&gt;Britain's response to the Boston Tea Party was to do what?&lt;/p&gt;</t>
  </si>
  <si>
    <t>&lt;p&gt;punish the Boston colonists economically&lt;/p&gt;</t>
  </si>
  <si>
    <t>&lt;p&gt;form the Sons of Liberty&lt;/p&gt;</t>
  </si>
  <si>
    <t>&lt;p&gt;ban the transport of tea from the colonies&lt;/p&gt;</t>
  </si>
  <si>
    <t>&lt;p&gt;place a tax on tea&lt;/p&gt;</t>
  </si>
  <si>
    <t>&lt;p&gt;The Continental Congress is important for ____&lt;/p&gt;</t>
  </si>
  <si>
    <t>&lt;p&gt;the government of the colonies&lt;/p&gt;</t>
  </si>
  <si>
    <t>&lt;p&gt;evoking a war with the colonies&lt;/p&gt;</t>
  </si>
  <si>
    <t>&lt;p&gt;enforcing British legislative acts&lt;/p&gt;</t>
  </si>
  <si>
    <t>&lt;p&gt;ending slavery&lt;/p&gt;</t>
  </si>
  <si>
    <t>&lt;p&gt;The Revolutionary war began in which year?&lt;/p&gt;</t>
  </si>
  <si>
    <t>&lt;p&gt;1775&lt;/p&gt;</t>
  </si>
  <si>
    <t>&lt;p&gt;1540&lt;/p&gt;</t>
  </si>
  <si>
    <t>&lt;p&gt;1865&lt;/p&gt;</t>
  </si>
  <si>
    <t>&lt;p&gt;1861&lt;/p&gt;</t>
  </si>
  <si>
    <t>&lt;p&gt;Who was Crispus Attucks?&lt;/p&gt;</t>
  </si>
  <si>
    <t>&lt;p&gt;the first person killed in the Boston Massacre&lt;/p&gt;</t>
  </si>
  <si>
    <t>&lt;p&gt;a Loyalist&lt;/p&gt;</t>
  </si>
  <si>
    <t>&lt;p&gt;an American Revolution War veteran&lt;/p&gt;</t>
  </si>
  <si>
    <t>&lt;p&gt;a British War commander&lt;/p&gt;</t>
  </si>
  <si>
    <t>&lt;p&gt;Manumission is what?&lt;/p&gt;</t>
  </si>
  <si>
    <t>&lt;p&gt;the act of an owner freeing a slave&lt;/p&gt;</t>
  </si>
  <si>
    <t>&lt;p&gt;Legislation from Britain regarding war captives&lt;/p&gt;</t>
  </si>
  <si>
    <t>&lt;p&gt;a benevolent society in the old south&lt;/p&gt;</t>
  </si>
  <si>
    <t>&lt;p&gt;the name of a battle of the Revolutionary War&lt;/p&gt;</t>
  </si>
  <si>
    <t>&lt;p&gt;Which northern states were the first to abolish slavery?&lt;/p&gt;</t>
  </si>
  <si>
    <t>&lt;p&gt;Pennsylvania, Massachusetts, Connecticut, and Rhode Island&lt;/p&gt;</t>
  </si>
  <si>
    <t>&lt;p&gt;Boston, Pennsylvania&lt;/p&gt;</t>
  </si>
  <si>
    <t>&lt;p&gt;Louisiana, Alabama, Florida&lt;/p&gt;</t>
  </si>
  <si>
    <t>&lt;p&gt;New York, New Jersey, Pennsylvania&lt;/p&gt;</t>
  </si>
  <si>
    <t>&lt;p&gt;Another name for compensated emancipation is what?&lt;/p&gt;</t>
  </si>
  <si>
    <t>&lt;p&gt;self-purchase&lt;/p&gt;</t>
  </si>
  <si>
    <t>&lt;p&gt;indentured service&lt;/p&gt;</t>
  </si>
  <si>
    <t>&lt;p&gt;slavery&lt;/p&gt;</t>
  </si>
  <si>
    <t>&lt;p&gt;negotiated price&lt;/p&gt;</t>
  </si>
  <si>
    <t>&lt;p&gt;Which of the following statements best describes Freetown?&lt;/p&gt;</t>
  </si>
  <si>
    <t>&lt;p&gt;It was land in Africa for freed African Americans&lt;/p&gt;</t>
  </si>
  <si>
    <t>&lt;p&gt;It was also known as the underground railroad&lt;/p&gt;</t>
  </si>
  <si>
    <t>&lt;p&gt;It was the first colony to outlaw slavery&lt;/p&gt;</t>
  </si>
  <si>
    <t>&lt;p&gt;It was a northern town that harbored runaway slaves&lt;/p&gt;</t>
  </si>
  <si>
    <t>&lt;p&gt;Why did slavery spread in the Deep South?&lt;/p&gt;</t>
  </si>
  <si>
    <t>&lt;p&gt;southern slave owners did not feel the impulse to free slaves and they needed them to work on the plantations&lt;/p&gt;</t>
  </si>
  <si>
    <t>&lt;p&gt;there was no political pressure to abolish slavery&lt;/p&gt;</t>
  </si>
  <si>
    <t>&lt;p&gt;there were few voting African Americans&lt;/p&gt;</t>
  </si>
  <si>
    <t>&lt;p&gt;the Quakers were promoting slavery&lt;/p&gt;</t>
  </si>
  <si>
    <t>&lt;p&gt;Articles of Confederation are:&lt;/p&gt;</t>
  </si>
  <si>
    <t>&lt;p&gt;a forerunner to the Constitution&lt;/p&gt;</t>
  </si>
  <si>
    <t>&lt;p&gt;laws regarding Native Americans&lt;/p&gt;</t>
  </si>
  <si>
    <t>&lt;p&gt;a directive to war&lt;/p&gt;</t>
  </si>
  <si>
    <t>&lt;p&gt;laws of the confederate states&lt;/p&gt;</t>
  </si>
  <si>
    <t>&lt;p&gt;Why is the Louisiana purchase important?&lt;/p&gt;</t>
  </si>
  <si>
    <t>&lt;p&gt;it ensured that the French did not establish a new France in America&lt;/p&gt;</t>
  </si>
  <si>
    <t>&lt;p&gt;it was the purchase of New Orleans&lt;/p&gt;</t>
  </si>
  <si>
    <t>&lt;p&gt;it banned the sale and purchase of slaves in Louisiana&lt;/p&gt;</t>
  </si>
  <si>
    <t>&lt;p&gt;it was the largest purchase of slaves recorded&lt;/p&gt;</t>
  </si>
  <si>
    <t>&lt;p&gt;Who was Benjamin Banneker?&lt;/p&gt;</t>
  </si>
  <si>
    <t>&lt;p&gt;the first black civilian employee of the United States&lt;/p&gt;</t>
  </si>
  <si>
    <t>&lt;p&gt;one of the writers of the Declaration of Independence&lt;/p&gt;</t>
  </si>
  <si>
    <t>&lt;p&gt;an early sharecropper&lt;/p&gt;</t>
  </si>
  <si>
    <t>&lt;p&gt;a slave of Thomas Jefferson&lt;/p&gt;</t>
  </si>
  <si>
    <t>&lt;p&gt;What did the Fugitive Slave Act of 1793 do?&lt;/p&gt;</t>
  </si>
  <si>
    <t>&lt;p&gt;eliminated safe havens for runaway slaves&lt;/p&gt;</t>
  </si>
  <si>
    <t>&lt;p&gt;gave rights to slaves&lt;/p&gt;</t>
  </si>
  <si>
    <t>&lt;p&gt;enforced the Constitution&lt;/p&gt;</t>
  </si>
  <si>
    <t>&lt;p&gt;protected the rights of runaway slaves&lt;/p&gt;</t>
  </si>
  <si>
    <t>&lt;p&gt;What was the Spanish Armada?&lt;/p&gt;</t>
  </si>
  <si>
    <t>&lt;p&gt;a Spanish fleet of ships&lt;/p&gt;</t>
  </si>
  <si>
    <t>&lt;p&gt;a Spanish ruling family&lt;/p&gt;</t>
  </si>
  <si>
    <t>&lt;p&gt;a privateering company&lt;/p&gt;</t>
  </si>
  <si>
    <t>&lt;p&gt;a British Ship&lt;/p&gt;</t>
  </si>
  <si>
    <t>&lt;p&gt;What were the causes of the Civil War?&lt;/p&gt;</t>
  </si>
  <si>
    <t>&lt;p&gt;economic, social and philosophical divides&lt;/p&gt;</t>
  </si>
  <si>
    <t>&lt;p&gt;misunderstandings and issues with the tobacco trade&lt;/p&gt;</t>
  </si>
  <si>
    <t>&lt;p&gt;global unrest and trade laws&lt;/p&gt;</t>
  </si>
  <si>
    <t>&lt;p&gt;a desire for freedom for all and tea&lt;/p&gt;</t>
  </si>
  <si>
    <t>&lt;p&gt;Where were the Tobacco Colonies located?&lt;/p&gt;</t>
  </si>
  <si>
    <t>&lt;p&gt;Virginia, Maryland, Delaware, and North Carolina&lt;/p&gt;</t>
  </si>
  <si>
    <t>&lt;p&gt;Africa&lt;/p&gt;</t>
  </si>
  <si>
    <t>&lt;p&gt;on large southern plantations&lt;/p&gt;</t>
  </si>
  <si>
    <t>&lt;p&gt;New Jersey, New York, Boston&lt;/p&gt;</t>
  </si>
  <si>
    <t>&lt;p&gt;Who were the anti-slavery allies?&lt;/p&gt;</t>
  </si>
  <si>
    <t>&lt;p&gt;Quakers&lt;/p&gt;</t>
  </si>
  <si>
    <t>&lt;p&gt;Confederate Soldiers&lt;/p&gt;</t>
  </si>
  <si>
    <t>&lt;p&gt;Union Soldiers&lt;/p&gt;</t>
  </si>
  <si>
    <t>&lt;p&gt;other slaves&lt;/p&gt;</t>
  </si>
  <si>
    <t>&lt;p&gt;What was the cash crop of the 1630s?&lt;/p&gt;</t>
  </si>
  <si>
    <t>&lt;p&gt;coffee&lt;/p&gt;</t>
  </si>
  <si>
    <t>&lt;p&gt;What was an important difference between the Low countries and the tobacco colonies?&lt;/p&gt;</t>
  </si>
  <si>
    <t>&lt;p&gt;the subtropical climate&lt;/p&gt;</t>
  </si>
  <si>
    <t>&lt;p&gt;smaller farms and fewer workers&lt;/p&gt;</t>
  </si>
  <si>
    <t>&lt;p&gt;the plantation system&lt;/p&gt;</t>
  </si>
  <si>
    <t>&lt;p&gt;the growing of coffee and sugar&lt;/p&gt;</t>
  </si>
  <si>
    <t>&lt;p&gt;Jamestown was the greatest success in the 17th century.&lt;/p&gt;</t>
  </si>
  <si>
    <t>&lt;p&gt;The first successful crop in the settlements was cotton.&lt;/p&gt;</t>
  </si>
  <si>
    <t>&lt;p&gt;Quakers were some of the very first and most vocal critics of slavery.&lt;/p&gt;</t>
  </si>
  <si>
    <t>&lt;p&gt;By 1731, blacks outnumbered whites in the thirteen colonies.&lt;/p&gt;</t>
  </si>
  <si>
    <t>&lt;p&gt;The thirteen colonies became states at the end of the Revolutionary War.&lt;/p&gt;</t>
  </si>
  <si>
    <t>&lt;p&gt;Eli Whitney, in 1793, invented the Cotton Gin.&lt;/p&gt;</t>
  </si>
  <si>
    <t>&lt;p&gt;The first African captives brought to America were not considered slaves.&lt;/p&gt;</t>
  </si>
  <si>
    <t>&lt;p&gt;The Stamp Act placed a heavy tax on trading stamps.&lt;/p&gt;</t>
  </si>
  <si>
    <t>&lt;p&gt;The 3/5 Clause states that a slave can be considered three fifths of a person.&lt;/p&gt;</t>
  </si>
  <si>
    <t>&lt;p&gt;The ideals upon which America was founded are: freedom, equality, inalienable rights of liberty and happiness.&lt;/p&gt;</t>
  </si>
  <si>
    <t>&lt;p&gt;One slave could work approximately __ acre(s) of cotton.&lt;/p&gt;</t>
  </si>
  <si>
    <t>&lt;p&gt;25&lt;/p&gt;</t>
  </si>
  <si>
    <t>&lt;p&gt;Native Americans, after being forced from their land in Mississippi, settled in where?&lt;/p&gt;</t>
  </si>
  <si>
    <t>&lt;p&gt;Oklahoma&lt;/p&gt;</t>
  </si>
  <si>
    <t>&lt;p&gt;Mississippi&lt;/p&gt;</t>
  </si>
  <si>
    <t>&lt;p&gt;Western territories&lt;/p&gt;</t>
  </si>
  <si>
    <t>&lt;p&gt;Philadelphia&lt;/p&gt;</t>
  </si>
  <si>
    <t>&lt;p&gt;What was did plantation overseers do?&lt;/p&gt;</t>
  </si>
  <si>
    <t>&lt;p&gt;supervised slaves and ensured a successful crop&lt;/p&gt;</t>
  </si>
  <si>
    <t>&lt;p&gt;took care of the finances of a plantation&lt;/p&gt;</t>
  </si>
  <si>
    <t>&lt;p&gt;represented slaves&lt;/p&gt;</t>
  </si>
  <si>
    <t>&lt;p&gt;bought and sold slaves&lt;/p&gt;</t>
  </si>
  <si>
    <t>&lt;p&gt;Who were the slave drivers?&lt;/p&gt;</t>
  </si>
  <si>
    <t>&lt;p&gt;slaves who supervised other slaves in the field&lt;/p&gt;</t>
  </si>
  <si>
    <t>&lt;p&gt;millwrights &lt;/p&gt;</t>
  </si>
  <si>
    <t>&lt;p&gt;people who drove wagons on plantations&lt;/p&gt;</t>
  </si>
  <si>
    <t>&lt;p&gt;the owners of the plantations&lt;/p&gt;</t>
  </si>
  <si>
    <t>&lt;p&gt;What does it mean if a nation is &amp;#8216;sovereign&amp;#8217;?&lt;/p&gt;</t>
  </si>
  <si>
    <t>&lt;p&gt;it is under the control of no one else&lt;/p&gt;</t>
  </si>
  <si>
    <t>&lt;p&gt;it is exempt from trade laws &lt;/p&gt;</t>
  </si>
  <si>
    <t>&lt;p&gt;it is a new nation&lt;/p&gt;</t>
  </si>
  <si>
    <t>&lt;p&gt;it is ruled by only dictators&lt;/p&gt;</t>
  </si>
  <si>
    <t>&lt;p&gt;What percentage of slaves worked as domestic services or in trades?&lt;/p&gt;</t>
  </si>
  <si>
    <t>&lt;p&gt;75&lt;/p&gt;</t>
  </si>
  <si>
    <t>&lt;p&gt;What do millwrights do?&lt;/p&gt;</t>
  </si>
  <si>
    <t>&lt;p&gt;they design and/or maintain mill equipment&lt;/p&gt;</t>
  </si>
  <si>
    <t>&lt;p&gt;they oversee slaves &lt;/p&gt;</t>
  </si>
  <si>
    <t>&lt;p&gt;they sell mills&lt;/p&gt;</t>
  </si>
  <si>
    <t>&lt;p&gt;they own plantations&lt;/p&gt;</t>
  </si>
  <si>
    <t>&lt;p&gt;Having a lot of slaves gave the image of ___ to the outside world.&lt;/p&gt;</t>
  </si>
  <si>
    <t>&lt;p&gt;great wealth&lt;/p&gt;</t>
  </si>
  <si>
    <t>&lt;p&gt;poverty &lt;/p&gt;</t>
  </si>
  <si>
    <t>&lt;p&gt;kindness&lt;/p&gt;</t>
  </si>
  <si>
    <t>&lt;p&gt;talent&lt;/p&gt;</t>
  </si>
  <si>
    <t>&lt;p&gt;&lt;b&gt;&lt;/b&gt;What is corporal punishment?&lt;/p&gt;</t>
  </si>
  <si>
    <t>&lt;p&gt;physical punishment&lt;/p&gt;</t>
  </si>
  <si>
    <t>&lt;p&gt;a passive form of punishment &lt;/p&gt;</t>
  </si>
  <si>
    <t>&lt;p&gt;punishment that is fair and just&lt;/p&gt;</t>
  </si>
  <si>
    <t>&lt;p&gt;mental/emotional punishment&lt;/p&gt;</t>
  </si>
  <si>
    <t>&lt;p&gt;What are slave pens? &lt;/p&gt;</t>
  </si>
  <si>
    <t>&lt;p&gt;large compounds for holding slaves &lt;/p&gt;</t>
  </si>
  <si>
    <t>&lt;p&gt;another name for plantations&lt;/p&gt;</t>
  </si>
  <si>
    <t>&lt;p&gt;nice homes for slaves to live in&lt;/p&gt;</t>
  </si>
  <si>
    <t>&lt;p&gt;something slaves could use to write with&lt;/p&gt;</t>
  </si>
  <si>
    <t>&lt;p&gt;The largest slave owning states were:&lt;/p&gt;</t>
  </si>
  <si>
    <t>&lt;p&gt;Upper southern states&lt;/p&gt;</t>
  </si>
  <si>
    <t>&lt;p&gt;deep southern states&lt;/p&gt;</t>
  </si>
  <si>
    <t>&lt;p&gt;Birmingham and Montgomery&lt;/p&gt;</t>
  </si>
  <si>
    <t>&lt;p&gt;Northern states&lt;/p&gt;</t>
  </si>
  <si>
    <t>&lt;p&gt;How were slaves transported?&lt;/p&gt;</t>
  </si>
  <si>
    <t>&lt;p&gt;all of the above &lt;/p&gt;</t>
  </si>
  <si>
    <t>&lt;p&gt;on foot&lt;/p&gt;</t>
  </si>
  <si>
    <t>&lt;p&gt;by boat&lt;/p&gt;</t>
  </si>
  <si>
    <t>&lt;p&gt;by railroad&lt;/p&gt;</t>
  </si>
  <si>
    <t>&lt;p&gt;What did it mean to be &amp;#8216;sold down the river&amp;#8217;?&lt;/p&gt;</t>
  </si>
  <si>
    <t>&lt;p&gt;to be transported down the Mississippi River&lt;/p&gt;</t>
  </si>
  <si>
    <t>&lt;p&gt;to be sold for a reduced price&lt;/p&gt;</t>
  </si>
  <si>
    <t>&lt;p&gt;to be sold to a northern plantation&lt;/p&gt;</t>
  </si>
  <si>
    <t>&lt;p&gt;to be transported by boats only&lt;/p&gt;</t>
  </si>
  <si>
    <t>&lt;p&gt;What percentage of slave children died before the age of five?&lt;/p&gt;</t>
  </si>
  <si>
    <t>&lt;p&gt;50&lt;/p&gt;</t>
  </si>
  <si>
    <t>&lt;p&gt;20 &lt;/p&gt;</t>
  </si>
  <si>
    <t>&lt;p&gt;By 1860, the price of a prime field hand was what?&lt;/p&gt;</t>
  </si>
  <si>
    <t>&lt;p&gt;$1800&lt;/p&gt;</t>
  </si>
  <si>
    <t>&lt;p&gt;$3000&lt;/p&gt;</t>
  </si>
  <si>
    <t>&lt;p&gt;$50&lt;/p&gt;</t>
  </si>
  <si>
    <t>&lt;p&gt;$500&lt;/p&gt;</t>
  </si>
  <si>
    <t>&lt;p&gt;What did the Abolitionists do?&lt;/p&gt;</t>
  </si>
  <si>
    <t>&lt;p&gt;worked for rights for African Americans&lt;/p&gt;</t>
  </si>
  <si>
    <t>&lt;p&gt;they fought for the continuation of slavery &lt;/p&gt;</t>
  </si>
  <si>
    <t>&lt;p&gt;they were black freedom fighters&lt;/p&gt;</t>
  </si>
  <si>
    <t>&lt;p&gt;fought for racial segregation&lt;/p&gt;</t>
  </si>
  <si>
    <t>&lt;p&gt;David Walker is known for writing what?&lt;/p&gt;</t>
  </si>
  <si>
    <t>&lt;p&gt;the Appeal to the Colored Citizens of the World&lt;/p&gt;</t>
  </si>
  <si>
    <t>&lt;p&gt;civil rights legislation &lt;/p&gt;</t>
  </si>
  <si>
    <t>&lt;p&gt;the slave codes&lt;/p&gt;</t>
  </si>
  <si>
    <t>&lt;p&gt;the Declaration of Independence&lt;/p&gt;</t>
  </si>
  <si>
    <t>&lt;p&gt;What was a &amp;#8216;property qualification&amp;#8217; when determining voting eligibility?&lt;/p&gt;</t>
  </si>
  <si>
    <t>&lt;p&gt;required that voters owned a certain number of assets &lt;/p&gt;</t>
  </si>
  <si>
    <t>&lt;p&gt;required the sale of personal property for slave owners&lt;/p&gt;</t>
  </si>
  <si>
    <t>&lt;p&gt;required that voters vote for a particular candidate&lt;/p&gt;</t>
  </si>
  <si>
    <t>&lt;p&gt;a process used to determine whether voters were of sound mind prior to voting&lt;/p&gt;</t>
  </si>
  <si>
    <t>&lt;p&gt;&lt;b&gt;&lt;/b&gt;What is segregation?&lt;/p&gt;</t>
  </si>
  <si>
    <t>&lt;p&gt;the enforced separation of racial groups&lt;/p&gt;</t>
  </si>
  <si>
    <t>&lt;p&gt;isolation in slave pens &lt;/p&gt;</t>
  </si>
  <si>
    <t>&lt;p&gt;a form of farming&lt;/p&gt;</t>
  </si>
  <si>
    <t>&lt;p&gt;unfair imprisonment&lt;/p&gt;</t>
  </si>
  <si>
    <t>&lt;p&gt;Who was Martin Luther King, Jr.?&lt;/p&gt;</t>
  </si>
  <si>
    <t>&lt;p&gt;a civil rights leader&lt;/p&gt;</t>
  </si>
  <si>
    <t>&lt;p&gt;a well-known Civil War soldier&lt;/p&gt;</t>
  </si>
  <si>
    <t>&lt;p&gt;King of an African nation&lt;/p&gt;</t>
  </si>
  <si>
    <t>&lt;p&gt;a prominent Muslim leader&lt;/p&gt;</t>
  </si>
  <si>
    <t>&lt;p&gt;&lt;b&gt;&lt;/b&gt;Jim Crow was what?&lt;/p&gt;</t>
  </si>
  <si>
    <t>&lt;p&gt;a term used to describe racial segregation laws&lt;/p&gt;</t>
  </si>
  <si>
    <t>&lt;p&gt;a black face performer &lt;/p&gt;</t>
  </si>
  <si>
    <t>&lt;p&gt;a name for confederate soldiers&lt;/p&gt;</t>
  </si>
  <si>
    <t>&lt;p&gt;a famous slave trader&lt;/p&gt;</t>
  </si>
  <si>
    <t>&lt;p&gt;Neighborhoods in which one minority group lives are called what?&lt;/p&gt;</t>
  </si>
  <si>
    <t>&lt;p&gt;ghettos&lt;/p&gt;</t>
  </si>
  <si>
    <t>&lt;p&gt;small towns &lt;/p&gt;</t>
  </si>
  <si>
    <t>&lt;p&gt;urban arrears&lt;/p&gt;</t>
  </si>
  <si>
    <t>&lt;p&gt;inner cities&lt;/p&gt;</t>
  </si>
  <si>
    <t>&lt;p&gt;The transformation of the North into an industrial economy is known by what term?&lt;/p&gt;</t>
  </si>
  <si>
    <t>&lt;p&gt;the Market Revolution&lt;/p&gt;</t>
  </si>
  <si>
    <t>&lt;p&gt;the sea markets exchange&lt;/p&gt;</t>
  </si>
  <si>
    <t>&lt;p&gt;the advent of transportation based business&lt;/p&gt;</t>
  </si>
  <si>
    <t>&lt;p&gt;the purchase of the Erie Canal&lt;b&gt; &lt;/b&gt;&lt;/p&gt;</t>
  </si>
  <si>
    <t>&lt;p&gt;What was &lt;i&gt;The Liberator?&lt;/i&gt;&lt;/p&gt;</t>
  </si>
  <si>
    <t>&lt;p&gt;an abolitionist newspaper&lt;/p&gt;</t>
  </si>
  <si>
    <t>&lt;p&gt;a newspaper created by plantation owners &lt;/p&gt;</t>
  </si>
  <si>
    <t>&lt;p&gt;a book by Abraham Lincoln&lt;/p&gt;</t>
  </si>
  <si>
    <t>&lt;p&gt;a documentary about slavery&lt;/p&gt;</t>
  </si>
  <si>
    <t>&lt;p&gt;What was The Second Great Awakening?&lt;/p&gt;</t>
  </si>
  <si>
    <t>&lt;p&gt;a period of religious fervor&lt;/p&gt;</t>
  </si>
  <si>
    <t>&lt;p&gt;a movement to end slavery&lt;/p&gt;</t>
  </si>
  <si>
    <t>&lt;p&gt;What was the secret system that helped slaves escape to freedom called?&lt;/p&gt;</t>
  </si>
  <si>
    <t>&lt;p&gt;Underground Railroad&lt;/p&gt;</t>
  </si>
  <si>
    <t>&lt;p&gt;The Liberator&lt;/p&gt;</t>
  </si>
  <si>
    <t>&lt;p&gt;Slave Tunnels&lt;/p&gt;</t>
  </si>
  <si>
    <t>&lt;p&gt;The Second Great Awakening&lt;/p&gt;</t>
  </si>
  <si>
    <t>&lt;p&gt;The Cotton Kingdom was a huge economic boom in the South.&lt;/p&gt;</t>
  </si>
  <si>
    <t>&lt;p&gt;Native Americans were partners in the push into the south.&lt;/p&gt;</t>
  </si>
  <si>
    <t>&lt;p&gt;Cotton was harvested in the spring to protect against the cotton worm.&lt;/p&gt;</t>
  </si>
  <si>
    <t>&lt;p&gt;Freed blacks seemed to congregate in one of six areas in the south.&lt;/p&gt;</t>
  </si>
  <si>
    <t>&lt;p&gt;After the Revolutionary era, the legal rights of African Americans declined&lt;b&gt;. &lt;/b&gt;&lt;/p&gt;</t>
  </si>
  <si>
    <t>&lt;p&gt;After the Revolution, in order to vote, African Americans had to have a certain number of assets.&lt;/p&gt;</t>
  </si>
  <si>
    <t>&lt;p&gt;The Erie Canal was an important part of the Market Revolution.&lt;/p&gt;</t>
  </si>
  <si>
    <t>&lt;p&gt;Freed African Americans found work as sailors on merchant and whaling ships.&lt;/p&gt;</t>
  </si>
  <si>
    <t>&lt;p&gt;William Lloyd Garrison was one of the first slave holders in the south.&lt;/p&gt;</t>
  </si>
  <si>
    <t>&lt;p&gt;The first women&amp;#8217;s anti-slavery society was established in Salem, Massachusetts, in 1832.&lt;/p&gt;</t>
  </si>
  <si>
    <t>&lt;p&gt;What was the role of the slave traders?&lt;/p&gt;</t>
  </si>
  <si>
    <t>&lt;p&gt;held and transported slaves&lt;/p&gt;</t>
  </si>
  <si>
    <t>&lt;p&gt;raided plantations to steal and sell slaves&lt;/p&gt;</t>
  </si>
  <si>
    <t>&lt;p&gt;freed slaves who traded with owners&lt;/p&gt;</t>
  </si>
  <si>
    <t>&lt;p&gt;protected slaves from mistreatment&lt;/p&gt;</t>
  </si>
  <si>
    <t>&lt;p&gt;Black abolitionists were also called ____&lt;/p&gt;</t>
  </si>
  <si>
    <t>&lt;p&gt;practical abolitionists&lt;/p&gt;</t>
  </si>
  <si>
    <t>&lt;p&gt;fugitive slaves&lt;/p&gt;</t>
  </si>
  <si>
    <t>&lt;p&gt;revolutionaries&lt;/p&gt;</t>
  </si>
  <si>
    <t>&lt;p&gt;liberators&lt;/p&gt;</t>
  </si>
  <si>
    <t>&lt;p&gt;The antebellum south refers to___&lt;/p&gt;</t>
  </si>
  <si>
    <t>&lt;p&gt;the south before the Civil War&lt;/p&gt;</t>
  </si>
  <si>
    <t>&lt;p&gt;cotton kingdom&lt;/p&gt;</t>
  </si>
  <si>
    <t>&lt;p&gt;free southern states&lt;/p&gt;</t>
  </si>
  <si>
    <t>&lt;p&gt;the deep south&lt;/p&gt;</t>
  </si>
  <si>
    <t>&lt;p&gt;Who did the Civil War involve?&lt;/p&gt;</t>
  </si>
  <si>
    <t>&lt;p&gt;the north and south in America&lt;/p&gt;</t>
  </si>
  <si>
    <t>&lt;p&gt;different economic classes within Europe&lt;/p&gt;</t>
  </si>
  <si>
    <t>&lt;p&gt;Catholics and Protestants&lt;/p&gt;</t>
  </si>
  <si>
    <t>&lt;p&gt;Americans and Germans&lt;/p&gt;</t>
  </si>
  <si>
    <t>&lt;p&gt;Why was the department of "Negro Affairs" created?&lt;/p&gt;</t>
  </si>
  <si>
    <t>&lt;p&gt;to provide for African Americans during the war&lt;/p&gt;</t>
  </si>
  <si>
    <t>&lt;p&gt;to teach freed slaves to read and write&lt;/p&gt;</t>
  </si>
  <si>
    <t>&lt;p&gt;to form a black senate and congress&lt;/p&gt;</t>
  </si>
  <si>
    <t>&lt;p&gt;to provide services for African American Veterans&lt;/p&gt;</t>
  </si>
  <si>
    <t>&lt;p&gt;Who was General Robert E. Lee?&lt;/p&gt;</t>
  </si>
  <si>
    <t>&lt;p&gt;commander of the Confederate Army&lt;/p&gt;</t>
  </si>
  <si>
    <t>&lt;p&gt;the 17th president of the United States&lt;/p&gt;</t>
  </si>
  <si>
    <t>&lt;p&gt;a Revolutionary War officer&lt;/p&gt;</t>
  </si>
  <si>
    <t>&lt;p&gt;head of the union army&lt;/p&gt;</t>
  </si>
  <si>
    <t>&lt;p&gt;The Appomattox Courthouse is the site of what historic event?&lt;/p&gt;</t>
  </si>
  <si>
    <t>&lt;p&gt;the surrender of the Confederate Army&lt;/p&gt;</t>
  </si>
  <si>
    <t>&lt;p&gt;slave lynching&lt;/p&gt;</t>
  </si>
  <si>
    <t>&lt;p&gt;a historic supply train route&lt;/p&gt;</t>
  </si>
  <si>
    <t>&lt;p&gt;Siege of Petersburg&lt;/p&gt;</t>
  </si>
  <si>
    <t>&lt;p&gt;General Ulysses S. Grant was the head of what army?&lt;/p&gt;</t>
  </si>
  <si>
    <t>&lt;p&gt;Commanding General of the United States Army&lt;/p&gt;</t>
  </si>
  <si>
    <t>&lt;p&gt;British Army&lt;/p&gt;</t>
  </si>
  <si>
    <t>&lt;p&gt;Mexican American War General of the Mexican Army&lt;/p&gt;</t>
  </si>
  <si>
    <t>&lt;p&gt;Confederate Army&lt;/p&gt;</t>
  </si>
  <si>
    <t>&lt;p&gt;What does it mean to 'pardon'?&lt;/p&gt;</t>
  </si>
  <si>
    <t>&lt;p&gt;to forgive&lt;/p&gt;</t>
  </si>
  <si>
    <t>&lt;p&gt;to punish&lt;/p&gt;</t>
  </si>
  <si>
    <t>&lt;p&gt;to convict&lt;/p&gt;</t>
  </si>
  <si>
    <t>&lt;p&gt;to imprison&lt;/p&gt;</t>
  </si>
  <si>
    <t>&lt;p&gt;What is the period immediately following the Civil war called?&lt;/p&gt;</t>
  </si>
  <si>
    <t>&lt;p&gt;Reconstruction period&lt;/p&gt;</t>
  </si>
  <si>
    <t>&lt;p&gt;Restitution period&lt;/p&gt;</t>
  </si>
  <si>
    <t>&lt;p&gt;Provisional period&lt;/p&gt;</t>
  </si>
  <si>
    <t>&lt;p&gt;Emancipation period&lt;/p&gt;</t>
  </si>
  <si>
    <t>&lt;p&gt;What year was the Emancipation Proclamation signed?&lt;/p&gt;</t>
  </si>
  <si>
    <t>&lt;p&gt;1864&lt;/p&gt;</t>
  </si>
  <si>
    <t>&lt;p&gt;1863&lt;/p&gt;</t>
  </si>
  <si>
    <t>&lt;p&gt;1964&lt;/p&gt;</t>
  </si>
  <si>
    <t>&lt;p&gt;1860&lt;/p&gt;</t>
  </si>
  <si>
    <t>&lt;p&gt;What did the Thirteenth Amendment do?&lt;/p&gt;</t>
  </si>
  <si>
    <t>&lt;p&gt;abolished slavery permanently&lt;/p&gt;</t>
  </si>
  <si>
    <t>&lt;p&gt;set in place the Black Codes&lt;/p&gt;</t>
  </si>
  <si>
    <t>&lt;p&gt;issued civil rights to freed African Americans&lt;/p&gt;</t>
  </si>
  <si>
    <t>&lt;p&gt;ratified the constitution&lt;/p&gt;</t>
  </si>
  <si>
    <t>&lt;p&gt;What is the focus of an agrarian economy? &lt;/p&gt;</t>
  </si>
  <si>
    <t>&lt;p&gt;cultivation of land&lt;/p&gt;</t>
  </si>
  <si>
    <t>&lt;p&gt;hunting and gathering from the wild &lt;/p&gt;</t>
  </si>
  <si>
    <t>&lt;p&gt;the creation of wealthy persons&lt;/p&gt;</t>
  </si>
  <si>
    <t>&lt;p&gt;industrialization&lt;/p&gt;</t>
  </si>
  <si>
    <t>&lt;p&gt;What was the Port Royal Experiment known for?&lt;/p&gt;</t>
  </si>
  <si>
    <t>&lt;p&gt;allowed former slaves to work their own land&lt;/p&gt;</t>
  </si>
  <si>
    <t>&lt;p&gt;the opening of a school for slaves&lt;/p&gt;</t>
  </si>
  <si>
    <t>&lt;p&gt;the abandonment of slaves to survive without assistance&lt;/p&gt;</t>
  </si>
  <si>
    <t>&lt;p&gt;the vast sale of land in Southern states&lt;/p&gt;</t>
  </si>
  <si>
    <t>&lt;p&gt;What was the Southern Homestead Act of 1866?&lt;/p&gt;</t>
  </si>
  <si>
    <t>&lt;p&gt;gave public land to those who were loyal to the United States&lt;/p&gt;</t>
  </si>
  <si>
    <t>&lt;p&gt;funding for a large track of land for $1 per acre&lt;/p&gt;</t>
  </si>
  <si>
    <t>&lt;p&gt;the saving of geographical landmarks&lt;/p&gt;</t>
  </si>
  <si>
    <t>&lt;p&gt;articles of Confederation&lt;/p&gt;</t>
  </si>
  <si>
    <t>&lt;p&gt;How did the practice of sharecropping work?&lt;/p&gt;</t>
  </si>
  <si>
    <t>&lt;p&gt;a system of working the land in exchange for a portion of the final crop&lt;/p&gt;</t>
  </si>
  <si>
    <t>&lt;p&gt;a barter system between plantations&lt;/p&gt;</t>
  </si>
  <si>
    <t>&lt;p&gt;farming by landowners&lt;/p&gt;</t>
  </si>
  <si>
    <t>&lt;p&gt;voluntary servitude to work plantation lands&lt;/p&gt;</t>
  </si>
  <si>
    <t>&lt;p&gt;What was the main goal of the Freedmans Bureau?&lt;/p&gt;</t>
  </si>
  <si>
    <t>&lt;p&gt;to support freed slaves&lt;/p&gt;</t>
  </si>
  <si>
    <t>&lt;p&gt;legal authority for freed slaves&lt;/p&gt;</t>
  </si>
  <si>
    <t>&lt;p&gt;recruitment arm of the Union Army&lt;/p&gt;</t>
  </si>
  <si>
    <t>&lt;p&gt;to manage the land sold to slaves&lt;/p&gt;</t>
  </si>
  <si>
    <t>&lt;p&gt;Mary Peake, a former slave, was famous for what accomplishment?&lt;/p&gt;</t>
  </si>
  <si>
    <t>&lt;p&gt;opening a school in Hampton, VA&lt;/p&gt;</t>
  </si>
  <si>
    <t>&lt;p&gt;leader of a successful slave rebellion of 1831&lt;/p&gt;</t>
  </si>
  <si>
    <t>&lt;p&gt;she was a member of the U.S. Congress&lt;/p&gt;</t>
  </si>
  <si>
    <t>&lt;p&gt;attending school in the District of Columbia&lt;/p&gt;</t>
  </si>
  <si>
    <t>&lt;p&gt;What school was opened as a part of the Port Royal Experiment?&lt;/p&gt;</t>
  </si>
  <si>
    <t>&lt;p&gt;Penn School on St. Helena Island, SC&lt;/p&gt;</t>
  </si>
  <si>
    <t>&lt;p&gt;U.S. Navy School in SC&lt;/p&gt;</t>
  </si>
  <si>
    <t>&lt;p&gt;Hampton University&lt;/p&gt;</t>
  </si>
  <si>
    <t>&lt;p&gt;Sea Islands School&lt;/p&gt;</t>
  </si>
  <si>
    <t>&lt;p&gt;What is an integrated school?&lt;/p&gt;</t>
  </si>
  <si>
    <t>&lt;p&gt;school for both black and white students&lt;/p&gt;</t>
  </si>
  <si>
    <t>&lt;p&gt;school for religious education&lt;/p&gt;</t>
  </si>
  <si>
    <t>&lt;p&gt;school for financial education&lt;/p&gt;</t>
  </si>
  <si>
    <t>&lt;p&gt;school for both parents and students&lt;/p&gt;</t>
  </si>
  <si>
    <t>&lt;p&gt;What do white supremacists believe?&lt;/p&gt;</t>
  </si>
  <si>
    <t>&lt;p&gt;that white people are superior&lt;/p&gt;</t>
  </si>
  <si>
    <t>&lt;p&gt;that non-whites should be barred from citizenship&lt;/p&gt;</t>
  </si>
  <si>
    <t>&lt;p&gt;believed in equal rights for all&lt;/p&gt;</t>
  </si>
  <si>
    <t>&lt;p&gt;industrial domination by white people&lt;/p&gt;</t>
  </si>
  <si>
    <t>&lt;p&gt;What was the first White Supremacist group?&lt;/p&gt;</t>
  </si>
  <si>
    <t>&lt;p&gt;Ku Klux Klan&lt;/p&gt;</t>
  </si>
  <si>
    <t>&lt;p&gt;Knights of the White Camellia&lt;/p&gt;</t>
  </si>
  <si>
    <t>&lt;p&gt;Skinheads&lt;/p&gt;</t>
  </si>
  <si>
    <t>&lt;p&gt;Arian Brotherhood&lt;/p&gt;</t>
  </si>
  <si>
    <t>&lt;p&gt;What was the first independent black church?&lt;/p&gt;</t>
  </si>
  <si>
    <t>&lt;p&gt;African Methodist Episcopal&lt;/p&gt;</t>
  </si>
  <si>
    <t>&lt;p&gt;Euro-centric Christian&lt;/p&gt;</t>
  </si>
  <si>
    <t>&lt;p&gt;Doctrinal Methodist&lt;/p&gt;</t>
  </si>
  <si>
    <t>&lt;p&gt;Free African Society&lt;/p&gt;</t>
  </si>
  <si>
    <t>&lt;p&gt;Union general William Sherman issued Special Field Order No. 15. What was the intent of this order?&lt;/p&gt;</t>
  </si>
  <si>
    <t>&lt;p&gt;to provide 40 acre parcels of land to black families&lt;/p&gt;</t>
  </si>
  <si>
    <t>&lt;p&gt;forced military services for freed slaves&lt;/p&gt;</t>
  </si>
  <si>
    <t>&lt;p&gt;permitted Confederation soldiers to return to their homes&lt;/p&gt;</t>
  </si>
  <si>
    <t>&lt;p&gt;recruitment of black soldiers for the Union Army&lt;/p&gt;</t>
  </si>
  <si>
    <t>&lt;p&gt;When President Lincoln was assassinated in April 1865, who was his successor?&lt;/p&gt;</t>
  </si>
  <si>
    <t>&lt;p&gt;Andrew Johnson&lt;/p&gt;</t>
  </si>
  <si>
    <t>&lt;p&gt;Ulysses S. Grant&lt;/p&gt;</t>
  </si>
  <si>
    <t>&lt;p&gt;James Buchanan&lt;/p&gt;</t>
  </si>
  <si>
    <t>&lt;p&gt;Millard Fillmore&lt;/p&gt;</t>
  </si>
  <si>
    <t>&lt;p&gt;What is the meaning of Suffrage?&lt;/p&gt;</t>
  </si>
  <si>
    <t>&lt;p&gt;the right to vote&lt;/p&gt;</t>
  </si>
  <si>
    <t>&lt;p&gt;woman's rights&lt;/p&gt;</t>
  </si>
  <si>
    <t>&lt;p&gt;representation&lt;/p&gt;</t>
  </si>
  <si>
    <t>&lt;p&gt;candidate eligibility&lt;/p&gt;</t>
  </si>
  <si>
    <t>&lt;p&gt;What was the founding goal of the Ku Klux Klan?&lt;/p&gt;</t>
  </si>
  <si>
    <t>&lt;p&gt;work against reconstruction policies&lt;/p&gt;</t>
  </si>
  <si>
    <t>&lt;p&gt;to burn black settlements&lt;/p&gt;</t>
  </si>
  <si>
    <t>&lt;p&gt;threat for African American progress&lt;/p&gt;</t>
  </si>
  <si>
    <t>&lt;p&gt;social group for whites only&lt;/p&gt;</t>
  </si>
  <si>
    <t>&lt;p&gt;Who were the Carpetbaggers?&lt;/p&gt;</t>
  </si>
  <si>
    <t>&lt;p&gt;Northern white Republicans who moved to the South after the Civil War&lt;/p&gt;</t>
  </si>
  <si>
    <t>&lt;p&gt;fabric salesmen&lt;/p&gt;</t>
  </si>
  <si>
    <t>&lt;p&gt;traveling historians&lt;/p&gt;</t>
  </si>
  <si>
    <t>&lt;p&gt;radical Republicans who stayed in the north&lt;/p&gt;</t>
  </si>
  <si>
    <t>&lt;p&gt;What are vigilantes?&lt;/p&gt;</t>
  </si>
  <si>
    <t>&lt;p&gt;citizens who undertake law enforcement in their community without legal authority&lt;/p&gt;</t>
  </si>
  <si>
    <t>&lt;p&gt;dueling parties&lt;/p&gt;</t>
  </si>
  <si>
    <t>&lt;p&gt;abolitionists&lt;/p&gt;</t>
  </si>
  <si>
    <t>&lt;p&gt;law enforcement officers&lt;/p&gt;</t>
  </si>
  <si>
    <t>&lt;p&gt;Why was the coalition of Radical Republicans formed?&lt;/p&gt;</t>
  </si>
  <si>
    <t>&lt;p&gt;to incorporate African Americans into the free world&lt;/p&gt;</t>
  </si>
  <si>
    <t>&lt;p&gt;to fight against white supremacist groups&lt;/p&gt;</t>
  </si>
  <si>
    <t>&lt;p&gt;to uphold pro-slavery legislation&lt;/p&gt;</t>
  </si>
  <si>
    <t>&lt;p&gt;to keep African Americans away from the free world&lt;/p&gt;</t>
  </si>
  <si>
    <t>&lt;p&gt;Which of the following is a rule that must be followed in order to ratify an amendment?&lt;/p&gt;</t>
  </si>
  <si>
    <t>&lt;p&gt;it must be agreed upon by two-thirds of both houses of Congress&lt;/p&gt;</t>
  </si>
  <si>
    <t>&lt;p&gt;must be approved by every state&lt;/p&gt;</t>
  </si>
  <si>
    <t>&lt;p&gt;must fundamentally change the constitution&lt;/p&gt;</t>
  </si>
  <si>
    <t>&lt;p&gt;it must withstand a two-year waiting period&lt;/p&gt;</t>
  </si>
  <si>
    <t>&lt;p&gt;The New Deal's Federal Writers Project created which historic project?&lt;/p&gt;</t>
  </si>
  <si>
    <t>&lt;p&gt;Slave Narratives&lt;/p&gt;</t>
  </si>
  <si>
    <t>&lt;p&gt;Advisory of Folklore&lt;/p&gt;</t>
  </si>
  <si>
    <t>&lt;p&gt;a digitized library of slavery&lt;/p&gt;</t>
  </si>
  <si>
    <t>&lt;p&gt;Slavery Photographs project&lt;/p&gt;</t>
  </si>
  <si>
    <t>&lt;p&gt;Which of the following was restricted through the Black Codes?&lt;/p&gt;</t>
  </si>
  <si>
    <t>&lt;p&gt;prayer&lt;/p&gt;</t>
  </si>
  <si>
    <t>&lt;p&gt;marriage&lt;/p&gt;</t>
  </si>
  <si>
    <t>&lt;p&gt;The Civil War ended in early 1865.&lt;/p&gt;</t>
  </si>
  <si>
    <t>&lt;p&gt;After the Civil War, the United States was focused on providing land to the African Americans who were now free.&lt;/p&gt;</t>
  </si>
  <si>
    <t>&lt;p&gt;Most white Southerners were not happy about the push to educate African Americans.&lt;/p&gt;</t>
  </si>
  <si>
    <t>&lt;p&gt;The Port Royal Experiment was a plan to send freed slaves back to Africa.&lt;/p&gt;</t>
  </si>
  <si>
    <t>&lt;p&gt;Sharecropping became a system that remained in the South for decades.&lt;/p&gt;</t>
  </si>
  <si>
    <t>&lt;p&gt;Black land owners after the Civil War became very rich, controlling land once owned by white land owners.&lt;/p&gt;</t>
  </si>
  <si>
    <t>&lt;p&gt;The Freedman's Bureau was created to counter the attacks of the Ku Klux Klan.&lt;/p&gt;</t>
  </si>
  <si>
    <t>&lt;p&gt;In the reconstruction period, free blacks donated more than $1 million to educate their friends and neighbors.&lt;/p&gt;</t>
  </si>
  <si>
    <t>&lt;p&gt;Violence against free blacks became nonexistent in the first years after the Civil War.&lt;/p&gt;</t>
  </si>
  <si>
    <t>&lt;p&gt;Free blacks had no vote and were not allowed to participate on juries.&lt;/p&gt;</t>
  </si>
  <si>
    <t>&lt;p&gt;Why did Northern Workers worry about job competition?&lt;/p&gt;</t>
  </si>
  <si>
    <t>&lt;p&gt;the treaty of constitutional equality for African Americans&lt;/p&gt;</t>
  </si>
  <si>
    <t>&lt;p&gt;Confederates were given preference in all jobs&lt;/p&gt;</t>
  </si>
  <si>
    <t>&lt;p&gt;economic future of Northern workers was uncertain&lt;/p&gt;</t>
  </si>
  <si>
    <t>&lt;p&gt;only the elite were employable&lt;/p&gt;</t>
  </si>
  <si>
    <t>&lt;p&gt;Who was the only dissenter in the Plessy v. Ferguson case? &lt;/p&gt;</t>
  </si>
  <si>
    <t>&lt;p&gt;Judge John Harlan&lt;/p&gt;</t>
  </si>
  <si>
    <t>&lt;p&gt;Darlene Hine&lt;/p&gt;</t>
  </si>
  <si>
    <t>&lt;p&gt;Fredrick Douglas&lt;/p&gt;</t>
  </si>
  <si>
    <t>&lt;p&gt;Billie Holiday&lt;/p&gt;</t>
  </si>
  <si>
    <t>&lt;p&gt;What event signaled the beginning of institutional segregation? &lt;/p&gt;</t>
  </si>
  <si>
    <t>&lt;p&gt;a law requiring separate railroad cars for black riders and white riders&lt;/p&gt;</t>
  </si>
  <si>
    <t>&lt;p&gt;Georgia riots&lt;/p&gt;</t>
  </si>
  <si>
    <t>&lt;p&gt;a Ku Klux Klan rally&lt;/p&gt;</t>
  </si>
  <si>
    <t>&lt;p&gt;the first lynching of a black person by whites&lt;/p&gt;</t>
  </si>
  <si>
    <t>&lt;p&gt;What does illiterate mean? &lt;/p&gt;</t>
  </si>
  <si>
    <t>&lt;p&gt;unable to read and write&lt;/p&gt;</t>
  </si>
  <si>
    <t>&lt;p&gt;well-read&lt;/p&gt;</t>
  </si>
  <si>
    <t>&lt;p&gt;lacking in social graces&lt;/p&gt;</t>
  </si>
  <si>
    <t>&lt;p&gt;well educated&lt;/p&gt;</t>
  </si>
  <si>
    <t>&lt;p&gt;What was the Plessy v. Ferguson case? &lt;/p&gt;</t>
  </si>
  <si>
    <t>&lt;p&gt;a legal challenge to segregation&lt;/p&gt;</t>
  </si>
  <si>
    <t>&lt;p&gt;a ruling against sharecropping&lt;/p&gt;</t>
  </si>
  <si>
    <t>&lt;p&gt;a voter rights lawsuit&lt;/p&gt;</t>
  </si>
  <si>
    <t>&lt;p&gt;a case to outlaw racism&lt;/p&gt;</t>
  </si>
  <si>
    <t>&lt;p&gt;What argument did those in favor of segregation make to defend the 'separate but equal' law?&lt;/p&gt;</t>
  </si>
  <si>
    <t>&lt;p&gt;equal opportunities for blacks were given&lt;/p&gt;</t>
  </si>
  <si>
    <t>&lt;p&gt;segregation was legal and just&lt;/p&gt;</t>
  </si>
  <si>
    <t>&lt;p&gt;equal does not mean integration&lt;/p&gt;</t>
  </si>
  <si>
    <t>&lt;p&gt;inequalities between races are natural and right&lt;/p&gt;</t>
  </si>
  <si>
    <t>&lt;p&gt;We read that during reconstruction, violence against blacks was prevalent. What does 'prevalent' mean? &lt;/p&gt;</t>
  </si>
  <si>
    <t>&lt;p&gt;common&lt;/p&gt;</t>
  </si>
  <si>
    <t>&lt;p&gt;rare&lt;/p&gt;</t>
  </si>
  <si>
    <t>&lt;p&gt;unusual&lt;/p&gt;</t>
  </si>
  <si>
    <t>&lt;p&gt;vicious&lt;/p&gt;</t>
  </si>
  <si>
    <t>&lt;p&gt;What was the "Shotgun Policy"?&lt;/p&gt;</t>
  </si>
  <si>
    <t>&lt;p&gt;voter intimidation by shotgun&lt;/p&gt;</t>
  </si>
  <si>
    <t>&lt;p&gt;a plan to settle disputes by violent intervention&lt;/p&gt;</t>
  </si>
  <si>
    <t>&lt;p&gt;acts of violence by conservative Democrats&lt;/p&gt;</t>
  </si>
  <si>
    <t>&lt;p&gt;the practice of stealing ballot boxes by shotgun&lt;/p&gt;</t>
  </si>
  <si>
    <t>&lt;p&gt;What happened during the Hamburg Massacre? &lt;/p&gt;</t>
  </si>
  <si>
    <t>&lt;p&gt;an attack on local armory and black militia&lt;/p&gt;</t>
  </si>
  <si>
    <t>&lt;p&gt;a protest against blacks voting&lt;/p&gt;</t>
  </si>
  <si>
    <t>&lt;p&gt;a disruption of a Republican gathering&lt;/p&gt;</t>
  </si>
  <si>
    <t>&lt;p&gt;black attack on white club members&lt;/p&gt;</t>
  </si>
  <si>
    <t>&lt;p&gt;What was one condition imposed to strip blacks of the right to vote? &lt;/p&gt;</t>
  </si>
  <si>
    <t>&lt;p&gt;poll tax&lt;/p&gt;</t>
  </si>
  <si>
    <t>&lt;p&gt;refusal to deliver mail&lt;/p&gt;</t>
  </si>
  <si>
    <t>&lt;p&gt;legal intimidation&lt;/p&gt;</t>
  </si>
  <si>
    <t>&lt;p&gt;voter registration&lt;/p&gt;</t>
  </si>
  <si>
    <t>&lt;p&gt;What does segregation mean? &lt;/p&gt;</t>
  </si>
  <si>
    <t>&lt;p&gt;a legal system of separation by race&lt;/p&gt;</t>
  </si>
  <si>
    <t>&lt;p&gt;mandatory imprisonment&lt;/p&gt;</t>
  </si>
  <si>
    <t>&lt;p&gt;refusing service&lt;/p&gt;</t>
  </si>
  <si>
    <t>&lt;p&gt;inclusion&lt;/p&gt;</t>
  </si>
  <si>
    <t>&lt;p&gt;What is a sit-in? &lt;/p&gt;</t>
  </si>
  <si>
    <t>&lt;p&gt;a form of protest&lt;/p&gt;</t>
  </si>
  <si>
    <t>&lt;p&gt;a strike&lt;/p&gt;</t>
  </si>
  <si>
    <t>&lt;p&gt;a rally&lt;/p&gt;</t>
  </si>
  <si>
    <t>&lt;p&gt;a peace movement&lt;/p&gt;</t>
  </si>
  <si>
    <t>&lt;p&gt;How long did the system of segregation continue? &lt;/p&gt;</t>
  </si>
  <si>
    <t>&lt;p&gt;100 years&lt;/p&gt;</t>
  </si>
  <si>
    <t>&lt;p&gt;five generations&lt;/p&gt;</t>
  </si>
  <si>
    <t>&lt;p&gt;two decades&lt;/p&gt;</t>
  </si>
  <si>
    <t>&lt;p&gt;15 years&lt;/p&gt;</t>
  </si>
  <si>
    <t>&lt;p&gt;What was the goal of white Democrats in the South? &lt;/p&gt;</t>
  </si>
  <si>
    <t>&lt;p&gt;power restoration &lt;/p&gt;</t>
  </si>
  <si>
    <t>&lt;p&gt;state rights &lt;/p&gt;</t>
  </si>
  <si>
    <t>&lt;p&gt;expansion of land&lt;/p&gt;</t>
  </si>
  <si>
    <t>&lt;p&gt;defend slavery&lt;/p&gt;</t>
  </si>
  <si>
    <t>&lt;p&gt;What does lynching mean?&lt;/p&gt;</t>
  </si>
  <si>
    <t>&lt;p&gt;hanged, without benifit of a trial, by a mob&lt;/p&gt;</t>
  </si>
  <si>
    <t>&lt;p&gt;a jail sentence&lt;/p&gt;</t>
  </si>
  <si>
    <t>&lt;p&gt;segregation&lt;/p&gt;</t>
  </si>
  <si>
    <t>&lt;p&gt;capital punishment, after a trial&lt;/p&gt;</t>
  </si>
  <si>
    <t>&lt;p&gt;Who was Robert Smalls? &lt;/p&gt;</t>
  </si>
  <si>
    <t>&lt;p&gt;a former slave and Congressman&lt;/p&gt;</t>
  </si>
  <si>
    <t>&lt;p&gt;a public school teacher&lt;/p&gt;</t>
  </si>
  <si>
    <t>&lt;p&gt;a Democratic governor&lt;/p&gt;</t>
  </si>
  <si>
    <t>&lt;p&gt;a circuit court judge&lt;/p&gt;</t>
  </si>
  <si>
    <t>&lt;p&gt;What does advocate mean? &lt;/p&gt;</t>
  </si>
  <si>
    <t>&lt;p&gt;encourage&lt;/p&gt;</t>
  </si>
  <si>
    <t>&lt;p&gt;consume&lt;/p&gt;</t>
  </si>
  <si>
    <t>&lt;p&gt;favor&lt;/p&gt;</t>
  </si>
  <si>
    <t>&lt;p&gt;learn&lt;/p&gt;</t>
  </si>
  <si>
    <t>&lt;p&gt;What does denounce mean? &lt;/p&gt;</t>
  </si>
  <si>
    <t>&lt;p&gt;to publicly declare something as evil&lt;/p&gt;</t>
  </si>
  <si>
    <t>&lt;p&gt;to confuse&lt;/p&gt;</t>
  </si>
  <si>
    <t>&lt;p&gt;to morally corrupt&lt;/p&gt;</t>
  </si>
  <si>
    <t>&lt;p&gt;to publicly approve of something&lt;/p&gt;</t>
  </si>
  <si>
    <t>&lt;p&gt;Why did African Americans migrate out of the rural South? &lt;/p&gt;</t>
  </si>
  <si>
    <t>&lt;p&gt;poverty, segregation, and violence&lt;/p&gt;</t>
  </si>
  <si>
    <t>&lt;p&gt;to escape slavery&lt;/p&gt;</t>
  </si>
  <si>
    <t>&lt;p&gt;threat of execution&lt;/p&gt;</t>
  </si>
  <si>
    <t>&lt;p&gt;urbanization&lt;/p&gt;</t>
  </si>
  <si>
    <t>&lt;p&gt;What was the grandfather clause that was applied to voter rights? &lt;/p&gt;</t>
  </si>
  <si>
    <t>&lt;p&gt;gave the right to vote only if your father or grandfather had voted in a prior election&lt;/p&gt;</t>
  </si>
  <si>
    <t>&lt;p&gt;white exemption&lt;/p&gt;</t>
  </si>
  <si>
    <t>&lt;p&gt;voter rights based on condition of servitude&lt;/p&gt;</t>
  </si>
  <si>
    <t>&lt;p&gt;a Reconstruction law requiring a voter literacy test&lt;/p&gt;</t>
  </si>
  <si>
    <t>&lt;p&gt;What was the purpose of the Liberian Exodus Joint Stock Steamship Company?&lt;/p&gt;</t>
  </si>
  <si>
    <t>&lt;p&gt;to help facilitate a return to Africa&lt;/p&gt;</t>
  </si>
  <si>
    <t>&lt;p&gt;to staff a coffee farm in Liberia&lt;/p&gt;</t>
  </si>
  <si>
    <t>&lt;p&gt;to create economic opportunities for African Americans&lt;/p&gt;</t>
  </si>
  <si>
    <t>&lt;p&gt;to feed poor or starving African Americans&lt;/p&gt;</t>
  </si>
  <si>
    <t>&lt;p&gt;Who were the Exodusters? &lt;/p&gt;</t>
  </si>
  <si>
    <t>&lt;p&gt;black settlers who migrated to Kansas&lt;/p&gt;</t>
  </si>
  <si>
    <t>&lt;p&gt;a Louisiana White League&lt;/p&gt;</t>
  </si>
  <si>
    <t>&lt;p&gt;vigilantes forcing the exodus to Africa&lt;/p&gt;</t>
  </si>
  <si>
    <t>&lt;p&gt;first settlers in Kansas&lt;/p&gt;</t>
  </si>
  <si>
    <t>&lt;p&gt;What was the name of the town settled by the Exodusters? &lt;/p&gt;</t>
  </si>
  <si>
    <t>&lt;p&gt;Nicodemus&lt;/p&gt;</t>
  </si>
  <si>
    <t>&lt;p&gt;Nashville&lt;/p&gt;</t>
  </si>
  <si>
    <t>&lt;p&gt;What was the first legal challenge to segregation? &lt;/p&gt;</t>
  </si>
  <si>
    <t>&lt;p&gt;Brown v. Board of Education&lt;/p&gt;</t>
  </si>
  <si>
    <t>&lt;p&gt;Kramer v. Kramer&lt;/p&gt;</t>
  </si>
  <si>
    <t>&lt;p&gt;Smith v. Jones&lt;/p&gt;</t>
  </si>
  <si>
    <t>&lt;p&gt;What are menial labor jobs? &lt;/p&gt;</t>
  </si>
  <si>
    <t>&lt;p&gt;low-skill jobs&lt;/p&gt;</t>
  </si>
  <si>
    <t>&lt;p&gt;jobs in the medical field&lt;/p&gt;</t>
  </si>
  <si>
    <t>&lt;p&gt;artistic jobs&lt;/p&gt;</t>
  </si>
  <si>
    <t>&lt;p&gt;good paying jobs&lt;/p&gt;</t>
  </si>
  <si>
    <t>&lt;p&gt;What was the system called where laborers are bound to a landowner because of debt? &lt;/p&gt;</t>
  </si>
  <si>
    <t>&lt;p&gt;peonage&lt;/p&gt;</t>
  </si>
  <si>
    <t>&lt;p&gt;free labor&lt;/p&gt;</t>
  </si>
  <si>
    <t>&lt;p&gt;subdivision&lt;/p&gt;</t>
  </si>
  <si>
    <t>&lt;p&gt;crop liens&lt;/p&gt;</t>
  </si>
  <si>
    <t>&lt;p&gt;What was the court phrase that became the standard for segregation? &lt;/p&gt;</t>
  </si>
  <si>
    <t>&lt;p&gt;separate but equal&lt;/p&gt;</t>
  </si>
  <si>
    <t>&lt;p&gt;black on white crime&lt;/p&gt;</t>
  </si>
  <si>
    <t>&lt;p&gt;real justice&lt;/p&gt;</t>
  </si>
  <si>
    <t>&lt;p&gt;equal opportunity&lt;/p&gt;</t>
  </si>
  <si>
    <t>&lt;p&gt;What does leniency mean? &lt;/p&gt;</t>
  </si>
  <si>
    <t>&lt;p&gt;mercy&lt;/p&gt;</t>
  </si>
  <si>
    <t>&lt;p&gt;criminal&lt;/p&gt;</t>
  </si>
  <si>
    <t>&lt;p&gt;punishment&lt;/p&gt;</t>
  </si>
  <si>
    <t>&lt;p&gt;Who was Ida B. Wells &lt;/p&gt;</t>
  </si>
  <si>
    <t>&lt;p&gt;a newspaper editor who used her platform to crusade against lynching&lt;/p&gt;</t>
  </si>
  <si>
    <t>&lt;p&gt;an architect of Civil Rights&lt;/p&gt;</t>
  </si>
  <si>
    <t>&lt;p&gt;Abraham Lincoln's wife&lt;/p&gt;</t>
  </si>
  <si>
    <t>&lt;p&gt;a protest organizer&lt;/p&gt;</t>
  </si>
  <si>
    <t>&lt;p&gt;What is gerrymandering? &lt;/p&gt;</t>
  </si>
  <si>
    <t>&lt;p&gt;manipulating electoral districts to help one party&lt;/p&gt;</t>
  </si>
  <si>
    <t>&lt;p&gt;Federalism&lt;/p&gt;</t>
  </si>
  <si>
    <t>&lt;p&gt;voter suppression&lt;/p&gt;</t>
  </si>
  <si>
    <t>&lt;p&gt;stuffing the ballot box&lt;/p&gt;</t>
  </si>
  <si>
    <t>&lt;p&gt;What does 'franchise' mean in the context of voting? &lt;/p&gt;</t>
  </si>
  <si>
    <t>&lt;p&gt;privilege to vote&lt;/p&gt;</t>
  </si>
  <si>
    <t>&lt;p&gt;blocking a person from voting&lt;/p&gt;</t>
  </si>
  <si>
    <t>&lt;p&gt;obligation to vote&lt;/p&gt;</t>
  </si>
  <si>
    <t>&lt;p&gt;to deprive of the right to vote&lt;/p&gt;</t>
  </si>
  <si>
    <t>&lt;p&gt;During the Reconstruction Era, Republicans were determined to regain control of the South. &lt;/p&gt;</t>
  </si>
  <si>
    <t>&lt;p&gt;Crop liens happened when loans were made to the farmer by a shop owner in exchange for a specified percentage of the final crop profits. &lt;/p&gt;</t>
  </si>
  <si>
    <t>&lt;p&gt;By 1900, around 100,000 black families owned land in the deep South. &lt;/p&gt;</t>
  </si>
  <si>
    <t>&lt;p&gt;It did not pay to be successful in the South if you were black. &lt;/p&gt;</t>
  </si>
  <si>
    <t>&lt;p&gt;African Americans were too ignorant and impoverished to effectively participate in voting and government. &lt;/p&gt;</t>
  </si>
  <si>
    <t>&lt;p&gt;Ida B. Wells was an American journalist. &lt;/p&gt;</t>
  </si>
  <si>
    <t>&lt;p&gt;Two to three people were lynched a week in the South for more than thirty years. &lt;/p&gt;</t>
  </si>
  <si>
    <t>&lt;p&gt;The freedom that came with the right to vote was taken away from black men through the Jim Crow laws. &lt;/p&gt;</t>
  </si>
  <si>
    <t>&lt;p&gt;This system of segregation continued in America for nearly 300 years. &lt;/p&gt;</t>
  </si>
  <si>
    <t>&lt;p&gt;By the turn of the 20th century, nearly 150 black towns existed in the West. &lt;/p&gt;</t>
  </si>
  <si>
    <t>&lt;p&gt;What is colonialism?&lt;/p&gt;</t>
  </si>
  <si>
    <t>&lt;p&gt;gaining full or partial control over another county&lt;/p&gt;</t>
  </si>
  <si>
    <t>&lt;p&gt;British control&lt;/p&gt;</t>
  </si>
  <si>
    <t>&lt;p&gt;Pan Africanism&lt;/p&gt;</t>
  </si>
  <si>
    <t>&lt;p&gt;name for African states&lt;/p&gt;</t>
  </si>
  <si>
    <t>&lt;p&gt;In August 1914, Europe began what became known as World War I. At first, America wanted nothing to do with the fighting and declared neutrality. What does neutrality mean?&lt;/p&gt;</t>
  </si>
  <si>
    <t>&lt;p&gt;not support either side of a war&lt;/p&gt;</t>
  </si>
  <si>
    <t>&lt;p&gt;absence of power&lt;/p&gt;</t>
  </si>
  <si>
    <t>&lt;p&gt;opposing views&lt;/p&gt;</t>
  </si>
  <si>
    <t>&lt;p&gt;disagreement&lt;/p&gt;</t>
  </si>
  <si>
    <t>&lt;p&gt;What was the Selective Service? &lt;/p&gt;</t>
  </si>
  <si>
    <t>&lt;p&gt;system by which the government drafts men into military service&lt;/p&gt;</t>
  </si>
  <si>
    <t>&lt;p&gt;enlistment of non-citizens to serve in the military &lt;/p&gt;</t>
  </si>
  <si>
    <t>&lt;p&gt;enlisting of African Americans in to military service&lt;/p&gt;</t>
  </si>
  <si>
    <t>&lt;p&gt;emergency deportation of immigrants&lt;/p&gt;</t>
  </si>
  <si>
    <t>&lt;p&gt;What is a commission?&lt;/p&gt;</t>
  </si>
  <si>
    <t>&lt;p&gt;assigned to supervise soldiers&lt;/p&gt;</t>
  </si>
  <si>
    <t>&lt;p&gt;a legal organization &lt;/p&gt;</t>
  </si>
  <si>
    <t>&lt;p&gt;a military unit&lt;/p&gt;</t>
  </si>
  <si>
    <t>&lt;p&gt;taking control of a situation&lt;/p&gt;</t>
  </si>
  <si>
    <t>&lt;p&gt;Who said "If this is our country, then this is our war"?&lt;/p&gt;</t>
  </si>
  <si>
    <t>&lt;p&gt;W.E.B. Dubois&lt;/p&gt;</t>
  </si>
  <si>
    <t>&lt;p&gt;Abraham Lincoln&lt;/p&gt;</t>
  </si>
  <si>
    <t>&lt;p&gt;KKK leader&lt;/p&gt;</t>
  </si>
  <si>
    <t>&lt;p&gt;Benjamin Banneker&lt;/p&gt;</t>
  </si>
  <si>
    <t>&lt;p&gt;What is the Croix de Guerre?&lt;/p&gt;</t>
  </si>
  <si>
    <t>&lt;p&gt;France's highest military honor&lt;/p&gt;</t>
  </si>
  <si>
    <t>&lt;p&gt;war bonds&lt;/p&gt;</t>
  </si>
  <si>
    <t>&lt;p&gt;black regiment&lt;/p&gt;</t>
  </si>
  <si>
    <t>&lt;p&gt;war zone&lt;/p&gt;</t>
  </si>
  <si>
    <t>&lt;p&gt;When was "the great migration"?&lt;/p&gt;</t>
  </si>
  <si>
    <t>&lt;p&gt;between 1910 and 1940&lt;/p&gt;</t>
  </si>
  <si>
    <t>&lt;p&gt;between 1964 and 2000&lt;/p&gt;</t>
  </si>
  <si>
    <t>&lt;p&gt;between 1890 and 1909&lt;/p&gt;</t>
  </si>
  <si>
    <t>&lt;p&gt;between 1800 and 1850&lt;/p&gt;</t>
  </si>
  <si>
    <t>&lt;p&gt;The war meant a huge demand for war materials and opened jobs for many including what group?&lt;/p&gt;</t>
  </si>
  <si>
    <t>&lt;p&gt;female workers&lt;/p&gt;</t>
  </si>
  <si>
    <t>&lt;p&gt;car manufacturers&lt;/p&gt;</t>
  </si>
  <si>
    <t>&lt;p&gt;coal miners&lt;/p&gt;</t>
  </si>
  <si>
    <t>&lt;p&gt;local working class&lt;/p&gt;</t>
  </si>
  <si>
    <t>&lt;p&gt;What is the name of the city in New York where African Americans came to band together?&lt;/p&gt;</t>
  </si>
  <si>
    <t>&lt;p&gt;Harlem&lt;/p&gt;</t>
  </si>
  <si>
    <t>&lt;p&gt;New York&lt;/p&gt;</t>
  </si>
  <si>
    <t>&lt;p&gt;Cotton&lt;/p&gt;</t>
  </si>
  <si>
    <t>&lt;p&gt;Brooklyn&lt;/p&gt;</t>
  </si>
  <si>
    <t>&lt;p&gt;What is social Darwinism?&lt;/p&gt;</t>
  </si>
  <si>
    <t>&lt;p&gt;theory of natural selection and survival of the fittest&lt;/p&gt;</t>
  </si>
  <si>
    <t>&lt;p&gt;theory of self-improvement and preservation&lt;/p&gt;</t>
  </si>
  <si>
    <t>&lt;p&gt;scholarly argument in favor of separation&lt;/p&gt;</t>
  </si>
  <si>
    <t>&lt;p&gt;policy of aiding the poor&lt;/p&gt;</t>
  </si>
  <si>
    <t>&lt;p&gt;What is an incendiary device?&lt;/p&gt;</t>
  </si>
  <si>
    <t>&lt;p&gt;bombs&lt;/p&gt;</t>
  </si>
  <si>
    <t>&lt;p&gt;chemical powered tanks&lt;/p&gt;</t>
  </si>
  <si>
    <t>&lt;p&gt;guns&lt;/p&gt;</t>
  </si>
  <si>
    <t>&lt;p&gt;anti-fire protection&lt;/p&gt;</t>
  </si>
  <si>
    <t>&lt;p&gt;What is the NAACP?&lt;/p&gt;</t>
  </si>
  <si>
    <t>&lt;p&gt;National Association for the Advancement of Colored People&lt;/p&gt;</t>
  </si>
  <si>
    <t>&lt;p&gt;Negro Action Committee&lt;/p&gt;</t>
  </si>
  <si>
    <t>&lt;p&gt;Anti-defamation League&lt;/p&gt;</t>
  </si>
  <si>
    <t>&lt;p&gt;Organization of Historic Black Colleges&lt;/p&gt;</t>
  </si>
  <si>
    <t>&lt;p&gt;Who was Marcus Garvey?&lt;/p&gt;</t>
  </si>
  <si>
    <t>&lt;p&gt;Black Nationalist from Jamaica&lt;/p&gt;</t>
  </si>
  <si>
    <t>&lt;p&gt;White separatist&lt;/p&gt;</t>
  </si>
  <si>
    <t>&lt;p&gt;Advocate for Muslim rights&lt;/p&gt;</t>
  </si>
  <si>
    <t>&lt;p&gt;Freedom Rider&lt;/p&gt;</t>
  </si>
  <si>
    <t>&lt;p&gt;What is Pan Africanism?&lt;/p&gt;</t>
  </si>
  <si>
    <t>&lt;p&gt;Movement encouraging solidarity between all people of African descent&lt;/p&gt;</t>
  </si>
  <si>
    <t>&lt;p&gt;Also known as Harlem Renaissance&lt;/p&gt;</t>
  </si>
  <si>
    <t>&lt;p&gt;Movement for voter rights&lt;/p&gt;</t>
  </si>
  <si>
    <t>&lt;p&gt;Afro-Caribbean leader&lt;/p&gt;</t>
  </si>
  <si>
    <t>&lt;p&gt;Black children in the rural south had plenty of time to attend school and they were fast learners.&lt;/p&gt;</t>
  </si>
  <si>
    <t>&lt;p&gt;Before the end of slavery, cities were the place where free black communities began to develop and where fugitive slaves found a haven for many years.&lt;/p&gt;</t>
  </si>
  <si>
    <t>&lt;p&gt;White supremacists believed that African Americans were somehow genetically superior to white Americans.&lt;/p&gt;</t>
  </si>
  <si>
    <t>&lt;p&gt;Greenwood is a city in Oklahoma where one of the worst episodes of civilian violence in history took place.&lt;/p&gt;</t>
  </si>
  <si>
    <t>&lt;p&gt;The NAACP wanted all black citizens to be able to take advantage of all their civil and political rights.&lt;/p&gt;</t>
  </si>
  <si>
    <t>&lt;p&gt;Langston Hughes, Countee Cullen, and Zora Neale Hurston were all Renaissance writers.&lt;/p&gt;</t>
  </si>
  <si>
    <t>&lt;p&gt;The impulse to learn about one's heritage and share ties with Africa, while also working to eliminate European colonialism, is called Pan Africanism.&lt;/p&gt;</t>
  </si>
  <si>
    <t>&lt;p&gt;Progress for African Americans was a straight line from slavery to equality. &lt;/p&gt;</t>
  </si>
  <si>
    <t>&lt;p&gt;The 1950s were known as the Jazz Age, and that name came directly from the Harlem music scene.&lt;/p&gt;</t>
  </si>
  <si>
    <t>&lt;p&gt;The Harlem Renaissance was a creative arts and cultural movement centered on the contributions of African Americans who lived in Harlem. &lt;/p&gt;</t>
  </si>
  <si>
    <t>&lt;p&gt;In the pursuit of life and liberty, what was the greatest quest for African Americans?&lt;/p&gt;</t>
  </si>
  <si>
    <t>&lt;p&gt;equality&lt;/p&gt;</t>
  </si>
  <si>
    <t>&lt;p&gt;justice&lt;/p&gt;</t>
  </si>
  <si>
    <t>&lt;p&gt;liberty&lt;/p&gt;</t>
  </si>
  <si>
    <t>&lt;p&gt;life&lt;/p&gt;</t>
  </si>
  <si>
    <t>&lt;p&gt;What did the Morrill Acts accomplish?&lt;/p&gt;</t>
  </si>
  <si>
    <t>&lt;p&gt;land-grants for colleges&lt;/p&gt;</t>
  </si>
  <si>
    <t>&lt;p&gt;institution for military training&lt;/p&gt;</t>
  </si>
  <si>
    <t>&lt;p&gt;creation of agriculture colleges&lt;/p&gt;</t>
  </si>
  <si>
    <t>&lt;p&gt;sale of federal land&lt;/p&gt;</t>
  </si>
  <si>
    <t>&lt;p&gt;What does the A&amp;amp;M stand for in the following schools: Florida A&amp;amp;M, Texas A&amp;amp;M, Alabama A&amp;amp;M?&lt;/p&gt;</t>
  </si>
  <si>
    <t>&lt;p&gt;Agriculture and Mechanics&lt;/p&gt;</t>
  </si>
  <si>
    <t>&lt;p&gt;Alternative Mechanism&lt;/p&gt;</t>
  </si>
  <si>
    <t>&lt;p&gt;American and Methodist&lt;/p&gt;</t>
  </si>
  <si>
    <t>&lt;p&gt;African and Methodist&lt;/p&gt;</t>
  </si>
  <si>
    <t>&lt;p&gt;What is a Liberal Arts education?&lt;/p&gt;</t>
  </si>
  <si>
    <t>&lt;p&gt;education focused on literature, history, philosophy, and languages&lt;/p&gt;</t>
  </si>
  <si>
    <t>&lt;p&gt;astronomy education&lt;/p&gt;</t>
  </si>
  <si>
    <t>&lt;p&gt;legal education&lt;/p&gt;</t>
  </si>
  <si>
    <t>&lt;p&gt;education focused on music and drama&lt;/p&gt;</t>
  </si>
  <si>
    <t>&lt;p&gt;What do these schools have in common: Fisk, Talladega, Tuskegee?&lt;/p&gt;</t>
  </si>
  <si>
    <t>&lt;p&gt;they are historical Black Colleges&lt;/p&gt;</t>
  </si>
  <si>
    <t>&lt;p&gt;they are schools for freed slaves&lt;/p&gt;</t>
  </si>
  <si>
    <t>&lt;p&gt;they are schools for scientific discovery&lt;/p&gt;</t>
  </si>
  <si>
    <t>&lt;p&gt;they offer Agriculture and Mechanics programs of study&lt;/p&gt;</t>
  </si>
  <si>
    <t>&lt;p&gt;What does subordinate mean?&lt;/p&gt;</t>
  </si>
  <si>
    <t>&lt;p&gt;less than&lt;/p&gt;</t>
  </si>
  <si>
    <t>&lt;p&gt;mean-spirited&lt;/p&gt;</t>
  </si>
  <si>
    <t>&lt;p&gt;no nonsense&lt;/p&gt;</t>
  </si>
  <si>
    <t>&lt;p&gt;under authority&lt;/p&gt;</t>
  </si>
  <si>
    <t>&lt;p&gt;What does accommodation refer to?&lt;/p&gt;</t>
  </si>
  <si>
    <t>&lt;p&gt;accepting and working within the system&lt;/p&gt;</t>
  </si>
  <si>
    <t>&lt;p&gt;a public nuisance&lt;/p&gt;</t>
  </si>
  <si>
    <t>&lt;p&gt;supplies&lt;/p&gt;</t>
  </si>
  <si>
    <t>&lt;p&gt;a temporary condition&lt;/p&gt;</t>
  </si>
  <si>
    <t>&lt;p&gt;What does confrontation mean?&lt;/p&gt;</t>
  </si>
  <si>
    <t>&lt;p&gt;the refusal to accept the status quo&lt;/p&gt;</t>
  </si>
  <si>
    <t>&lt;p&gt;idealism&lt;/p&gt;</t>
  </si>
  <si>
    <t>&lt;p&gt;antagonistic&lt;/p&gt;</t>
  </si>
  <si>
    <t>&lt;p&gt;face to face&lt;/p&gt;</t>
  </si>
  <si>
    <t>&lt;p&gt;What does assimilate mean?&lt;/p&gt;</t>
  </si>
  <si>
    <t>&lt;p&gt;take in and identify with&lt;/p&gt;</t>
  </si>
  <si>
    <t>&lt;p&gt;habitant&lt;/p&gt;</t>
  </si>
  <si>
    <t>&lt;p&gt;tolerate&lt;/p&gt;</t>
  </si>
  <si>
    <t>&lt;p&gt;mistrust&lt;/p&gt;</t>
  </si>
  <si>
    <t>&lt;p&gt;Who was known as "The Wizard of Tuskegee"?&lt;/p&gt;</t>
  </si>
  <si>
    <t>&lt;p&gt;Booker T. Washington&lt;/p&gt;</t>
  </si>
  <si>
    <t>&lt;p&gt;Ida Wells&lt;/p&gt;</t>
  </si>
  <si>
    <t>&lt;p&gt;What does "Mistake the means of living for the object of life" mean?&lt;/p&gt;</t>
  </si>
  <si>
    <t>&lt;p&gt;Mistake the method for the rule&lt;/p&gt;</t>
  </si>
  <si>
    <t>&lt;p&gt;Mistake the question for the answer&lt;/p&gt;</t>
  </si>
  <si>
    <t>&lt;p&gt;Mistake the path as the destination&lt;/p&gt;</t>
  </si>
  <si>
    <t>&lt;p&gt;Mistake the rules for the answer&lt;/p&gt;</t>
  </si>
  <si>
    <t>&lt;p&gt;What was the Niagara Movement?&lt;/p&gt;</t>
  </si>
  <si>
    <t>&lt;p&gt;aggressive movement to gain rights&lt;/p&gt;</t>
  </si>
  <si>
    <t>&lt;p&gt;a movement towards accommodation for Indian Americans&lt;/p&gt;</t>
  </si>
  <si>
    <t>&lt;p&gt;call to race wars by white supremacy&lt;/p&gt;</t>
  </si>
  <si>
    <t>&lt;p&gt;current of change in Niagara Falls&lt;/p&gt;</t>
  </si>
  <si>
    <t>&lt;p&gt;Which of the following was not a part of the Niagara Movement's platform?&lt;/p&gt;</t>
  </si>
  <si>
    <t>&lt;p&gt;equal pay for sharecroppers&lt;/p&gt;</t>
  </si>
  <si>
    <t>&lt;p&gt;the end of discrimination against black soldiers&lt;/p&gt;</t>
  </si>
  <si>
    <t>&lt;p&gt;an end to segregation&lt;/p&gt;</t>
  </si>
  <si>
    <t>&lt;p&gt;the universal right to vote&lt;/p&gt;</t>
  </si>
  <si>
    <t>&lt;p&gt;The Birth of a Nation was a film that depicted which of the following ideas?&lt;/p&gt;</t>
  </si>
  <si>
    <t>&lt;p&gt;The Reconstruction era in the south was not successful&lt;/p&gt;</t>
  </si>
  <si>
    <t>&lt;p&gt;The White supremacy movement is dead&lt;/p&gt;</t>
  </si>
  <si>
    <t>&lt;p&gt;African Americans deserve the right to vote&lt;/p&gt;</t>
  </si>
  <si>
    <t>&lt;p&gt;the Ku Klux Klan saved the south from destruction&lt;/p&gt;</t>
  </si>
  <si>
    <t>&lt;p&gt;The 10th Cavalry of African American soldiers was known for what act?&lt;/p&gt;</t>
  </si>
  <si>
    <t>&lt;p&gt;Protecting the women and children of the Indian tribes&lt;/p&gt;</t>
  </si>
  <si>
    <t>&lt;p&gt;Serving in the Vietnam War&lt;/p&gt;</t>
  </si>
  <si>
    <t>&lt;p&gt;desegregating the armed forces&lt;/p&gt;</t>
  </si>
  <si>
    <t>&lt;p&gt;Honorable service in the Civil War&lt;/p&gt;</t>
  </si>
  <si>
    <t>&lt;p&gt;Who were the Buffalo Soldiers?&lt;/p&gt;</t>
  </si>
  <si>
    <t>&lt;p&gt;respected black soldiers so named by Indians during war time&lt;/p&gt;</t>
  </si>
  <si>
    <t>&lt;p&gt;fighting Native American Troops&lt;/p&gt;</t>
  </si>
  <si>
    <t>&lt;p&gt;a name for those who migrated to the western United States&lt;/p&gt;</t>
  </si>
  <si>
    <t>&lt;p&gt;Indian soldiers who rode buffalo&lt;/p&gt;</t>
  </si>
  <si>
    <t>&lt;p&gt;Prisoners of war in Europe typically had more freedoms than the African Americans who fought to defend the U.S.&lt;/p&gt;</t>
  </si>
  <si>
    <t>&lt;p&gt;The United States was not a major player in World War II.&lt;/p&gt;</t>
  </si>
  <si>
    <t>&lt;p&gt;When did the Great Depression begin?&lt;/p&gt;</t>
  </si>
  <si>
    <t>&lt;p&gt;1929&lt;/p&gt;</t>
  </si>
  <si>
    <t>&lt;p&gt;1934&lt;/p&gt;</t>
  </si>
  <si>
    <t>&lt;p&gt;1940&lt;/p&gt;</t>
  </si>
  <si>
    <t>&lt;p&gt;1867&lt;/p&gt;</t>
  </si>
  <si>
    <t>&lt;p&gt;Why was the Agricultural Adjustment Act enacted?&lt;/p&gt;</t>
  </si>
  <si>
    <t>&lt;p&gt;to protect farmers and crop prices&lt;/p&gt;</t>
  </si>
  <si>
    <t>&lt;p&gt;to give farm land to African Americans&lt;/p&gt;</t>
  </si>
  <si>
    <t>&lt;p&gt;to guard against overprodution&lt;/p&gt;</t>
  </si>
  <si>
    <t>&lt;p&gt;to tax farm products&lt;/p&gt;</t>
  </si>
  <si>
    <t>&lt;p&gt;What is a propaganda campaign? &lt;/p&gt;</t>
  </si>
  <si>
    <t>&lt;p&gt;an effort to distribute information focused on persuading people to believe a particular idea.&lt;/p&gt;</t>
  </si>
  <si>
    <t>&lt;p&gt;promotion of welfare subsidies&lt;/p&gt;</t>
  </si>
  <si>
    <t>&lt;p&gt;Labor boycott&lt;/p&gt;</t>
  </si>
  <si>
    <t>&lt;p&gt;Anti-Catholic campaign&lt;/p&gt;</t>
  </si>
  <si>
    <t>&lt;p&gt;What was "The Jazz Age"?&lt;/p&gt;</t>
  </si>
  <si>
    <t>&lt;p&gt;a 1920s era from which Jazz emerged&lt;/p&gt;</t>
  </si>
  <si>
    <t>&lt;p&gt;a New Orleans fusion band&lt;/p&gt;</t>
  </si>
  <si>
    <t>&lt;p&gt;the era of the Great Depression&lt;/p&gt;</t>
  </si>
  <si>
    <t>&lt;p&gt;a 1960s era from which Jazz emerged&lt;/p&gt;</t>
  </si>
  <si>
    <t>&lt;p&gt;What was the focus of the NAACP's fight in the 1930s?&lt;/p&gt;</t>
  </si>
  <si>
    <t>&lt;p&gt;racial justice&lt;/p&gt;</t>
  </si>
  <si>
    <t>&lt;p&gt;political power&lt;/p&gt;</t>
  </si>
  <si>
    <t>&lt;p&gt;equal education&lt;/p&gt;</t>
  </si>
  <si>
    <t>&lt;p&gt;to end lynching&lt;/p&gt;</t>
  </si>
  <si>
    <t>&lt;p&gt;Why is October 24, 1929, known as Black Thursday?&lt;/p&gt;</t>
  </si>
  <si>
    <t>&lt;p&gt;it was when stockholders began selling their stocks off in massive numbers&lt;/p&gt;</t>
  </si>
  <si>
    <t>&lt;p&gt;it was the day America filed bankruptcy&lt;/p&gt;</t>
  </si>
  <si>
    <t>&lt;p&gt;it was the first major pre-Thanksgiving shopping day&lt;/p&gt;</t>
  </si>
  <si>
    <t>&lt;p&gt;a large ship sank on that day&lt;/p&gt;</t>
  </si>
  <si>
    <t>&lt;p&gt;What is a bubble point?&lt;/p&gt;</t>
  </si>
  <si>
    <t>&lt;p&gt;the point when growth is about to pop&lt;/p&gt;</t>
  </si>
  <si>
    <t>&lt;p&gt;the dew point&lt;/p&gt;</t>
  </si>
  <si>
    <t>&lt;p&gt;method of data collection&lt;/p&gt;</t>
  </si>
  <si>
    <t>&lt;p&gt;boiling temperature&lt;/p&gt;</t>
  </si>
  <si>
    <t>&lt;p&gt;What does 'evicted' mean?&lt;/p&gt;</t>
  </si>
  <si>
    <t>&lt;p&gt;forcefully pushed off land&lt;/p&gt;</t>
  </si>
  <si>
    <t>&lt;p&gt;self-help&lt;/p&gt;</t>
  </si>
  <si>
    <t>&lt;p&gt;a foreclosure&lt;/p&gt;</t>
  </si>
  <si>
    <t>&lt;p&gt;to conquer&lt;/p&gt;</t>
  </si>
  <si>
    <t>&lt;p&gt;African Americans faced fierce competition for what?&lt;/p&gt;</t>
  </si>
  <si>
    <t>&lt;p&gt;jobs and housing&lt;/p&gt;</t>
  </si>
  <si>
    <t>&lt;p&gt;military positions&lt;/p&gt;</t>
  </si>
  <si>
    <t>&lt;p&gt;government checks&lt;/p&gt;</t>
  </si>
  <si>
    <t>&lt;p&gt;agriculture production&lt;/p&gt;</t>
  </si>
  <si>
    <t>&lt;p&gt;What is a philosophy that focuses on elevating ones' country above others?&lt;/p&gt;</t>
  </si>
  <si>
    <t>&lt;p&gt;nationalism&lt;/p&gt;</t>
  </si>
  <si>
    <t>&lt;p&gt;national pride&lt;/p&gt;</t>
  </si>
  <si>
    <t>&lt;p&gt;self-determination&lt;/p&gt;</t>
  </si>
  <si>
    <t>&lt;p&gt;political ideology&lt;/p&gt;</t>
  </si>
  <si>
    <t>&lt;p&gt;Who was Thurgood Marshall? &lt;/p&gt;</t>
  </si>
  <si>
    <t>&lt;p&gt;an African American Lawyer from the NAACP&lt;/p&gt;</t>
  </si>
  <si>
    <t>&lt;p&gt;a Tuskegee Airman&lt;/p&gt;</t>
  </si>
  <si>
    <t>&lt;p&gt;an aide to president Roosevelt&lt;/p&gt;</t>
  </si>
  <si>
    <t>&lt;p&gt;the First African American President &lt;/p&gt;</t>
  </si>
  <si>
    <t>&lt;p&gt;What is a 'shantytown'?&lt;/p&gt;</t>
  </si>
  <si>
    <t>&lt;p&gt;shelters made of tin, cardboard, and wood&lt;/p&gt;</t>
  </si>
  <si>
    <t>&lt;p&gt;a slum&lt;/p&gt;</t>
  </si>
  <si>
    <t>&lt;p&gt;a trash dump site&lt;/p&gt;</t>
  </si>
  <si>
    <t>&lt;p&gt;quarters for soldiers&lt;/p&gt;</t>
  </si>
  <si>
    <t>&lt;p&gt;What is the economic term for the amount of something available and the demand for goods?&lt;/p&gt;</t>
  </si>
  <si>
    <t>&lt;p&gt;supply and demand&lt;/p&gt;</t>
  </si>
  <si>
    <t>&lt;p&gt;production and supply&lt;/p&gt;</t>
  </si>
  <si>
    <t>&lt;p&gt;competition and production&lt;/p&gt;</t>
  </si>
  <si>
    <t>&lt;p&gt;pricing and service&lt;/p&gt;</t>
  </si>
  <si>
    <t>&lt;p&gt;What form of government in a fascist dictatorship?&lt;/p&gt;</t>
  </si>
  <si>
    <t>&lt;p&gt;authoritarian&lt;/p&gt;</t>
  </si>
  <si>
    <t>&lt;p&gt;democracy&lt;/p&gt;</t>
  </si>
  <si>
    <t>&lt;p&gt;Marxism&lt;/p&gt;</t>
  </si>
  <si>
    <t>&lt;p&gt;liberalism&lt;/p&gt;</t>
  </si>
  <si>
    <t>&lt;p&gt;What was the Bronx Slave Market? &lt;/p&gt;</t>
  </si>
  <si>
    <t>&lt;p&gt;the domestic servant economy in New York&lt;/p&gt;</t>
  </si>
  <si>
    <t>&lt;p&gt;where slaves were sold in New York&lt;/p&gt;</t>
  </si>
  <si>
    <t>&lt;p&gt;black radicalism&lt;/p&gt;</t>
  </si>
  <si>
    <t>&lt;p&gt;a group of working-class African Americans&lt;/p&gt;</t>
  </si>
  <si>
    <t>&lt;p&gt;What was the Civil Works Administration?&lt;/p&gt;</t>
  </si>
  <si>
    <t>&lt;p&gt;a job creation program&lt;/p&gt;</t>
  </si>
  <si>
    <t>&lt;p&gt;a form of Federal relief&lt;/p&gt;</t>
  </si>
  <si>
    <t>&lt;p&gt;Unemployment department&lt;/p&gt;</t>
  </si>
  <si>
    <t>&lt;p&gt;the New Deal&lt;/p&gt;</t>
  </si>
  <si>
    <t>&lt;p&gt;What is a financial agreement to pay off cars and other household appliances?&lt;/p&gt;</t>
  </si>
  <si>
    <t>&lt;p&gt;Installment Agreement&lt;/p&gt;</t>
  </si>
  <si>
    <t>&lt;p&gt;Interest&lt;/p&gt;</t>
  </si>
  <si>
    <t>&lt;p&gt;Tax debt&lt;/p&gt;</t>
  </si>
  <si>
    <t>&lt;p&gt;Credit&lt;/p&gt;</t>
  </si>
  <si>
    <t>&lt;p&gt;Mary McLeod Bethune is known for starting what organization?&lt;/p&gt;</t>
  </si>
  <si>
    <t>&lt;p&gt;Federal Council on Negro Affairs&lt;/p&gt;</t>
  </si>
  <si>
    <t>&lt;p&gt;Social Security Administration&lt;/p&gt;</t>
  </si>
  <si>
    <t>&lt;p&gt;Daughters of the American Revolution&lt;/p&gt;</t>
  </si>
  <si>
    <t>&lt;p&gt;NAACP&lt;/p&gt;</t>
  </si>
  <si>
    <t>&lt;p&gt;The Agricultural Adjustment Act is an example of what kind of payment?&lt;/p&gt;</t>
  </si>
  <si>
    <t>&lt;p&gt;subsidy&lt;/p&gt;</t>
  </si>
  <si>
    <t>&lt;p&gt;endowment&lt;/p&gt;</t>
  </si>
  <si>
    <t>&lt;p&gt;grant&lt;/p&gt;</t>
  </si>
  <si>
    <t>&lt;p&gt;welfare&lt;/p&gt;</t>
  </si>
  <si>
    <t>&lt;p&gt;What is the name given to a group of African Americans who were in government service under President Roosevelt?&lt;/p&gt;</t>
  </si>
  <si>
    <t>&lt;p&gt;The Black Cabinet&lt;/p&gt;</t>
  </si>
  <si>
    <t>&lt;p&gt;The Black Activist&lt;/p&gt;</t>
  </si>
  <si>
    <t>&lt;p&gt;Brain Trust&lt;/p&gt;</t>
  </si>
  <si>
    <t>&lt;p&gt;Black Advisors&lt;/p&gt;</t>
  </si>
  <si>
    <t>&lt;p&gt;What is the social welfare program to help the unemployed, disabled, and those retired form work?&lt;/p&gt;</t>
  </si>
  <si>
    <t>&lt;p&gt;Social Security Act&lt;/p&gt;</t>
  </si>
  <si>
    <t>&lt;p&gt;Public Housing Act&lt;/p&gt;</t>
  </si>
  <si>
    <t>&lt;p&gt;General Welfare&lt;/p&gt;</t>
  </si>
  <si>
    <t>&lt;p&gt;Obamacare&lt;/p&gt;</t>
  </si>
  <si>
    <t>&lt;p&gt;What law helped to establish and build labor unions?&lt;/p&gt;</t>
  </si>
  <si>
    <t>&lt;p&gt;National Labor Relations Act&lt;/p&gt;</t>
  </si>
  <si>
    <t>&lt;p&gt;National Railway Act&lt;/p&gt;</t>
  </si>
  <si>
    <t>&lt;p&gt;Union Practice Law&lt;/p&gt;</t>
  </si>
  <si>
    <t>&lt;p&gt;Railway Labor Act&lt;/p&gt;</t>
  </si>
  <si>
    <t>&lt;p&gt;What was the purpose of the Works Progress Administration?&lt;/p&gt;</t>
  </si>
  <si>
    <t>&lt;p&gt;to build roads, hospitals, city halls, courthouses, bridges, ports, and tunnels&lt;/p&gt;</t>
  </si>
  <si>
    <t>&lt;p&gt;to provide work relief for African Americans&lt;/p&gt;</t>
  </si>
  <si>
    <t>&lt;p&gt;to author the Slave Narratives&lt;/p&gt;</t>
  </si>
  <si>
    <t>&lt;p&gt;to support musicians, artists, playwrights and actors, and writers&lt;/p&gt;</t>
  </si>
  <si>
    <t>&lt;p&gt;What was the Treaty of Versailles?&lt;/p&gt;</t>
  </si>
  <si>
    <t>&lt;p&gt;treaty ending World War I&lt;/p&gt;</t>
  </si>
  <si>
    <t>&lt;p&gt;Gulf War Treaty&lt;/p&gt;</t>
  </si>
  <si>
    <t>&lt;p&gt;Paris Peace Treaty&lt;/p&gt;</t>
  </si>
  <si>
    <t>&lt;p&gt;treaty between Germany and America&lt;/p&gt;</t>
  </si>
  <si>
    <t>&lt;p&gt;Who was Adolf Hitler?&lt;/p&gt;</t>
  </si>
  <si>
    <t>&lt;p&gt;racist leader of Nazi Germany&lt;/p&gt;</t>
  </si>
  <si>
    <t>&lt;p&gt;leader of KKK&lt;/p&gt;</t>
  </si>
  <si>
    <t>&lt;p&gt;first governor of New York&lt;/p&gt;</t>
  </si>
  <si>
    <t>&lt;p&gt;French political leader&lt;/p&gt;</t>
  </si>
  <si>
    <t>&lt;p&gt;What is the political philosophy that focuses on elevating ones' countries above others and developing their culture above the needs of other groups? &lt;/p&gt;</t>
  </si>
  <si>
    <t>&lt;p&gt;patriotism&lt;/p&gt;</t>
  </si>
  <si>
    <t>&lt;p&gt;civil rights&lt;/p&gt;</t>
  </si>
  <si>
    <t>&lt;p&gt;Libertarian&lt;/p&gt;</t>
  </si>
  <si>
    <t>&lt;p&gt;What are consumer goods?&lt;/p&gt;</t>
  </si>
  <si>
    <t>&lt;p&gt;things that are used by people&lt;/p&gt;</t>
  </si>
  <si>
    <t>&lt;p&gt;agriculture spending&lt;/p&gt;</t>
  </si>
  <si>
    <t>&lt;p&gt;credit purchases&lt;/p&gt;</t>
  </si>
  <si>
    <t>&lt;p&gt;Where did the bloodiest race riots in U.S. history occur?&lt;/p&gt;</t>
  </si>
  <si>
    <t>&lt;p&gt;Detroit&lt;/p&gt;</t>
  </si>
  <si>
    <t>&lt;p&gt;Portland&lt;/p&gt;</t>
  </si>
  <si>
    <t>&lt;p&gt;California&lt;/p&gt;</t>
  </si>
  <si>
    <t>&lt;p&gt;What were factories that made ammunition, war planes, and tanks called?&lt;/p&gt;</t>
  </si>
  <si>
    <t>&lt;p&gt;war factories&lt;/p&gt;</t>
  </si>
  <si>
    <t>&lt;p&gt;land vehicle plants&lt;/p&gt;</t>
  </si>
  <si>
    <t>&lt;p&gt;scrap factories&lt;/p&gt;</t>
  </si>
  <si>
    <t>&lt;p&gt;vehicle factories&lt;/p&gt;</t>
  </si>
  <si>
    <t>&lt;p&gt;What was the action of Executive Order 8802?&lt;/p&gt;</t>
  </si>
  <si>
    <t>&lt;p&gt;prohibited racial discrimination&lt;/p&gt;</t>
  </si>
  <si>
    <t>&lt;p&gt;authorized sharecropping&lt;/p&gt;</t>
  </si>
  <si>
    <t>&lt;p&gt;ended World War II&lt;/p&gt;</t>
  </si>
  <si>
    <t>&lt;p&gt;withdraw of public lands use in war&lt;/p&gt;</t>
  </si>
  <si>
    <t>&lt;p&gt;The 1920s was an era of growth and progress&lt;/p&gt;</t>
  </si>
  <si>
    <t>&lt;p&gt;Black women benefitted from the integration of the Armed forces.&lt;/p&gt;</t>
  </si>
  <si>
    <t>&lt;p&gt;The American military was one of the first institutions in American society to reject integration.&lt;/p&gt;</t>
  </si>
  <si>
    <t>&lt;p&gt;Sharecroppers and tenant farmers in the South were some of the hardest hit by the Depression.&lt;/p&gt;</t>
  </si>
  <si>
    <t>&lt;p&gt;By 1934, nearly 40 percent of African Americans could not support themselves.&lt;/p&gt;</t>
  </si>
  <si>
    <t>&lt;p&gt;The Great Depression was a direct result of freeing slaves.&lt;/p&gt;</t>
  </si>
  <si>
    <t>&lt;p&gt;"Separate but equal" did nothing to ensure equality.&lt;/p&gt;</t>
  </si>
  <si>
    <t>&lt;p&gt;Herbert Hoover believed that the Republican party had the loyalty of many African Americans.&lt;/p&gt;</t>
  </si>
  <si>
    <t>&lt;p&gt;The Civil Rights Act also created which agency?&lt;/p&gt;</t>
  </si>
  <si>
    <t>&lt;p&gt;Equal Employment Opportunity Commission&lt;/p&gt;</t>
  </si>
  <si>
    <t>&lt;p&gt;Commission on Civil Rights&lt;/p&gt;</t>
  </si>
  <si>
    <t>&lt;p&gt;Department of Education&lt;/p&gt;</t>
  </si>
  <si>
    <t>&lt;p&gt;Fair Housing Authority&lt;/p&gt;</t>
  </si>
  <si>
    <t>&lt;p&gt;What is gerrymandering?&lt;/p&gt;</t>
  </si>
  <si>
    <t>&lt;p&gt;manipulating the boundaries of a political district to favor one party&lt;/p&gt;</t>
  </si>
  <si>
    <t>&lt;p&gt;U.S. voting process&lt;/p&gt;</t>
  </si>
  <si>
    <t>&lt;p&gt;electoral college results&lt;/p&gt;</t>
  </si>
  <si>
    <t>&lt;p&gt;opposing a political party&lt;/p&gt;</t>
  </si>
  <si>
    <t>&lt;p&gt;What does dismantling mean?&lt;/p&gt;</t>
  </si>
  <si>
    <t>&lt;p&gt;taking apart&lt;/p&gt;</t>
  </si>
  <si>
    <t>&lt;p&gt;distressing&lt;/p&gt;</t>
  </si>
  <si>
    <t>&lt;p&gt;assembling&lt;/p&gt;</t>
  </si>
  <si>
    <t>&lt;p&gt;depriving&lt;/p&gt;</t>
  </si>
  <si>
    <t>&lt;p&gt;What was the Draft?&lt;/p&gt;</t>
  </si>
  <si>
    <t>&lt;p&gt;required military service&lt;/p&gt;</t>
  </si>
  <si>
    <t>&lt;p&gt;militia system&lt;/p&gt;</t>
  </si>
  <si>
    <t>&lt;p&gt;voluntary military services&lt;/p&gt;</t>
  </si>
  <si>
    <t>&lt;p&gt;selective service training&lt;/p&gt;</t>
  </si>
  <si>
    <t>&lt;p&gt;What is a segregationist?&lt;/p&gt;</t>
  </si>
  <si>
    <t>&lt;p&gt;person who believes that people of different races should be separated&lt;/p&gt;</t>
  </si>
  <si>
    <t>&lt;p&gt;apartheidist&lt;/p&gt;</t>
  </si>
  <si>
    <t>&lt;p&gt;member of minority issues council&lt;/p&gt;</t>
  </si>
  <si>
    <t>&lt;p&gt;one who is intolerant of discrimination&lt;/p&gt;</t>
  </si>
  <si>
    <t>&lt;p&gt;What are at-large elections?&lt;/p&gt;</t>
  </si>
  <si>
    <t>&lt;p&gt;election where everyone votes&lt;/p&gt;</t>
  </si>
  <si>
    <t>&lt;p&gt;dividing into wards&lt;/p&gt;</t>
  </si>
  <si>
    <t>&lt;p&gt;single winner system&lt;/p&gt;</t>
  </si>
  <si>
    <t>&lt;p&gt;election of local representatives&lt;/p&gt;</t>
  </si>
  <si>
    <t>&lt;p&gt;What was The Southern Manifesto?&lt;/p&gt;</t>
  </si>
  <si>
    <t>&lt;p&gt;promised to fight segregation&lt;/p&gt;</t>
  </si>
  <si>
    <t>&lt;p&gt;the original constitution&lt;/p&gt;</t>
  </si>
  <si>
    <t>&lt;p&gt;Supreme court power&lt;/p&gt;</t>
  </si>
  <si>
    <t>&lt;p&gt;Jim Crow laws&lt;/p&gt;</t>
  </si>
  <si>
    <t>&lt;p&gt;What does 'all deliberate speed' mean?&lt;/p&gt;</t>
  </si>
  <si>
    <t>&lt;p&gt;quickly and thoroughly&lt;/p&gt;</t>
  </si>
  <si>
    <t>&lt;p&gt;flash point&lt;/p&gt;</t>
  </si>
  <si>
    <t>&lt;p&gt;take your time&lt;/p&gt;</t>
  </si>
  <si>
    <t>&lt;p&gt;What is a flash point?&lt;/p&gt;</t>
  </si>
  <si>
    <t>&lt;p&gt;a moment when something bursts into action&lt;/p&gt;</t>
  </si>
  <si>
    <t>&lt;p&gt;flammable&lt;/p&gt;</t>
  </si>
  <si>
    <t>&lt;p&gt;fire point&lt;/p&gt;</t>
  </si>
  <si>
    <t>&lt;p&gt;spontaneously&lt;/p&gt;</t>
  </si>
  <si>
    <t>&lt;p&gt;Who was Emmett Till, and why was he killed by mob violence?&lt;/p&gt;</t>
  </si>
  <si>
    <t>&lt;p&gt;a black teen murdered for allegedly flirting with a white woman&lt;/p&gt;</t>
  </si>
  <si>
    <t>&lt;p&gt;civil rights activists&lt;/p&gt;</t>
  </si>
  <si>
    <t>&lt;p&gt;indicted for kidnapping&lt;/p&gt;</t>
  </si>
  <si>
    <t>&lt;p&gt;cotton farmer in Mississippi&lt;/p&gt;</t>
  </si>
  <si>
    <t>&lt;p&gt;What does etiquette mean?&lt;/p&gt;</t>
  </si>
  <si>
    <t>&lt;p&gt;customary code of behavior&lt;/p&gt;</t>
  </si>
  <si>
    <t>&lt;p&gt;usual habits&lt;/p&gt;</t>
  </si>
  <si>
    <t>&lt;p&gt;inspirational&lt;/p&gt;</t>
  </si>
  <si>
    <t>&lt;p&gt;annoying&lt;/p&gt;</t>
  </si>
  <si>
    <t>&lt;p&gt;What is the status quo?&lt;/p&gt;</t>
  </si>
  <si>
    <t>&lt;p&gt;existing situation&lt;/p&gt;</t>
  </si>
  <si>
    <t>&lt;p&gt;social structure&lt;/p&gt;</t>
  </si>
  <si>
    <t>&lt;p&gt;sociological sense&lt;/p&gt;</t>
  </si>
  <si>
    <t>&lt;p&gt;political issues&lt;/p&gt;</t>
  </si>
  <si>
    <t>&lt;p&gt;What does boycott mean?&lt;/p&gt;</t>
  </si>
  <si>
    <t>&lt;p&gt;where people refuse to spend money or participate in an activity as a form of protest&lt;/p&gt;</t>
  </si>
  <si>
    <t>&lt;p&gt;sanction&lt;/p&gt;</t>
  </si>
  <si>
    <t>&lt;p&gt;objectionable behavior&lt;/p&gt;</t>
  </si>
  <si>
    <t>&lt;p&gt;moral outrage&lt;/p&gt;</t>
  </si>
  <si>
    <t>&lt;p&gt;Who was Rosa Parks?&lt;/p&gt;</t>
  </si>
  <si>
    <t>&lt;p&gt;Montgomery bus boycott activist&lt;/p&gt;</t>
  </si>
  <si>
    <t>&lt;p&gt;free black from Chicago&lt;/p&gt;</t>
  </si>
  <si>
    <t>&lt;p&gt;president of NAACP&lt;/p&gt;</t>
  </si>
  <si>
    <t>&lt;p&gt;state senator&lt;/p&gt;</t>
  </si>
  <si>
    <t>&lt;p&gt;What is civil disobedience?&lt;/p&gt;</t>
  </si>
  <si>
    <t>&lt;p&gt;economic/political protest&lt;/p&gt;</t>
  </si>
  <si>
    <t>&lt;p&gt;rejection of the law&lt;/p&gt;</t>
  </si>
  <si>
    <t>&lt;p&gt;international power&lt;/p&gt;</t>
  </si>
  <si>
    <t>&lt;p&gt;command of the government&lt;/p&gt;</t>
  </si>
  <si>
    <t>&lt;p&gt;leader of the SCLC&lt;/p&gt;</t>
  </si>
  <si>
    <t>&lt;p&gt;congressman&lt;/p&gt;</t>
  </si>
  <si>
    <t>&lt;p&gt;supreme court justice&lt;/p&gt;</t>
  </si>
  <si>
    <t>&lt;p&gt;famous speech writer&lt;/p&gt;</t>
  </si>
  <si>
    <t>&lt;p&gt;What was Gayle vs. Browder?&lt;/p&gt;</t>
  </si>
  <si>
    <t>&lt;p&gt;case that ended bus segregation&lt;/p&gt;</t>
  </si>
  <si>
    <t>&lt;p&gt;empowered Congress to enforce prohibition&lt;/p&gt;</t>
  </si>
  <si>
    <t>&lt;p&gt;racial band case&lt;/p&gt;</t>
  </si>
  <si>
    <t>&lt;p&gt;case that abolished slavery&lt;/p&gt;</t>
  </si>
  <si>
    <t>&lt;p&gt;What is a grassroots effort?&lt;/p&gt;</t>
  </si>
  <si>
    <t>&lt;p&gt;movement made up of ordinary citizens&lt;/p&gt;</t>
  </si>
  <si>
    <t>&lt;p&gt;economic reform&lt;/p&gt;</t>
  </si>
  <si>
    <t>&lt;p&gt;fundraising campaign&lt;/p&gt;</t>
  </si>
  <si>
    <t>&lt;p&gt;collective bargaining agreement&lt;/p&gt;</t>
  </si>
  <si>
    <t>&lt;p&gt;What is nonviolent resistance?&lt;/p&gt;</t>
  </si>
  <si>
    <t>&lt;p&gt;economic or political noncooperation&lt;/p&gt;</t>
  </si>
  <si>
    <t>&lt;p&gt;conventional politics&lt;/p&gt;</t>
  </si>
  <si>
    <t>&lt;p&gt;information war&lt;/p&gt;</t>
  </si>
  <si>
    <t>&lt;p&gt;independence movement&lt;/p&gt;</t>
  </si>
  <si>
    <t>&lt;p&gt;What group became the leaders of the resistance movement?&lt;/p&gt;</t>
  </si>
  <si>
    <t>&lt;p&gt;college students&lt;/p&gt;</t>
  </si>
  <si>
    <t>&lt;p&gt;political agitators&lt;/p&gt;</t>
  </si>
  <si>
    <t>&lt;p&gt;political activists&lt;/p&gt;</t>
  </si>
  <si>
    <t>&lt;p&gt;What is a sit-in?&lt;/p&gt;</t>
  </si>
  <si>
    <t>&lt;p&gt;occupy a space as a form of protest&lt;/p&gt;</t>
  </si>
  <si>
    <t>&lt;p&gt;racially discriminatory practice&lt;/p&gt;</t>
  </si>
  <si>
    <t>&lt;p&gt;segregation rally&lt;/p&gt;</t>
  </si>
  <si>
    <t>&lt;p&gt;indirect action&lt;/p&gt;</t>
  </si>
  <si>
    <t>&lt;p&gt;What does the acronym SNCC stand for?&lt;/p&gt;</t>
  </si>
  <si>
    <t>&lt;p&gt;Student Nonviolent Coordinating Committee&lt;/p&gt;</t>
  </si>
  <si>
    <t>&lt;p&gt;Southern Negro Community Council&lt;/p&gt;</t>
  </si>
  <si>
    <t>&lt;p&gt;National Association of Colored People&lt;/p&gt;</t>
  </si>
  <si>
    <t>&lt;p&gt;Congress of Racial Equality&lt;/p&gt;</t>
  </si>
  <si>
    <t>&lt;p&gt;What was the work of Southern Christian Leadership Conference (SCLC)?&lt;/p&gt;</t>
  </si>
  <si>
    <t>&lt;p&gt;trained activists in nonviolent protest&lt;/p&gt;</t>
  </si>
  <si>
    <t>&lt;p&gt;recruited individuals for armed forces&lt;/p&gt;</t>
  </si>
  <si>
    <t>&lt;p&gt;organize political sympathizers&lt;/p&gt;</t>
  </si>
  <si>
    <t>&lt;p&gt;leadership of Negro Council&lt;/p&gt;</t>
  </si>
  <si>
    <t>&lt;p&gt;What was Dr. Martin Luther King, Jr's most famous speech?&lt;/p&gt;</t>
  </si>
  <si>
    <t>&lt;p&gt;I have a Dream&lt;/p&gt;</t>
  </si>
  <si>
    <t>&lt;p&gt;The American Dream&lt;/p&gt;</t>
  </si>
  <si>
    <t>&lt;p&gt;The Negro and the American Dream&lt;/p&gt;</t>
  </si>
  <si>
    <t>&lt;p&gt;Emancipation Proclamation&lt;/p&gt;</t>
  </si>
  <si>
    <t>&lt;p&gt;What was the focus of the SNCC?&lt;/p&gt;</t>
  </si>
  <si>
    <t>&lt;p&gt;student civil rights group&lt;/p&gt;</t>
  </si>
  <si>
    <t>&lt;p&gt;civil rights court cases&lt;/p&gt;</t>
  </si>
  <si>
    <t>&lt;p&gt;indirect protest&lt;/p&gt;</t>
  </si>
  <si>
    <t>&lt;p&gt;protest civil war&lt;/p&gt;</t>
  </si>
  <si>
    <t>&lt;p&gt;What were Freedom Rides?&lt;/p&gt;</t>
  </si>
  <si>
    <t>&lt;p&gt;bus ride to register voters&lt;/p&gt;</t>
  </si>
  <si>
    <t>&lt;p&gt;support for local businesses&lt;/p&gt;</t>
  </si>
  <si>
    <t>&lt;p&gt;unlawful assembly of bus riders&lt;/p&gt;</t>
  </si>
  <si>
    <t>&lt;p&gt;action to segregated public buses&lt;/p&gt;</t>
  </si>
  <si>
    <t>&lt;p&gt;What was the Historic March on Washington?&lt;/p&gt;</t>
  </si>
  <si>
    <t>&lt;p&gt;250,000 protesters at the Lincoln Memorial&lt;/p&gt;</t>
  </si>
  <si>
    <t>&lt;p&gt;start of a religious movement&lt;/p&gt;</t>
  </si>
  <si>
    <t>&lt;p&gt;stand for white supremacy&lt;/p&gt;</t>
  </si>
  <si>
    <t>&lt;p&gt;political rally in Seattle, Washington&lt;/p&gt;</t>
  </si>
  <si>
    <t>&lt;p&gt;What does rhetoric mean?&lt;/p&gt;</t>
  </si>
  <si>
    <t>&lt;p&gt;language meant to persuade&lt;/p&gt;</t>
  </si>
  <si>
    <t>&lt;p&gt;codified&lt;/p&gt;</t>
  </si>
  <si>
    <t>&lt;p&gt;logic and politics&lt;/p&gt;</t>
  </si>
  <si>
    <t>&lt;p&gt;formal study&lt;/p&gt;</t>
  </si>
  <si>
    <t>&lt;p&gt;Which of the following presidents was assassinated?&lt;/p&gt;</t>
  </si>
  <si>
    <t>&lt;p&gt;John F. Kennedy&lt;/p&gt;</t>
  </si>
  <si>
    <t>&lt;p&gt;Sam Engelhardt&lt;/p&gt;</t>
  </si>
  <si>
    <t>&lt;p&gt;Lyndon B. Johnson&lt;/p&gt;</t>
  </si>
  <si>
    <t>&lt;p&gt;Dwight D. Eisenhower&lt;/p&gt;</t>
  </si>
  <si>
    <t>&lt;p&gt;President Johnson was disliked for choosing to fund poverty programs over funding the war in Vietnam.&lt;/p&gt;</t>
  </si>
  <si>
    <t>&lt;p&gt;President John F. Kennedy was succeeded by President William Jefferson Clinton.&lt;/p&gt;</t>
  </si>
  <si>
    <t>&lt;p&gt;Without the right to vote, African Americans would see their rights slip back rather than move forward.&lt;/p&gt;</t>
  </si>
  <si>
    <t>&lt;p&gt;Freedom Summer put the attention on the white supremacist terrorism.&lt;/p&gt;</t>
  </si>
  <si>
    <t>&lt;p&gt;During the bus boycotts, many laid-off bus drivers were deputized as extra policemen.&lt;/p&gt;</t>
  </si>
  <si>
    <t>&lt;p&gt;In Birmingham, Alabama, an African-American church was bombed, killing four little girls who were attending Sunday School.&lt;/p&gt;</t>
  </si>
  <si>
    <t>&lt;p&gt;In the early 1960s, more than three-quarters of the African-American population could vote.&lt;/p&gt;</t>
  </si>
  <si>
    <t>&lt;p&gt;The war in Vietnam was an attempt to keep communism from spreading further.&lt;/p&gt;</t>
  </si>
  <si>
    <t>&lt;p&gt;Many African Americans volunteered to serve in the armed forces, attracted to the opportunity for education and job training and excited to serve their country.&lt;/p&gt;</t>
  </si>
  <si>
    <t>&lt;p&gt;President Lyndon B. Johnson was assassinated on November 22, 1963.&lt;/p&gt;</t>
  </si>
  <si>
    <t>&lt;p&gt;What was the work of the Montgomery Improvement Association? &lt;/p&gt;</t>
  </si>
  <si>
    <t>&lt;p&gt;help sustain the boycott&lt;/p&gt;</t>
  </si>
  <si>
    <t>&lt;p&gt;financially support Martin Luther King, Jr. &lt;/p&gt;</t>
  </si>
  <si>
    <t>&lt;p&gt;campaign for racial segregation&lt;/p&gt;</t>
  </si>
  <si>
    <t>&lt;p&gt;to end the bus boycott&lt;/p&gt;</t>
  </si>
  <si>
    <t>&lt;p&gt;What is Title IX?&lt;/p&gt;</t>
  </si>
  <si>
    <t>&lt;p&gt;prohibited discrimination based on gender in schools&lt;/p&gt;</t>
  </si>
  <si>
    <t>&lt;p&gt;prohibits employment discrimination&lt;/p&gt;</t>
  </si>
  <si>
    <t>&lt;p&gt;prohibits discrimination in sports&lt;/p&gt;</t>
  </si>
  <si>
    <t>&lt;p&gt;financial aid&lt;/p&gt;</t>
  </si>
  <si>
    <t>&lt;p&gt;What does consensus mean?&lt;/p&gt;</t>
  </si>
  <si>
    <t>&lt;p&gt;agreement&lt;/p&gt;</t>
  </si>
  <si>
    <t>&lt;p&gt;solidarity&lt;/p&gt;</t>
  </si>
  <si>
    <t>&lt;p&gt;judgments&lt;/p&gt;</t>
  </si>
  <si>
    <t>&lt;p&gt;reports&lt;/p&gt;</t>
  </si>
  <si>
    <t>&lt;p&gt;What is a platform?&lt;/p&gt;</t>
  </si>
  <si>
    <t>&lt;p&gt;statement of views&lt;/p&gt;</t>
  </si>
  <si>
    <t>&lt;p&gt;public speaker&lt;/p&gt;</t>
  </si>
  <si>
    <t>&lt;p&gt;meeting place&lt;/p&gt;</t>
  </si>
  <si>
    <t>&lt;p&gt;leveling area&lt;/p&gt;</t>
  </si>
  <si>
    <t>&lt;p&gt;What are infrastructure projects?&lt;/p&gt;</t>
  </si>
  <si>
    <t>&lt;p&gt;basic services: roads, transportation, water, power&lt;/p&gt;</t>
  </si>
  <si>
    <t>&lt;p&gt;communication systems&lt;/p&gt;</t>
  </si>
  <si>
    <t>&lt;p&gt;organizational charts&lt;/p&gt;</t>
  </si>
  <si>
    <t>&lt;p&gt;community activities&lt;/p&gt;</t>
  </si>
  <si>
    <t>&lt;p&gt;Who is Barack Obama?&lt;/p&gt;</t>
  </si>
  <si>
    <t>&lt;p&gt;first African American president of the United States&lt;/p&gt;</t>
  </si>
  <si>
    <t>&lt;p&gt;Supreme Court Justice&lt;/p&gt;</t>
  </si>
  <si>
    <t>&lt;p&gt;candidate for Secretary of State&lt;/p&gt;</t>
  </si>
  <si>
    <t>&lt;p&gt;Congressmen&lt;/p&gt;</t>
  </si>
  <si>
    <t>&lt;p&gt;Another name for the Affordable Care Act is what?&lt;/p&gt;</t>
  </si>
  <si>
    <t>&lt;p&gt;Medicaid&lt;/p&gt;</t>
  </si>
  <si>
    <t>&lt;p&gt;Congressional budget office&lt;/p&gt;</t>
  </si>
  <si>
    <t>&lt;p&gt;financially responsible healthcare&lt;/p&gt;</t>
  </si>
  <si>
    <t>&lt;p&gt;Who is Jesse Jackson?&lt;/p&gt;</t>
  </si>
  <si>
    <t>&lt;p&gt;first black presidential candidate&lt;/p&gt;</t>
  </si>
  <si>
    <t>&lt;p&gt;African-American actor&lt;/p&gt;</t>
  </si>
  <si>
    <t>&lt;p&gt;President of NAACP&lt;/p&gt;</t>
  </si>
  <si>
    <t>&lt;p&gt;first African American elected as president&lt;/p&gt;</t>
  </si>
  <si>
    <t>&lt;p&gt;What is a tariff?&lt;/p&gt;</t>
  </si>
  <si>
    <t>&lt;p&gt;import taxes&lt;/p&gt;</t>
  </si>
  <si>
    <t>&lt;p&gt;book of legal terms&lt;/p&gt;</t>
  </si>
  <si>
    <t>&lt;p&gt;African warrior&lt;/p&gt;</t>
  </si>
  <si>
    <t>&lt;p&gt;Spanish dollar&lt;/p&gt;</t>
  </si>
  <si>
    <t>&lt;p&gt;Who was Shirley Chisholm?&lt;/p&gt;</t>
  </si>
  <si>
    <t>&lt;p&gt;African-American Congresswoman&lt;/p&gt;</t>
  </si>
  <si>
    <t>&lt;p&gt;wife of first Congressmen&lt;/p&gt;</t>
  </si>
  <si>
    <t>&lt;p&gt;AMA minister&lt;/p&gt;</t>
  </si>
  <si>
    <t>&lt;p&gt;Nobel Prize winner&lt;/p&gt;</t>
  </si>
  <si>
    <t>&lt;p&gt;What was the significance of Roe v. Wade?&lt;/p&gt;</t>
  </si>
  <si>
    <t>&lt;p&gt;legalized abortion&lt;/p&gt;</t>
  </si>
  <si>
    <t>&lt;p&gt;grassroots movement&lt;/p&gt;</t>
  </si>
  <si>
    <t>&lt;p&gt;case to assure equality in housing&lt;/p&gt;</t>
  </si>
  <si>
    <t>&lt;p&gt;right to privacy case&lt;/p&gt;</t>
  </si>
  <si>
    <t>&lt;p&gt;What was the Rainbow Coalition?&lt;/p&gt;</t>
  </si>
  <si>
    <t>&lt;p&gt;grassroots organization&lt;/p&gt;</t>
  </si>
  <si>
    <t>&lt;p&gt;social initiative&lt;/p&gt;</t>
  </si>
  <si>
    <t>&lt;p&gt;voting block&lt;/p&gt;</t>
  </si>
  <si>
    <t>&lt;p&gt;independent political party&lt;/p&gt;</t>
  </si>
  <si>
    <t>&lt;p&gt;What does economically mean?&lt;/p&gt;</t>
  </si>
  <si>
    <t>&lt;p&gt;related to production, distribution, or use of money&lt;/p&gt;</t>
  </si>
  <si>
    <t>&lt;p&gt;Gross National Product&lt;/p&gt;</t>
  </si>
  <si>
    <t>&lt;p&gt;political economics&lt;/p&gt;</t>
  </si>
  <si>
    <t>&lt;p&gt;consumption of goods&lt;/p&gt;</t>
  </si>
  <si>
    <t>&lt;p&gt;What is a recession?&lt;/p&gt;</t>
  </si>
  <si>
    <t>&lt;p&gt;period of economic decline&lt;/p&gt;</t>
  </si>
  <si>
    <t>&lt;p&gt;expanding&lt;/p&gt;</t>
  </si>
  <si>
    <t>&lt;p&gt;advancement&lt;/p&gt;</t>
  </si>
  <si>
    <t>&lt;p&gt;erosion&lt;/p&gt;</t>
  </si>
  <si>
    <t>&lt;p&gt;What was the Great Inflation?&lt;/p&gt;</t>
  </si>
  <si>
    <t>&lt;p&gt;1970s-80s inflation&lt;/p&gt;</t>
  </si>
  <si>
    <t>&lt;p&gt;great depression&lt;/p&gt;</t>
  </si>
  <si>
    <t>&lt;p&gt;currency exchange&lt;/p&gt;</t>
  </si>
  <si>
    <t>&lt;p&gt;price lowering laws&lt;/p&gt;</t>
  </si>
  <si>
    <t>&lt;p&gt;What does inflation mean?&lt;/p&gt;</t>
  </si>
  <si>
    <t>&lt;p&gt;when prices rise but money falls&lt;/p&gt;</t>
  </si>
  <si>
    <t>&lt;p&gt;purchasing power&lt;/p&gt;</t>
  </si>
  <si>
    <t>&lt;p&gt;currency&lt;/p&gt;</t>
  </si>
  <si>
    <t>&lt;p&gt;goods and services&lt;/p&gt;</t>
  </si>
  <si>
    <t>&lt;p&gt;What does quota mean?&lt;/p&gt;</t>
  </si>
  <si>
    <t>&lt;p&gt;a percentage of people&lt;/p&gt;</t>
  </si>
  <si>
    <t>&lt;p&gt;prescription&lt;/p&gt;</t>
  </si>
  <si>
    <t>&lt;p&gt;allotment&lt;/p&gt;</t>
  </si>
  <si>
    <t>&lt;p&gt;consumer goods&lt;/p&gt;</t>
  </si>
  <si>
    <t>&lt;p&gt;what does good faith mean?&lt;/p&gt;</t>
  </si>
  <si>
    <t>&lt;p&gt;true and honest&lt;/p&gt;</t>
  </si>
  <si>
    <t>&lt;p&gt;reasonable&lt;/p&gt;</t>
  </si>
  <si>
    <t>&lt;p&gt;What does effigy mean?&lt;/p&gt;</t>
  </si>
  <si>
    <t>&lt;p&gt;a roughly made model&lt;/p&gt;</t>
  </si>
  <si>
    <t>&lt;p&gt;statue&lt;/p&gt;</t>
  </si>
  <si>
    <t>&lt;p&gt;sculpture&lt;/p&gt;</t>
  </si>
  <si>
    <t>&lt;p&gt;Who is George W. Bush?&lt;/p&gt;</t>
  </si>
  <si>
    <t>&lt;p&gt;43rd President of the U.S.&lt;/p&gt;</t>
  </si>
  <si>
    <t>&lt;p&gt;NFL player&lt;/p&gt;</t>
  </si>
  <si>
    <t>&lt;p&gt;Oil industry tycoon&lt;/p&gt;</t>
  </si>
  <si>
    <t>&lt;p&gt;governor of California&lt;/p&gt;</t>
  </si>
  <si>
    <t>&lt;p&gt;What does divisive mean?&lt;/p&gt;</t>
  </si>
  <si>
    <t>&lt;p&gt;causing disagreement&lt;/p&gt;</t>
  </si>
  <si>
    <t>&lt;p&gt;factious&lt;/p&gt;</t>
  </si>
  <si>
    <t>&lt;p&gt;harmonious ideas&lt;/p&gt;</t>
  </si>
  <si>
    <t>&lt;p&gt;creative expressions&lt;/p&gt;</t>
  </si>
  <si>
    <t>&lt;p&gt;While they are slow, and sometimes haphazard, the trails blazed by African Americans continue in every area of society.&lt;/p&gt;</t>
  </si>
  <si>
    <t>&lt;p&gt;The same concerns that black protestors had in the summer of the later 1960s continue into 2017.&lt;/p&gt;</t>
  </si>
  <si>
    <t>&lt;p&gt;African-American women were not a part of the women's liberation movement.&lt;/p&gt;</t>
  </si>
  <si>
    <t>&lt;p&gt;The 1960 election was ultimately decided by African Americans.&lt;/p&gt;</t>
  </si>
  <si>
    <t>&lt;p&gt;The political decisions that many people make in the voting booth and at the ballot box are never driven by their economic life.&lt;/p&gt;</t>
  </si>
  <si>
    <t>&lt;p&gt;The controversy about affirmative action has been brought before the Supreme Court several times.&lt;/p&gt;</t>
  </si>
  <si>
    <t>&lt;p&gt;In 2000, 55 percent of black children lived in families that were classified as middle class.&lt;/p&gt;</t>
  </si>
  <si>
    <t>&lt;p&gt;African Americans are far more likely to be stopped, searched, arrested, and convicted for drug crimes.&lt;/p&gt;</t>
  </si>
  <si>
    <t>&lt;p&gt;In 1973, an African-American woman, Shirley Chisholm, ran for the Democratic presidential nomination.&lt;/p&gt;</t>
  </si>
  <si>
    <t>&lt;p&gt;African Americans now have great voting power.&lt;/p&gt;</t>
  </si>
  <si>
    <t>&lt;p&gt;What does misogynistic mean? &lt;/p&gt;</t>
  </si>
  <si>
    <t>&lt;p&gt;prejudiced against women&lt;/p&gt;</t>
  </si>
  <si>
    <t>&lt;p&gt;pro-woman&lt;/p&gt;</t>
  </si>
  <si>
    <t>&lt;p&gt;Islamic phobia&lt;/p&gt;</t>
  </si>
  <si>
    <t>&lt;p&gt;hatred for African Americans&lt;/p&gt;</t>
  </si>
  <si>
    <t>&lt;p&gt;Who is Donald Trump?&lt;/p&gt;</t>
  </si>
  <si>
    <t>&lt;p&gt;45th president of the U.S.&lt;/p&gt;</t>
  </si>
  <si>
    <t>&lt;p&gt;famous author&lt;/p&gt;</t>
  </si>
  <si>
    <t>&lt;p&gt;wealthiest person in the world&lt;/p&gt;</t>
  </si>
  <si>
    <t>&lt;p&gt;producer of a serious news television program&lt;/p&gt;</t>
  </si>
  <si>
    <t>&lt;p&gt;What was the "Welfare Reform Act"?&lt;/p&gt;</t>
  </si>
  <si>
    <t>&lt;p&gt;personal responsibility and work opportunity act&lt;/p&gt;</t>
  </si>
  <si>
    <t>&lt;p&gt;help for needy families&lt;/p&gt;</t>
  </si>
  <si>
    <t>&lt;p&gt;child care funding&lt;/p&gt;</t>
  </si>
  <si>
    <t>&lt;p&gt;food stands&lt;/p&gt;</t>
  </si>
  <si>
    <t>&lt;p&gt;What was the Affirmative Action Act?&lt;/p&gt;</t>
  </si>
  <si>
    <t>&lt;p&gt;laws to offset discrimination in education and employment&lt;/p&gt;</t>
  </si>
  <si>
    <t>&lt;p&gt;military recruitment&lt;/p&gt;</t>
  </si>
  <si>
    <t>&lt;p&gt;help for women&lt;/p&gt;</t>
  </si>
  <si>
    <t>&lt;p&gt;mandated imprisonment&lt;/p&gt;</t>
  </si>
  <si>
    <t>&lt;p&gt;What is urban poverty?&lt;/p&gt;</t>
  </si>
  <si>
    <t>&lt;p&gt;system of disenfranchisement&lt;/p&gt;</t>
  </si>
  <si>
    <t>&lt;p&gt;lifetime of suffering&lt;/p&gt;</t>
  </si>
  <si>
    <t>&lt;p&gt;lack of knowledge&lt;/p&gt;</t>
  </si>
  <si>
    <t>&lt;p&gt;being wealthy&lt;/p&gt;</t>
  </si>
  <si>
    <t>&lt;p&gt;What does wage gap mean?&lt;/p&gt;</t>
  </si>
  <si>
    <t>&lt;p&gt;pay difference based on gender, race&lt;/p&gt;</t>
  </si>
  <si>
    <t>&lt;p&gt;lack of economic opportunities for teens&lt;/p&gt;</t>
  </si>
  <si>
    <t>&lt;p&gt;difference between blue and white collar jobs&lt;/p&gt;</t>
  </si>
  <si>
    <t>&lt;p&gt;woman's equality&lt;/p&gt;</t>
  </si>
  <si>
    <t>&lt;p&gt;What does discrimination mean?&lt;/p&gt;</t>
  </si>
  <si>
    <t>&lt;p&gt;unjust prejudicial treatment&lt;/p&gt;</t>
  </si>
  <si>
    <t>&lt;p&gt;responding differently&lt;/p&gt;</t>
  </si>
  <si>
    <t>&lt;p&gt;unequal advantage&lt;/p&gt;</t>
  </si>
  <si>
    <t>&lt;p&gt;negative perception&lt;/p&gt;</t>
  </si>
  <si>
    <t>&lt;p&gt;What is police brutality?&lt;/p&gt;</t>
  </si>
  <si>
    <t>&lt;p&gt;police misconduct&lt;/p&gt;</t>
  </si>
  <si>
    <t>&lt;p&gt;discrimination in hiring&lt;/p&gt;</t>
  </si>
  <si>
    <t>&lt;p&gt;false arrest&lt;/p&gt;</t>
  </si>
  <si>
    <t>&lt;p&gt;unlawful surveillance&lt;/p&gt;</t>
  </si>
  <si>
    <t>&lt;p&gt;Which of the following best describes a Three Strikes policy?&lt;/p&gt;</t>
  </si>
  <si>
    <t>&lt;p&gt;if convicted of a serious crime with two prior convictions, there is a mandated life in prison&lt;/p&gt;</t>
  </si>
  <si>
    <t>&lt;p&gt;life in prison for petty crimes&lt;/p&gt;</t>
  </si>
  <si>
    <t>&lt;p&gt;shorter sentences for white collar crimes&lt;/p&gt;</t>
  </si>
  <si>
    <t>&lt;p&gt;punishment 3x the usual&lt;/p&gt;</t>
  </si>
  <si>
    <t>&lt;p&gt;What does this refer to: #BlackLivesMatter?&lt;/p&gt;</t>
  </si>
  <si>
    <t>&lt;p&gt;Twitter hashtag for movement to bring attention to police misconduct&lt;/p&gt;</t>
  </si>
  <si>
    <t>&lt;p&gt;platform of racist violence&lt;/p&gt;</t>
  </si>
  <si>
    <t>&lt;p&gt;case study on racism in America&lt;/p&gt;</t>
  </si>
  <si>
    <t>&lt;p&gt;Black Power graffiti&lt;/p&gt;</t>
  </si>
  <si>
    <t>&lt;p&gt;What did the First Confiscation Act entail? &lt;/p&gt;</t>
  </si>
  <si>
    <t>&lt;p&gt;it ordered free state employment &lt;/p&gt;</t>
  </si>
  <si>
    <t>&lt;p&gt;it returned slaves to the status of property&lt;/p&gt;</t>
  </si>
  <si>
    <t>&lt;p&gt;it made emancipations unconstitutional&lt;/p&gt;</t>
  </si>
  <si>
    <t>&lt;p&gt;it gave Union commanders the right to take runaway slaves&lt;/p&gt;</t>
  </si>
  <si>
    <t>&lt;p&gt;What did the Emancipation Proclamation state? &lt;/p&gt;</t>
  </si>
  <si>
    <t>&lt;p&gt;that enslaved African Americans would be freed&lt;/p&gt;</t>
  </si>
  <si>
    <t>&lt;p&gt;it set extreme war measures&lt;/p&gt;</t>
  </si>
  <si>
    <t>&lt;p&gt;it declared freedom for the Confederacy&lt;/p&gt;</t>
  </si>
  <si>
    <t>&lt;p&gt;an ultimatum to the South to end slavery&lt;/p&gt;</t>
  </si>
  <si>
    <t>&lt;p&gt;What was the purpose of diplomatic recognition?&lt;/p&gt;</t>
  </si>
  <si>
    <t>&lt;p&gt;to make a formal agreement that would make the Confederacy a separate country&lt;/p&gt;</t>
  </si>
  <si>
    <t>&lt;p&gt;to create a bilateral treaty&lt;/p&gt;</t>
  </si>
  <si>
    <t>&lt;p&gt;to keep the U.S. safe from other countries&lt;/p&gt;</t>
  </si>
  <si>
    <t>&lt;p&gt;to create a peace treaty between all states&lt;/p&gt;</t>
  </si>
  <si>
    <t>&lt;p&gt;What was the 54&lt;sup&gt;th&amp;nbsp;&lt;/sup&gt;Massachusetts Regiment?&lt;/p&gt;</t>
  </si>
  <si>
    <t>&lt;p&gt;one of the first African-American units in the Civil War&lt;/p&gt;</t>
  </si>
  <si>
    <t>&lt;p&gt;a white military regiment that fought alongside a black battalion&lt;/p&gt;</t>
  </si>
  <si>
    <t>&lt;p&gt;a commission of black leaders&lt;/p&gt;</t>
  </si>
  <si>
    <t>&lt;p&gt;the Black Congressional Committee&lt;/p&gt;</t>
  </si>
  <si>
    <t>&lt;p&gt;What happened at Fort Pillow?&lt;/p&gt;</t>
  </si>
  <si>
    <t>&lt;p&gt;the murder of black soldiers after surrender&lt;/p&gt;</t>
  </si>
  <si>
    <t>&lt;p&gt;the murder of Johnson Pillow in 1862&lt;/p&gt;</t>
  </si>
  <si>
    <t>&lt;p&gt;Battle of the Revolutionary war&lt;/p&gt;</t>
  </si>
  <si>
    <t>&lt;p&gt;there was a bloody slave revolt&lt;/p&gt;</t>
  </si>
  <si>
    <t>&lt;p&gt;Who was Robert Smalls?&lt;/p&gt;</t>
  </si>
  <si>
    <t>&lt;p&gt;a slave who captured a Confederate supply ship&lt;/p&gt;</t>
  </si>
  <si>
    <t>&lt;p&gt;a gunboat runner &lt;/p&gt;</t>
  </si>
  <si>
    <t>&lt;p&gt;a slave of President Lincoln&lt;/p&gt;</t>
  </si>
  <si>
    <t>&lt;p&gt;the captain of a Confederate war ship&lt;/p&gt;</t>
  </si>
  <si>
    <t>&lt;p&gt;What was the first state to secede from the Union?&lt;/p&gt;</t>
  </si>
  <si>
    <t>&lt;p&gt;South Carolina &lt;br&gt;&amp;nbsp;&lt;br clear=all style='page-break-before:auto'&gt;&lt;/p&gt;</t>
  </si>
  <si>
    <t>&lt;p&gt;Texas&lt;/p&gt;</t>
  </si>
  <si>
    <t>&lt;p&gt;Manifest Destiny is the duty of Americans, to expand westward and settle all the land across the American continent.&lt;/p&gt;</t>
  </si>
  <si>
    <t>&lt;p&gt;The Civil War was the bloodiest war in American History.&lt;/p&gt;</t>
  </si>
  <si>
    <t>&lt;p&gt;Recapturing fugitive slaves was easy and lucrative.&lt;b&gt; &lt;/b&gt;&lt;/p&gt;</t>
  </si>
  <si>
    <t>&lt;p&gt;African-American soldiers served courageously in nearly every battle of the Civil War.&lt;/p&gt;</t>
  </si>
  <si>
    <t>&lt;p&gt;The Civil War ended with the surrender of General Ulysses S. Grant at Appomattox Courthouse.&lt;/p&gt;</t>
  </si>
  <si>
    <t>&lt;p&gt;The Union army paid black soldiers $3 more than their white counterparts.&lt;/p&gt;</t>
  </si>
  <si>
    <t>&lt;p&gt;On January 1, 1863, Abraham Lincoln issued the Emancipation Proclamation.&lt;/p&gt;</t>
  </si>
  <si>
    <t>&lt;p&gt;Black soldiers who fell into the hands of Confederate soldiers were treated as prisoners of war.&lt;/p&gt;</t>
  </si>
  <si>
    <t>&lt;p&gt;As soon as the war began, Virginia, Arkansas, North Carolina, and Tennessee joined the Confederacy.&lt;/p&gt;</t>
  </si>
  <si>
    <t>&lt;p&gt;In the nineteenth century, in Charleston, South Carolina, black people held a parade as thousands of marchers expressed their joys, hopes, and sheer excitement at being free&lt;i&gt;. &lt;/i&gt;&lt;/p&gt;</t>
  </si>
  <si>
    <t>&lt;p&gt;Why was the Civil War fought?&lt;/p&gt;</t>
  </si>
  <si>
    <t>&lt;p&gt;to preserve the Union&lt;/p&gt;</t>
  </si>
  <si>
    <t>&lt;p&gt;to increase tension between slaves&lt;/p&gt;</t>
  </si>
  <si>
    <t>&lt;p&gt;to expand slavery&lt;/p&gt;</t>
  </si>
  <si>
    <t>&lt;p&gt;to protect the United States from European enemies&lt;/p&gt;</t>
  </si>
  <si>
    <t>&lt;p&gt;What were the Fugitive Slave Laws?&lt;/p&gt;</t>
  </si>
  <si>
    <t>&lt;p&gt;laws that made it the responsibility of every citizen to help capture fugitive slaves&lt;/p&gt;</t>
  </si>
  <si>
    <t>&lt;p&gt;laws that abolished slavery completely&lt;/p&gt;</t>
  </si>
  <si>
    <t>&lt;p&gt;allowed slaves to purchase their freedom&lt;/p&gt;</t>
  </si>
  <si>
    <t>&lt;p&gt;one of the first bills that Congress ever passed&lt;/p&gt;</t>
  </si>
  <si>
    <t>&lt;p&gt;When did the Civil War formally begin?&lt;/p&gt;</t>
  </si>
  <si>
    <t>&lt;p&gt;April, 1861&lt;/p&gt;</t>
  </si>
  <si>
    <t>&lt;p&gt;January,1846&lt;/p&gt;</t>
  </si>
  <si>
    <t>&lt;p&gt;May,1915&lt;/p&gt;</t>
  </si>
  <si>
    <t>&lt;p&gt;June, 1950&lt;/p&gt;</t>
  </si>
  <si>
    <t>&lt;p&gt;What was the significance of Fort Sumter? &lt;/p&gt;</t>
  </si>
  <si>
    <t>&lt;p&gt;it was the site of the first battle of the Civil War&lt;/p&gt;</t>
  </si>
  <si>
    <t>&lt;p&gt;it was the largest plantation in North Carolina&lt;/p&gt;</t>
  </si>
  <si>
    <t>&lt;p&gt;it was the place where Abraham Lincoln was born&lt;/p&gt;</t>
  </si>
  <si>
    <t>&lt;p&gt;it was a recruitment fort for the Union army&lt;/p&gt;</t>
  </si>
  <si>
    <t>&lt;p&gt;What does "from sea to shining sea" describe?&lt;/p&gt;</t>
  </si>
  <si>
    <t>&lt;p&gt;everything between the Pacific and Atlantic Oceans&lt;/p&gt;</t>
  </si>
  <si>
    <t>&lt;p&gt;the Pacific Ocean&lt;/p&gt;</t>
  </si>
  <si>
    <t>&lt;p&gt;Manifest Destiny&lt;/p&gt;</t>
  </si>
  <si>
    <t>&lt;p&gt;What is an abolitionist?&lt;/p&gt;</t>
  </si>
  <si>
    <t>&lt;p&gt;a person who advocates to abolish any practice harmful to society&lt;/p&gt;</t>
  </si>
  <si>
    <t>&lt;p&gt;constitutional writer&lt;/p&gt;</t>
  </si>
  <si>
    <t>&lt;p&gt;historical movement&lt;/p&gt;</t>
  </si>
  <si>
    <t>&lt;p&gt;freed slaves&lt;/p&gt;</t>
  </si>
  <si>
    <t>&lt;p&gt;What does annexation mean?&lt;br&gt;&lt;b&gt;&amp;nbsp;&lt;/b&gt;&lt;/p&gt;</t>
  </si>
  <si>
    <t>&lt;p&gt;adding new territory to already existing territory&lt;/p&gt;</t>
  </si>
  <si>
    <t>&lt;p&gt;taking away parts of an existing territory &lt;/p&gt;</t>
  </si>
  <si>
    <t>&lt;p&gt;travelling to Mexico&lt;/p&gt;</t>
  </si>
  <si>
    <t>&lt;p&gt;creating a new law &lt;/p&gt;</t>
  </si>
  <si>
    <t>&lt;p&gt;What is Manifest Destiny? &lt;/p&gt;</t>
  </si>
  <si>
    <t>&lt;p&gt;the philosophy that it&amp;#8217;s America&amp;#8217;s duty to expand and settle the American continent&lt;/p&gt;</t>
  </si>
  <si>
    <t>&lt;p&gt;a plan for economic development &lt;/p&gt;</t>
  </si>
  <si>
    <t>&lt;p&gt;the idea that Anglo-Saxon&amp;#8217;s are superior to all other people&lt;/p&gt;</t>
  </si>
  <si>
    <t>&lt;p&gt;the idea that America should control Mexico&lt;/p&gt;</t>
  </si>
  <si>
    <t>&lt;p&gt;Who was General Hatch?&lt;/p&gt;</t>
  </si>
  <si>
    <t>&lt;p&gt;Union Army General in the Civil War&lt;/p&gt;</t>
  </si>
  <si>
    <t>&lt;p&gt;first soldier killed in the Civil War&lt;/p&gt;</t>
  </si>
  <si>
    <t>&lt;p&gt;18&lt;sup&gt;th&lt;/sup&gt; president of the U.S.&lt;/p&gt;</t>
  </si>
  <si>
    <t>&lt;p&gt;the person who settled Oregon in 1851&lt;/p&gt;</t>
  </si>
  <si>
    <t>&lt;p&gt;What did the Treaty of Gualdalupe Hidalog accomplish?&lt;/p&gt;</t>
  </si>
  <si>
    <t>&lt;p&gt;it ended the Mexican-American War&lt;/p&gt;</t>
  </si>
  <si>
    <t>&lt;p&gt;it closed the border between the U.S. and Mexico&lt;/p&gt;</t>
  </si>
  <si>
    <t>&lt;p&gt;it added north-east territory to the U.S.&lt;/p&gt;</t>
  </si>
  <si>
    <t>&lt;p&gt;it ended the Civil War&lt;/p&gt;</t>
  </si>
  <si>
    <t>&lt;p&gt;Which states were included in the Southwestern United States area? &lt;/p&gt;</t>
  </si>
  <si>
    <t>&lt;p&gt;California, Arizona, New Mexico&lt;/p&gt;</t>
  </si>
  <si>
    <t>&lt;p&gt;all Independent states&lt;/p&gt;</t>
  </si>
  <si>
    <t>&lt;p&gt;Oregon, Washington&lt;/p&gt;</t>
  </si>
  <si>
    <t>&lt;p&gt;Nevada, Utah, S. Colorado, S. Wyoming&lt;/p&gt;</t>
  </si>
  <si>
    <t>&lt;p&gt;Where is the Rio Grande River?&lt;/p&gt;</t>
  </si>
  <si>
    <t>&lt;p&gt;at the border between the United States and Mexico&lt;/p&gt;</t>
  </si>
  <si>
    <t>&lt;p&gt;within the Gulf of Mexico&lt;/p&gt;</t>
  </si>
  <si>
    <t>&lt;p&gt;in the Midwest region of the United States &lt;/p&gt;</t>
  </si>
  <si>
    <t>&lt;p&gt;in Canada&lt;/p&gt;</t>
  </si>
  <si>
    <t>&lt;p&gt;What does EUREKA mean? &lt;/p&gt;</t>
  </si>
  <si>
    <t>&lt;p&gt;an exclamation of gold found&lt;/p&gt;</t>
  </si>
  <si>
    <t>&lt;p&gt;an insult to someone &lt;/p&gt;</t>
  </si>
  <si>
    <t>&lt;p&gt;a battle cry of war&lt;/p&gt;</t>
  </si>
  <si>
    <t>&lt;p&gt;a city in North Carolina&lt;/p&gt;</t>
  </si>
  <si>
    <t>&lt;p&gt;Who were the 49ers?&lt;/p&gt;</t>
  </si>
  <si>
    <t>&lt;p&gt;settlers in the old west&lt;/p&gt;</t>
  </si>
  <si>
    <t>&lt;p&gt;the first farmers in Oregon &lt;/p&gt;</t>
  </si>
  <si>
    <t>&lt;p&gt;the first baseball team in the U.S. &lt;/p&gt;</t>
  </si>
  <si>
    <t>&lt;p&gt;gold miners in Mexico&lt;/p&gt;</t>
  </si>
  <si>
    <t>&lt;p&gt;What does the Compromise of 1850 refer to?&lt;/p&gt;</t>
  </si>
  <si>
    <t>&lt;p&gt;the admittance of California to the union as a free state&lt;/p&gt;</t>
  </si>
  <si>
    <t>&lt;p&gt;the elimination of slavery in Washington, D.C.&lt;/p&gt;</t>
  </si>
  <si>
    <t>&lt;p&gt;gold rush laws&lt;/p&gt;</t>
  </si>
  <si>
    <t>&lt;p&gt;a resolved slave dispute in Mexico&lt;/p&gt;</t>
  </si>
  <si>
    <t>&lt;p&gt;What was the Complicated Compromise of 1850?&lt;/p&gt;</t>
  </si>
  <si>
    <t>&lt;p&gt;a bipartisan law that was good for the North and South&lt;/p&gt;</t>
  </si>
  <si>
    <t>&lt;p&gt;when an alternate president was elected &lt;/p&gt;</t>
  </si>
  <si>
    <t>&lt;p&gt;dismantled Fugitive Laws&lt;/p&gt;</t>
  </si>
  <si>
    <t>&lt;p&gt;a famous anti-slavery law&lt;/p&gt;</t>
  </si>
  <si>
    <t>&lt;p&gt;Which of the following is a notable fact about Senator Stephen Douglas? &lt;/p&gt;</t>
  </si>
  <si>
    <t>&lt;p&gt;he rewrote the Complicated Compromise&lt;/p&gt;</t>
  </si>
  <si>
    <t>&lt;p&gt;he was a famous abolitionist &lt;/p&gt;</t>
  </si>
  <si>
    <t>&lt;p&gt;he advocated for the repeal of personal liberty laws&lt;/p&gt;</t>
  </si>
  <si>
    <t>&lt;p&gt;he was the first black Senator&lt;/p&gt;</t>
  </si>
  <si>
    <t>&lt;p&gt;What was the purpose of the &lt;i&gt;Underground&amp;nbsp;&lt;/i&gt;&lt;em&gt;Railroad&lt;/em&gt;?&lt;/p&gt;</t>
  </si>
  <si>
    <t>&lt;p&gt;it helped thousands of slaves escape into free states&lt;/p&gt;</t>
  </si>
  <si>
    <t>&lt;p&gt;it was a luxurious travel option&lt;/p&gt;</t>
  </si>
  <si>
    <t>&lt;p&gt;it helped in the underground fight against Jim Crow laws&lt;/p&gt;</t>
  </si>
  <si>
    <t>&lt;p&gt;it was a way to get into Mexico&lt;/p&gt;</t>
  </si>
  <si>
    <t>&lt;p&gt;Who was Harriet Tubman? &lt;/p&gt;</t>
  </si>
  <si>
    <t>&lt;p&gt;a famous conductor of the Underground Railroad&lt;/p&gt;</t>
  </si>
  <si>
    <t>&lt;p&gt;the Head of the Treasury Department &lt;/p&gt;</t>
  </si>
  <si>
    <t>&lt;p&gt;a person who wrote the Fugitive Slave Act&lt;/p&gt;</t>
  </si>
  <si>
    <t>&lt;p&gt;an army captain in the Civil War&lt;/p&gt;</t>
  </si>
  <si>
    <t>&lt;p&gt;What was historically significant about John Fairfield? &lt;/p&gt;</t>
  </si>
  <si>
    <t>&lt;p&gt;he delivered slaves &amp;#8220;on order&amp;#8221;&lt;/p&gt;</t>
  </si>
  <si>
    <t>&lt;p&gt;he was the first salt trader &lt;/p&gt;</t>
  </si>
  <si>
    <t>&lt;p&gt;he was a slave owner in Canada &lt;/p&gt;</t>
  </si>
  <si>
    <t>&lt;p&gt;he was a famous undertaker in Mississippi&lt;/p&gt;</t>
  </si>
  <si>
    <t>&lt;p&gt;What was the Wilmot Proviso?&lt;/p&gt;</t>
  </si>
  <si>
    <t>&lt;p&gt;a bill which limited the impact of the Mexican-American War on slavery&lt;/p&gt;</t>
  </si>
  <si>
    <t>&lt;p&gt;a major battle of the Civil War&lt;/p&gt;</t>
  </si>
  <si>
    <t>&lt;p&gt;a bill allowing Canadians to own land in the south&lt;/p&gt;</t>
  </si>
  <si>
    <t>&lt;p&gt;the Compromise of 1850&lt;/p&gt;</t>
  </si>
  <si>
    <t>&lt;p&gt;What is Dred Scott known for?&lt;/p&gt;</t>
  </si>
  <si>
    <t>&lt;p&gt;he sued in court for his freedom&lt;/p&gt;</t>
  </si>
  <si>
    <t>&lt;p&gt;he was a famous slave of Thomas Jefferson&lt;/p&gt;</t>
  </si>
  <si>
    <t>&lt;p&gt;he started a major riot in 1863&lt;/p&gt;</t>
  </si>
  <si>
    <t>&lt;p&gt;he was emancipated under the Missouri Compromise&lt;/p&gt;</t>
  </si>
  <si>
    <t>&lt;p&gt;What was Abraham Lincoln&amp;#8217;s political party?&lt;/p&gt;</t>
  </si>
  <si>
    <t>&lt;p&gt;Republican&lt;/p&gt;</t>
  </si>
  <si>
    <t>&lt;p&gt;Populist&lt;/p&gt;</t>
  </si>
  <si>
    <t>&lt;p&gt;Socialist&lt;/p&gt;</t>
  </si>
  <si>
    <t>&lt;p&gt;Democrat&lt;/p&gt;</t>
  </si>
  <si>
    <t>&lt;p&gt;Which of the following is likely to result in the greatest water loss?&lt;/p&gt;</t>
  </si>
  <si>
    <t>&lt;p&gt;High-pressure spray irrigation&lt;/p&gt;</t>
  </si>
  <si>
    <t>&lt;p&gt;Drip irrigation&lt;/p&gt;</t>
  </si>
  <si>
    <t>&lt;p&gt;Sensor supported flood irrigation with runoff reuse&lt;/p&gt;</t>
  </si>
  <si>
    <t>&lt;p&gt;Low-pressure spray irrigation&lt;/p&gt;</t>
  </si>
  <si>
    <t>&lt;p&gt;Emitters are part of which type of irrigation system?&lt;/p&gt;</t>
  </si>
  <si>
    <t>&lt;p&gt;Drip&lt;/p&gt;</t>
  </si>
  <si>
    <t>&lt;p&gt;Seepage&lt;/p&gt;</t>
  </si>
  <si>
    <t>&lt;p&gt;Flood&lt;/p&gt;</t>
  </si>
  <si>
    <t>&lt;p&gt;Spray&lt;/p&gt;</t>
  </si>
  <si>
    <t>&lt;p&gt;How much land can a center-pivot spray irrigation system irrigate?&lt;/p&gt;</t>
  </si>
  <si>
    <t>&lt;p&gt;130 acres&lt;/p&gt;</t>
  </si>
  <si>
    <t>&lt;p&gt;100 acres&lt;/p&gt;</t>
  </si>
  <si>
    <t>&lt;p&gt;230 acres&lt;/p&gt;</t>
  </si>
  <si>
    <t>&lt;p&gt;30 acres&lt;/p&gt;</t>
  </si>
  <si>
    <t>&lt;p&gt;What time of day is ideal for turf irrigation?&lt;/p&gt;</t>
  </si>
  <si>
    <t>&lt;p&gt;Early morning&lt;/p&gt;</t>
  </si>
  <si>
    <t>&lt;p&gt;Anytime, day or night&lt;/p&gt;</t>
  </si>
  <si>
    <t>&lt;p&gt;Middle of the night&lt;/p&gt;</t>
  </si>
  <si>
    <t>&lt;p&gt;Midday&lt;/p&gt;</t>
  </si>
  <si>
    <t>&lt;p&gt;Each year, about how much water is lost to use?&lt;/p&gt;</t>
  </si>
  <si>
    <t>&lt;p&gt;More than all the Great Lakes&lt;/p&gt;</t>
  </si>
  <si>
    <t>&lt;p&gt;More than the Atlantic Ocean&lt;/p&gt;</t>
  </si>
  <si>
    <t>&lt;p&gt;More than in Antarctica&lt;/p&gt;</t>
  </si>
  <si>
    <t>&lt;p&gt;More than in Lake Michigan&lt;/p&gt;</t>
  </si>
  <si>
    <t>&lt;p&gt;Which is the best form of irrigation, in most circumstances, in terms of saving water?&lt;/p&gt;</t>
  </si>
  <si>
    <t>&lt;p&gt;How can irrigation be reduced for potato crops in Florida?&lt;/p&gt;</t>
  </si>
  <si>
    <t>&lt;p&gt;By combining spray and drip irrigation&lt;/p&gt;</t>
  </si>
  <si>
    <t>&lt;p&gt;By combining seepage and flood irrigation&lt;/p&gt;</t>
  </si>
  <si>
    <t>&lt;p&gt;By combining drip and flood irrigation&lt;/p&gt;</t>
  </si>
  <si>
    <t>&lt;p&gt;By combining seepage and spray irrigation&lt;/p&gt;</t>
  </si>
  <si>
    <t>&lt;p&gt;Which of the following would require turf irrigation techniques?&lt;/p&gt;</t>
  </si>
  <si>
    <t>&lt;p&gt;A football field&lt;/p&gt;</t>
  </si>
  <si>
    <t>&lt;p&gt;Wheat fields&lt;/p&gt;</t>
  </si>
  <si>
    <t>&lt;p&gt;A field of flowers&lt;/p&gt;</t>
  </si>
  <si>
    <t>&lt;p&gt;A field of corn&lt;/p&gt;</t>
  </si>
  <si>
    <t>&lt;p&gt;Which of these options require a very high water table?&lt;/p&gt;</t>
  </si>
  <si>
    <t>&lt;p&gt;Seepage irrigation&lt;/p&gt;</t>
  </si>
  <si>
    <t>&lt;p&gt;Surge flooding&lt;/p&gt;</t>
  </si>
  <si>
    <t>&lt;p&gt;Flood irrigation&lt;/p&gt;</t>
  </si>
  <si>
    <t>&lt;p&gt;Where in the United States might you see seepage irrigation in commercial potato fields?&lt;/p&gt;</t>
  </si>
  <si>
    <t>&lt;p&gt;Florida&lt;/p&gt;</t>
  </si>
  <si>
    <t>&lt;p&gt;Wisconsin&lt;/p&gt;</t>
  </si>
  <si>
    <t>&lt;p&gt;Which is the primary cause of water loss in high-pressure spray irrigation?&lt;/p&gt;</t>
  </si>
  <si>
    <t>&lt;p&gt;Evaporation&lt;/p&gt;</t>
  </si>
  <si>
    <t>&lt;p&gt;Runoff&lt;/p&gt;</t>
  </si>
  <si>
    <t>&lt;p&gt;Relative humidity&lt;/p&gt;</t>
  </si>
  <si>
    <t>&lt;p&gt;Evapotranspiration&lt;/p&gt;</t>
  </si>
  <si>
    <t>&lt;p&gt;Which is the oldest form of irrigation?&lt;/p&gt;</t>
  </si>
  <si>
    <t>&lt;p&gt;Spray irrigation&lt;/p&gt;</t>
  </si>
  <si>
    <t>&lt;p&gt;Approximately 50 percent of irrigation in the United States is&lt;/p&gt;</t>
  </si>
  <si>
    <t>&lt;p&gt;spray irrigation.&lt;/p&gt;</t>
  </si>
  <si>
    <t>&lt;p&gt;flood irrigation.&lt;/p&gt;</t>
  </si>
  <si>
    <t>&lt;p&gt;drip irrigation.&lt;/p&gt;</t>
  </si>
  <si>
    <t>&lt;p&gt;seepage irrigation.&lt;/p&gt;</t>
  </si>
  <si>
    <t>&lt;p&gt;Which of the following does NOT improve the efficiency of flood irrigation?&lt;/p&gt;</t>
  </si>
  <si>
    <t>&lt;p&gt;Increased ditch depth&lt;/p&gt;</t>
  </si>
  <si>
    <t>&lt;p&gt;Careful leveling of the ground&lt;/p&gt;</t>
  </si>
  <si>
    <t>&lt;p&gt;Surge flooding to limit water release&lt;/p&gt;</t>
  </si>
  <si>
    <t>&lt;p&gt;Pumping runoff for reuse&lt;/p&gt;</t>
  </si>
  <si>
    <t>&lt;p&gt;Which of the following is most important to do to irrigation systems before winter?&lt;/p&gt;</t>
  </si>
  <si>
    <t>&lt;p&gt;Drain water&lt;/p&gt;</t>
  </si>
  <si>
    <t>&lt;p&gt;Check all sprinkler heads&lt;/p&gt;</t>
  </si>
  <si>
    <t>&lt;p&gt;Clean emitters&lt;/p&gt;</t>
  </si>
  <si>
    <t>&lt;p&gt;Remove leaves and blockages&lt;/p&gt;</t>
  </si>
  <si>
    <t>&lt;p&gt;Turf irrigation uses&lt;/p&gt;</t>
  </si>
  <si>
    <t>&lt;p&gt;spray irrigation systems.&lt;/p&gt;</t>
  </si>
  <si>
    <t>&lt;p&gt;drip irrigation systems.&lt;/p&gt;</t>
  </si>
  <si>
    <t>&lt;p&gt;surge flood systems.&lt;/p&gt;</t>
  </si>
  <si>
    <t>&lt;p&gt;You are planning a large research garden. Limiting water use is the primary goal. Which form of irrigation is likely to offer the best productivity with lowest water use?&lt;/p&gt;</t>
  </si>
  <si>
    <t>&lt;p&gt;Which of the following does NOT impact evapotranspiration rates?&lt;/p&gt;</t>
  </si>
  <si>
    <t>&lt;p&gt;Type of irrigation&lt;/p&gt;</t>
  </si>
  <si>
    <t>&lt;p&gt;Temperature&lt;/p&gt;</t>
  </si>
  <si>
    <t>&lt;p&gt;Wind&lt;/p&gt;</t>
  </si>
  <si>
    <t>&lt;p&gt;Which is the most efficient option for turf irrigation?&lt;/p&gt;</t>
  </si>
  <si>
    <t>&lt;p&gt;An installed irrigation system&lt;/p&gt;</t>
  </si>
  <si>
    <t>&lt;p&gt;A quick coupler system&lt;/p&gt;</t>
  </si>
  <si>
    <t>&lt;p&gt;A traveling irrigation system&lt;/p&gt;</t>
  </si>
  <si>
    <t>&lt;p&gt;Small, portable sprinklers&lt;/p&gt;</t>
  </si>
  <si>
    <t>&lt;p&gt;When a plant senesces, it&lt;/p&gt;</t>
  </si>
  <si>
    <t>&lt;p&gt;dries out and begins to die.&lt;/p&gt;</t>
  </si>
  <si>
    <t>&lt;p&gt;moves water through the plant.&lt;/p&gt;</t>
  </si>
  <si>
    <t>&lt;p&gt;flowers and produces fruit.&lt;/p&gt;</t>
  </si>
  <si>
    <t>&lt;p&gt;grows rapidly.&lt;/p&gt;</t>
  </si>
  <si>
    <t>&lt;p&gt;Which part of the water cycle is of the greatest concern with regard to irrigation?&lt;/p&gt;</t>
  </si>
  <si>
    <t>&lt;p&gt;Rainfall&lt;/p&gt;</t>
  </si>
  <si>
    <t>&lt;p&gt;Transpiration&lt;/p&gt;</t>
  </si>
  <si>
    <t>&lt;p&gt;Condensation&lt;/p&gt;</t>
  </si>
  <si>
    <t>&lt;p&gt;What is evapotranspiration?&lt;/p&gt;</t>
  </si>
  <si>
    <t>&lt;p&gt;The rate a plant loses water to evaporation through the leaves&lt;/p&gt;</t>
  </si>
  <si>
    <t>&lt;p&gt;The rate a plant pulls water from the soil&lt;/p&gt;</t>
  </si>
  <si>
    <t>&lt;p&gt;The rate the soil dries out&lt;/p&gt;</t>
  </si>
  <si>
    <t>&lt;p&gt;The rate a plant moves water from the roots to the leaves&lt;/p&gt;</t>
  </si>
  <si>
    <t>&lt;p&gt;Effective turf irrigation reduces the need for&lt;/p&gt;</t>
  </si>
  <si>
    <t>&lt;p&gt;herbicides.&lt;/p&gt;</t>
  </si>
  <si>
    <t>&lt;p&gt;runoff.&lt;/p&gt;</t>
  </si>
  <si>
    <t>&lt;p&gt;sunlight.&lt;/p&gt;</t>
  </si>
  <si>
    <t>&lt;p&gt;fertilizer.&lt;/p&gt;</t>
  </si>
  <si>
    <t>&lt;p&gt;Which of the following does NOT increase the amount of water a plant needs for health and productivity?&lt;/p&gt;</t>
  </si>
  <si>
    <t>&lt;p&gt;High relative humidity&lt;/p&gt;</t>
  </si>
  <si>
    <t>&lt;p&gt;Low relative humidity&lt;/p&gt;</t>
  </si>
  <si>
    <t>&lt;p&gt;High temperature&lt;/p&gt;</t>
  </si>
  <si>
    <t>&lt;p&gt;Heavy wind&lt;/p&gt;</t>
  </si>
  <si>
    <t>&lt;p&gt;Approximately how much water can an acre of corn transpire in one day?&lt;/p&gt;</t>
  </si>
  <si>
    <t>&lt;p&gt;3,000 to 4,000 gallons&lt;/p&gt;</t>
  </si>
  <si>
    <t>&lt;p&gt;More than 5,000 gallons&lt;/p&gt;</t>
  </si>
  <si>
    <t>&lt;p&gt;1,000 to 2,000 gallons&lt;/p&gt;</t>
  </si>
  <si>
    <t>&lt;p&gt;500 to 1,000 gallons&lt;/p&gt;</t>
  </si>
  <si>
    <t>&lt;p&gt;Researchers studying irrigation are primarily concerned with what?&lt;/p&gt;</t>
  </si>
  <si>
    <t>&lt;p&gt;Reducing total water use&lt;/p&gt;</t>
  </si>
  <si>
    <t>&lt;p&gt;Reducing the transpiration rate&lt;/p&gt;</t>
  </si>
  <si>
    <t>&lt;p&gt;Spreading fertilizer&lt;/p&gt;</t>
  </si>
  <si>
    <t>&lt;p&gt;Increasing access to nutrients&lt;/p&gt;</t>
  </si>
  <si>
    <t>&lt;p&gt;Which of the following systems would make the most sense for a home garden?&lt;/p&gt;</t>
  </si>
  <si>
    <t>&lt;p&gt;Center-pivot spray irrigation&lt;/p&gt;</t>
  </si>
  <si>
    <t>&lt;p&gt;Surge flood irrigation&lt;/p&gt;</t>
  </si>
  <si>
    <t>&lt;p&gt;Turf irrigation usually uses spray irrigation methods.&lt;/p&gt;</t>
  </si>
  <si>
    <t>&lt;p&gt;Drip irrigation is not appropriate for small gardens or research gardens.&lt;/p&gt;</t>
  </si>
  <si>
    <t>&lt;p&gt;Flood irrigation is most efficient on steep fields.&lt;/p&gt;</t>
  </si>
  <si>
    <t>&lt;p&gt;Runoff poses a risk of introducing contamination into groundwater or water sources.&lt;/p&gt;</t>
  </si>
  <si>
    <t>&lt;p&gt;A farmer lives in a region with high humidity, low winds, a low water table, and steep fields. He could use which of the following options effectively?&lt;/p&gt;</t>
  </si>
  <si>
    <t>&lt;p&gt;Plants that evolved in very dry climates transpire less water.&lt;/p&gt;</t>
  </si>
  <si>
    <t>&lt;p&gt;In which of the following situations would plants need the largest amount of water?&lt;/p&gt;</t>
  </si>
  <si>
    <t>&lt;p&gt;Weather that is hot and windy&lt;/p&gt;</t>
  </si>
  <si>
    <t>&lt;p&gt;Weather that is cool and damp&lt;/p&gt;</t>
  </si>
  <si>
    <t>&lt;p&gt;Weather that is cold and windy&lt;/p&gt;</t>
  </si>
  <si>
    <t>&lt;p&gt;Weather that is hot and humid&lt;/p&gt;</t>
  </si>
  <si>
    <t>&lt;p&gt;Healthy and well-irrigated plants are more&lt;/p&gt;</t>
  </si>
  <si>
    <t>&lt;p&gt;resistant to disease.&lt;/p&gt;</t>
  </si>
  <si>
    <t>&lt;p&gt;resistant to humidity.&lt;/p&gt;</t>
  </si>
  <si>
    <t>&lt;p&gt;resistant to pesticides.&lt;/p&gt;</t>
  </si>
  <si>
    <t>&lt;p&gt;resistant to herbicides.&lt;/p&gt;</t>
  </si>
  <si>
    <t>&lt;p&gt;Which of the following is an example of mechanical pest management?&lt;/p&gt;</t>
  </si>
  <si>
    <t>&lt;p&gt;Insecticidal soap&lt;/p&gt;</t>
  </si>
  <si>
    <t>&lt;p&gt;Fertilization&lt;/p&gt;</t>
  </si>
  <si>
    <t>&lt;p&gt;Augmentation&lt;/p&gt;</t>
  </si>
  <si>
    <t>&lt;p&gt;Pesticides&lt;/p&gt;</t>
  </si>
  <si>
    <t>&lt;p&gt;What are the two legal categories of pesticides recognized by the EPA?&lt;/p&gt;</t>
  </si>
  <si>
    <t>&lt;p&gt;General use and restricted use&lt;/p&gt;</t>
  </si>
  <si>
    <t>&lt;p&gt;Restricted use and herbicides&lt;/p&gt;</t>
  </si>
  <si>
    <t>&lt;p&gt;Pesticides and herbicides&lt;/p&gt;</t>
  </si>
  <si>
    <t>&lt;p&gt;Insecticides and herbicides&lt;/p&gt;</t>
  </si>
  <si>
    <t>&lt;p&gt;Water rights are legally mandated in some parts of the country.&lt;/p&gt;</t>
  </si>
  <si>
    <t>&lt;p&gt;What is the first step in integrated pest management?&lt;/p&gt;</t>
  </si>
  <si>
    <t>&lt;p&gt;Inspection&lt;/p&gt;</t>
  </si>
  <si>
    <t>&lt;p&gt;Biological pest management&lt;/p&gt;</t>
  </si>
  <si>
    <t>&lt;p&gt;Chemical pest management&lt;/p&gt;</t>
  </si>
  <si>
    <t>&lt;p&gt;Decision making&lt;/p&gt;</t>
  </si>
  <si>
    <t>&lt;p&gt;Plants require less water in times of active growth.&lt;/p&gt;</t>
  </si>
  <si>
    <t>&lt;p&gt;Water usage is typically lower than predicted.&lt;/p&gt;</t>
  </si>
  <si>
    <t>&lt;p&gt;Low-pressure spray irrigation is a more efficient alternative where spray systems are used.&lt;/p&gt;</t>
  </si>
  <si>
    <t>&lt;p&gt;Permanently installed turf irrigation may use less water than quick coupler alternatives.&lt;/p&gt;</t>
  </si>
  <si>
    <t>&lt;p&gt;Which of the following is typically determined by soil testing?&lt;/p&gt;</t>
  </si>
  <si>
    <t>&lt;p&gt;Fertilizer ratios&lt;/p&gt;</t>
  </si>
  <si>
    <t>&lt;p&gt;Fertilizer schedules&lt;/p&gt;</t>
  </si>
  <si>
    <t>&lt;p&gt;Herbicide use&lt;/p&gt;</t>
  </si>
  <si>
    <t>&lt;p&gt;Pesticide use&lt;/p&gt;</t>
  </si>
  <si>
    <t>&lt;p&gt;Approximately how often should you fertilize a lawn?&lt;/p&gt;</t>
  </si>
  <si>
    <t>&lt;p&gt;Approximately every six weeks&lt;/p&gt;</t>
  </si>
  <si>
    <t>&lt;p&gt;Every week&lt;/p&gt;</t>
  </si>
  <si>
    <t>&lt;p&gt;Every other month&lt;/p&gt;</t>
  </si>
  <si>
    <t>&lt;p&gt;Every month&lt;/p&gt;</t>
  </si>
  <si>
    <t>&lt;p&gt;Approximately how much nitrogen does turf require when fertilizing?&lt;/p&gt;</t>
  </si>
  <si>
    <t>&lt;p&gt;1 pound per 1,000 square feet&lt;/p&gt;</t>
  </si>
  <si>
    <t>&lt;p&gt;5 pounds per 1,000 square feet&lt;/p&gt;</t>
  </si>
  <si>
    <t>&lt;p&gt;1 pound per 100 square feet&lt;/p&gt;</t>
  </si>
  <si>
    <t>&lt;p&gt;2 pounds per 1,000 square feet&lt;/p&gt;</t>
  </si>
  <si>
    <t>&lt;p&gt;Which of the following is a risk associated with chemical insecticides?&lt;/p&gt;</t>
  </si>
  <si>
    <t>&lt;p&gt;Damage to pollinators&lt;/p&gt;</t>
  </si>
  <si>
    <t>&lt;p&gt;Increased fertilization&lt;/p&gt;</t>
  </si>
  <si>
    <t>&lt;p&gt;Nitrogen depletion&lt;/p&gt;</t>
  </si>
  <si>
    <t>&lt;p&gt;Soil quality&lt;/p&gt;</t>
  </si>
  <si>
    <t>&lt;p&gt;What is augmentation?&lt;/p&gt;</t>
  </si>
  <si>
    <t>&lt;p&gt;Introducing new predators&lt;/p&gt;</t>
  </si>
  <si>
    <t>&lt;p&gt;Destroying predatory species&lt;/p&gt;</t>
  </si>
  <si>
    <t>&lt;p&gt;Adding fertilizer to the soil&lt;/p&gt;</t>
  </si>
  <si>
    <t>&lt;p&gt;Conserving populations of predators&lt;/p&gt;</t>
  </si>
  <si>
    <t>&lt;p&gt;A net to protect plants is an example of what?&lt;/p&gt;</t>
  </si>
  <si>
    <t>&lt;p&gt;Mechanical pest management&lt;/p&gt;</t>
  </si>
  <si>
    <t>&lt;p&gt;Cultural pest management&lt;/p&gt;</t>
  </si>
  <si>
    <t>&lt;p&gt;Which pest management strategy is recommended by the Environmental Protection Agency and other government regulations?&lt;/p&gt;</t>
  </si>
  <si>
    <t>&lt;p&gt;Integrated pest management&lt;/p&gt;</t>
  </si>
  <si>
    <t>&lt;p&gt;Which of the following is the best explanation of the goal of integrated pest management?&lt;/p&gt;</t>
  </si>
  <si>
    <t>&lt;p&gt;Reduction of economic impact&lt;/p&gt;</t>
  </si>
  <si>
    <t>&lt;p&gt;Increased use of biological pest control&lt;/p&gt;</t>
  </si>
  <si>
    <t>&lt;p&gt;Reduced use of chemical pesticides&lt;/p&gt;</t>
  </si>
  <si>
    <t>&lt;p&gt;Complete destruction of pests&lt;/p&gt;</t>
  </si>
  <si>
    <t>&lt;p&gt;On which of the following can systemic insecticides be used?&lt;/p&gt;</t>
  </si>
  <si>
    <t>&lt;p&gt;On horticultural crops&lt;/p&gt;</t>
  </si>
  <si>
    <t>&lt;p&gt;On both food and horticultural crops&lt;/p&gt;</t>
  </si>
  <si>
    <t>&lt;p&gt;On food crops that produce only fruit&lt;/p&gt;</t>
  </si>
  <si>
    <t>&lt;p&gt;On food crops&lt;/p&gt;</t>
  </si>
  <si>
    <t>&lt;p&gt;How do insect bait stations work?&lt;/p&gt;</t>
  </si>
  <si>
    <t>&lt;p&gt;By poisoning insects through ingestion&lt;/p&gt;</t>
  </si>
  <si>
    <t>&lt;p&gt;By absorbing poison into the soil&lt;/p&gt;</t>
  </si>
  <si>
    <t>&lt;p&gt;By moving insecticide through a plant&lt;/p&gt;</t>
  </si>
  <si>
    <t>&lt;p&gt;By poisoning insects on contact&lt;/p&gt;</t>
  </si>
  <si>
    <t>&lt;p&gt;Your tomato plants are being eaten by a large caterpillar. Which of the following is the least desirable option from an integrated pest management standpoint?&lt;/p&gt;</t>
  </si>
  <si>
    <t>&lt;p&gt;Spraying with insecticide&lt;/p&gt;</t>
  </si>
  <si>
    <t>&lt;p&gt;Removing weeds to reduce places to lay eggs&lt;/p&gt;</t>
  </si>
  <si>
    <t>&lt;p&gt;Introducing ladybugs to eat the caterpillar eggs&lt;/p&gt;</t>
  </si>
  <si>
    <t>&lt;p&gt;Removing the caterpillars by hand&lt;/p&gt;</t>
  </si>
  <si>
    <t>&lt;p&gt;Which of the following is most likely to damage crops?&lt;/p&gt;</t>
  </si>
  <si>
    <t>&lt;p&gt;Caterpillars&lt;/p&gt;</t>
  </si>
  <si>
    <t>&lt;p&gt;Praying mantises&lt;/p&gt;</t>
  </si>
  <si>
    <t>&lt;p&gt;Ladybugs&lt;/p&gt;</t>
  </si>
  <si>
    <t>&lt;p&gt;Butterflies&lt;/p&gt;</t>
  </si>
  <si>
    <t>&lt;p&gt;Licensing is required at the state level for what?&lt;/p&gt;</t>
  </si>
  <si>
    <t>&lt;p&gt;Sale and use of some pesticides&lt;/p&gt;</t>
  </si>
  <si>
    <t>&lt;p&gt;Sale of all pesticides&lt;/p&gt;</t>
  </si>
  <si>
    <t>&lt;p&gt;Purchase of fertilizer&lt;/p&gt;</t>
  </si>
  <si>
    <t>&lt;p&gt;Use of fertilizer&lt;/p&gt;</t>
  </si>
  <si>
    <t>&lt;p&gt;Which of the following is heavily restricted in Florida?&lt;/p&gt;</t>
  </si>
  <si>
    <t>&lt;p&gt;Herbicides&lt;/p&gt;</t>
  </si>
  <si>
    <t>&lt;p&gt;Insecticides&lt;/p&gt;</t>
  </si>
  <si>
    <t>&lt;p&gt;Fertilizers&lt;/p&gt;</t>
  </si>
  <si>
    <t>&lt;p&gt;Which of the following is &lt;b&gt;NOT &lt;/b&gt;a biological pest management strategy?&lt;/p&gt;</t>
  </si>
  <si>
    <t>&lt;p&gt;Clearing unwanted habitats to avoid pests&lt;/p&gt;</t>
  </si>
  <si>
    <t>&lt;p&gt;Supporting microorganisms that destroy pests&lt;/p&gt;</t>
  </si>
  <si>
    <t>&lt;p&gt;Conserving natural predators&lt;/p&gt;</t>
  </si>
  <si>
    <t>&lt;p&gt;Introduction of parasites&lt;/p&gt;</t>
  </si>
  <si>
    <t>&lt;p&gt;What are inert ingredients in pesticides called?&lt;/p&gt;</t>
  </si>
  <si>
    <t>&lt;p&gt;Adjuvants&lt;/p&gt;</t>
  </si>
  <si>
    <t>&lt;p&gt;Additions&lt;/p&gt;</t>
  </si>
  <si>
    <t>&lt;p&gt;Poisons&lt;/p&gt;</t>
  </si>
  <si>
    <t>&lt;p&gt;Toxicants&lt;/p&gt;</t>
  </si>
  <si>
    <t>&lt;p&gt;Choose the best definition of a swale.&lt;/p&gt;</t>
  </si>
  <si>
    <t>&lt;p&gt;A depression used to manage storm water&lt;/p&gt;</t>
  </si>
  <si>
    <t>&lt;p&gt;A type of irrigation&lt;/p&gt;</t>
  </si>
  <si>
    <t>&lt;p&gt;A storm water pipe&lt;/p&gt;</t>
  </si>
  <si>
    <t>&lt;p&gt;A creek bed&lt;/p&gt;</t>
  </si>
  <si>
    <t>&lt;p&gt;Which of the following is &lt;b&gt;NOT&lt;/b&gt; a material that could be used for a retaining wall?&lt;/p&gt;</t>
  </si>
  <si>
    <t>&lt;p&gt;Dirt&lt;/p&gt;</t>
  </si>
  <si>
    <t>&lt;p&gt;Wood&lt;/p&gt;</t>
  </si>
  <si>
    <t>&lt;p&gt;Brick&lt;/p&gt;</t>
  </si>
  <si>
    <t>&lt;p&gt;Stone&lt;/p&gt;</t>
  </si>
  <si>
    <t>&lt;p&gt;There is a path through the yard leading to the front yard. This path primarily represents what design element?&lt;/p&gt;</t>
  </si>
  <si>
    <t>&lt;p&gt;Line&lt;/p&gt;</t>
  </si>
  <si>
    <t>&lt;p&gt;Color&lt;/p&gt;</t>
  </si>
  <si>
    <t>&lt;p&gt;Form&lt;/p&gt;</t>
  </si>
  <si>
    <t>&lt;p&gt;Which is an example of best management practices for landscaping?&lt;/p&gt;</t>
  </si>
  <si>
    <t>&lt;p&gt;Native plants&lt;/p&gt;</t>
  </si>
  <si>
    <t>&lt;p&gt;Use of softscaping&lt;/p&gt;</t>
  </si>
  <si>
    <t>&lt;p&gt;Use of hardscaping&lt;/p&gt;</t>
  </si>
  <si>
    <t>&lt;p&gt;Irrigation systems&lt;/p&gt;</t>
  </si>
  <si>
    <t>&lt;p&gt;A white picket fence would be most closely associated with which landscape style?&lt;/p&gt;</t>
  </si>
  <si>
    <t>&lt;p&gt;Country&lt;/p&gt;</t>
  </si>
  <si>
    <t>&lt;p&gt;Tropical&lt;/p&gt;</t>
  </si>
  <si>
    <t>&lt;p&gt;Mediterranean&lt;/p&gt;</t>
  </si>
  <si>
    <t>&lt;p&gt;Rustic&lt;/p&gt;</t>
  </si>
  <si>
    <t>&lt;p&gt;The landscaping includes succulents and cacti. Which of the following terms or design styles does &lt;b&gt;NOT&lt;/b&gt; apply to this landscaping design?&lt;/p&gt;</t>
  </si>
  <si>
    <t>&lt;p&gt;Best management &lt;/p&gt;</t>
  </si>
  <si>
    <t>&lt;p&gt;Xeriscaping&lt;/p&gt;</t>
  </si>
  <si>
    <t>&lt;p&gt;A Southwestern home and garden area is representative of which style?&lt;/p&gt;</t>
  </si>
  <si>
    <t>&lt;p&gt;Traditional&lt;/p&gt;</t>
  </si>
  <si>
    <t>&lt;p&gt;What are swales used for?&lt;/p&gt;</t>
  </si>
  <si>
    <t>&lt;p&gt;For storm water control&lt;/p&gt;</t>
  </si>
  <si>
    <t>&lt;p&gt;To contain dirt&lt;/p&gt;</t>
  </si>
  <si>
    <t>&lt;p&gt;To limit erosion&lt;/p&gt;</t>
  </si>
  <si>
    <t>&lt;p&gt;To reduce water needs&lt;/p&gt;</t>
  </si>
  <si>
    <t>&lt;p&gt;Chemical pest control should be the last option.&lt;/p&gt;</t>
  </si>
  <si>
    <t>&lt;p&gt;Restricted-use pesticides are less dangerous than general-use pesticides.&lt;/p&gt;</t>
  </si>
  <si>
    <t>&lt;p&gt;Maintaining clean, healthy, and well-fertilized land can prevent pests.&lt;/p&gt;</t>
  </si>
  <si>
    <t>&lt;p&gt;Tolerance level is the amount of pests that are economically acceptable.&lt;/p&gt;</t>
  </si>
  <si>
    <t>&lt;p&gt;Landscaping to create shade can do which of the following?&lt;/p&gt;</t>
  </si>
  <si>
    <t>&lt;p&gt;Reduce heating and cooling costs&lt;/p&gt;</t>
  </si>
  <si>
    <t>&lt;p&gt;Reduce roof wear and tear&lt;/p&gt;</t>
  </si>
  <si>
    <t>&lt;p&gt;Increase soil erosion&lt;/p&gt;</t>
  </si>
  <si>
    <t>&lt;p&gt;Increase heating and cooling costs&lt;/p&gt;</t>
  </si>
  <si>
    <t>&lt;p&gt;Which of the following is &lt;b&gt;NOT&lt;/b&gt; a means of reducing erosion?&lt;/p&gt;</t>
  </si>
  <si>
    <t>&lt;p&gt;Plantings&lt;/p&gt;</t>
  </si>
  <si>
    <t>&lt;p&gt;Mulch&lt;/p&gt;</t>
  </si>
  <si>
    <t>&lt;p&gt;Geotextiles&lt;/p&gt;</t>
  </si>
  <si>
    <t>&lt;p&gt;There are no recordkeeping requirements for fertilizer sales of any type.&lt;/p&gt;</t>
  </si>
  <si>
    <t>&lt;p&gt;Which of the following terms describe low-water use landscaping?&lt;/p&gt;</t>
  </si>
  <si>
    <t>&lt;p&gt;Ecological landscaping&lt;/p&gt;</t>
  </si>
  <si>
    <t>&lt;p&gt;Zeroscaping&lt;/p&gt;</t>
  </si>
  <si>
    <t>&lt;p&gt;Sustainable landscaping&lt;/p&gt;</t>
  </si>
  <si>
    <t>&lt;p&gt;Insecticidal soap is a chemical pest control.&lt;/p&gt;</t>
  </si>
  <si>
    <t>&lt;p&gt;Genetic modification of plants falls into what type of pest management?&lt;/p&gt;</t>
  </si>
  <si>
    <t>&lt;p&gt;Which of the following describes the formula to determine the total amount of fertilizer to use, for correct amounts of nitrogen in the soil, if you need 1 pound of nitrogen for your square footage?&lt;/p&gt;</t>
  </si>
  <si>
    <t>&lt;p&gt;Divide 1 pound by the amount of nitrogen present per pound.&lt;/p&gt;</t>
  </si>
  <si>
    <t>&lt;p&gt;Divide the square footage by the amount of nitrogen per pound.&lt;/p&gt;</t>
  </si>
  <si>
    <t>&lt;p&gt;Multiply 1 pound by the amount of nitrogen per pound.&lt;/p&gt;</t>
  </si>
  <si>
    <t>&lt;p&gt;Multiply the amount of nitrogen, per pound, by the square footage.&lt;/p&gt;</t>
  </si>
  <si>
    <t>&lt;p&gt;When should most agricultural crops be fertilized?&lt;/p&gt;</t>
  </si>
  <si>
    <t>&lt;p&gt;In the spring&lt;/p&gt;</t>
  </si>
  <si>
    <t>&lt;p&gt;Throughout the growing season&lt;/p&gt;</t>
  </si>
  <si>
    <t>&lt;p&gt;In midsummer&lt;/p&gt;</t>
  </si>
  <si>
    <t>&lt;p&gt;In the fall&lt;/p&gt;</t>
  </si>
  <si>
    <t>&lt;p&gt;Diatomaceous earth is a mechanical pest control.&lt;/p&gt;</t>
  </si>
  <si>
    <t>&lt;p&gt;Soil testing is most useful for nitrogen testing.&lt;/p&gt;</t>
  </si>
  <si>
    <t>&lt;p&gt;Growth inhibitors for citrus are allowed in Florida.&lt;/p&gt;</t>
  </si>
  <si>
    <t>&lt;p&gt;Only licensed professionals may use restricted-use pesticides.&lt;/p&gt;</t>
  </si>
  <si>
    <t>&lt;p&gt;Which of the following is banned in Florida?&lt;/p&gt;</t>
  </si>
  <si>
    <t>&lt;p&gt;Alachlor&lt;/p&gt;</t>
  </si>
  <si>
    <t>&lt;p&gt;Phosphate&lt;/p&gt;</t>
  </si>
  <si>
    <t>&lt;p&gt;Neonicotinoids&lt;/p&gt;</t>
  </si>
  <si>
    <t>&lt;p&gt;Glyphosate&lt;/p&gt;</t>
  </si>
  <si>
    <t>&lt;p&gt;Which of the following is most likely to put pollinators at risk?&lt;/p&gt;</t>
  </si>
  <si>
    <t>&lt;p&gt;Systemic insecticides&lt;/p&gt;</t>
  </si>
  <si>
    <t>&lt;p&gt;Diatomaceous earth&lt;/p&gt;</t>
  </si>
  <si>
    <t>&lt;p&gt;How does crop rotation reduce pests?&lt;/p&gt;</t>
  </si>
  <si>
    <t>&lt;p&gt;By limiting pests&amp;#8217; food sources&lt;/p&gt;</t>
  </si>
  <si>
    <t>&lt;p&gt;By using different pesticides&lt;/p&gt;</t>
  </si>
  <si>
    <t>&lt;p&gt;By reducing habitat&lt;/p&gt;</t>
  </si>
  <si>
    <t>&lt;p&gt;By increasing predator populations&lt;/p&gt;</t>
  </si>
  <si>
    <t>&lt;p&gt;How does diatomaceous earth work?&lt;/p&gt;</t>
  </si>
  <si>
    <t>&lt;p&gt;It cuts up the exoskeletons of insects.&lt;/p&gt;</t>
  </si>
  <si>
    <t>&lt;p&gt;It provides an environment for predators.&lt;/p&gt;</t>
  </si>
  <si>
    <t>&lt;p&gt;It makes plants poisonous to insects.&lt;/p&gt;</t>
  </si>
  <si>
    <t>&lt;p&gt;It reaches the stomach of insects.&lt;/p&gt;</t>
  </si>
  <si>
    <t>&lt;p&gt;Which of the following crops is likely to rely on bees?&lt;/p&gt;</t>
  </si>
  <si>
    <t>&lt;p&gt;Almonds&lt;/p&gt;</t>
  </si>
  <si>
    <t>&lt;p&gt;Soybeans&lt;/p&gt;</t>
  </si>
  <si>
    <t>&lt;p&gt;Corn&lt;/p&gt;</t>
  </si>
  <si>
    <t>&lt;p&gt;Wheat&lt;/p&gt;</t>
  </si>
  <si>
    <t>&lt;p&gt;Which federal government organization regulates the sale and use of pesticides?&lt;/p&gt;</t>
  </si>
  <si>
    <t>&lt;p&gt;The EPA&lt;/p&gt;</t>
  </si>
  <si>
    <t>&lt;p&gt;Both the USDA and FDA&lt;/p&gt;</t>
  </si>
  <si>
    <t>&lt;p&gt;The USDA&lt;/p&gt;</t>
  </si>
  <si>
    <t>&lt;p&gt;The FDA&lt;/p&gt;</t>
  </si>
  <si>
    <t>&lt;p&gt;What do herbicides target?&lt;/p&gt;</t>
  </si>
  <si>
    <t>&lt;p&gt;Unwanted plants&lt;/p&gt;</t>
  </si>
  <si>
    <t>&lt;p&gt;Unwanted microorganisms&lt;/p&gt;</t>
  </si>
  <si>
    <t>&lt;p&gt;Unwanted parasites&lt;/p&gt;</t>
  </si>
  <si>
    <t>&lt;p&gt;Unwanted insects&lt;/p&gt;</t>
  </si>
  <si>
    <t>&lt;p&gt;How often should you fertilize indoor plants?&lt;/p&gt;</t>
  </si>
  <si>
    <t>&lt;p&gt;Monthly, except during the winter&lt;/p&gt;</t>
  </si>
  <si>
    <t>&lt;p&gt;Monthly, except during the summer&lt;/p&gt;</t>
  </si>
  <si>
    <t>&lt;p&gt;Once per season&lt;/p&gt;</t>
  </si>
  <si>
    <t>&lt;p&gt;Monthly all year&lt;/p&gt;</t>
  </si>
  <si>
    <t>&lt;p&gt;Best management practices reduce water use in all environments.&lt;/p&gt;</t>
  </si>
  <si>
    <t>&lt;p&gt;Terraces can be used for agriculture or for design.&lt;/p&gt;</t>
  </si>
  <si>
    <t>&lt;p&gt;Landscaping plans are not drawn to scale.&lt;/p&gt;</t>
  </si>
  <si>
    <t>&lt;p&gt;Brick, stone, terra cotta, and wood can be used for hardscaping.&lt;/p&gt;</t>
  </si>
  <si>
    <t>&lt;p&gt;Softscaping includes flowers and shrubs, but not trees.&lt;/p&gt;</t>
  </si>
  <si>
    <t>&lt;p&gt;If you have planted trees quite close together, what should you do as they grow?&lt;/p&gt;</t>
  </si>
  <si>
    <t>&lt;p&gt;Thin weaker trees&lt;/p&gt;</t>
  </si>
  <si>
    <t>&lt;p&gt;Remove the larger trees&lt;/p&gt;</t>
  </si>
  <si>
    <t>&lt;p&gt;Provide additional fertilizer&lt;/p&gt;</t>
  </si>
  <si>
    <t>&lt;p&gt;Provide additional water&lt;/p&gt;</t>
  </si>
  <si>
    <t>&lt;p&gt;Which of the following is a likely complication of climate change?&lt;/p&gt;</t>
  </si>
  <si>
    <t>&lt;p&gt;Increased CO&lt;sub&gt;2&lt;/sub&gt; levels&lt;/p&gt;</t>
  </si>
  <si>
    <t>&lt;p&gt;Reduced use of biofuels&lt;/p&gt;</t>
  </si>
  <si>
    <t>&lt;p&gt;Lower temperatures during the night&lt;/p&gt;</t>
  </si>
  <si>
    <t>&lt;p&gt;Lower temperatures during the day&lt;/p&gt;</t>
  </si>
  <si>
    <t>&lt;p&gt;What should you do before you plant a tree?&lt;/p&gt;</t>
  </si>
  <si>
    <t>&lt;p&gt;Call 8-1-1&lt;/p&gt;</t>
  </si>
  <si>
    <t>&lt;p&gt;Thin unwanted plants&lt;/p&gt;</t>
  </si>
  <si>
    <t>&lt;p&gt;Till the soil&lt;/p&gt;</t>
  </si>
  <si>
    <t>&lt;p&gt;Call 9-1-1&lt;/p&gt;</t>
  </si>
  <si>
    <t>&lt;p&gt;How should you manage perennials during drought?&lt;/p&gt;</t>
  </si>
  <si>
    <t>&lt;p&gt;Trim them back to minimize water needs.&lt;/p&gt;</t>
  </si>
  <si>
    <t>&lt;p&gt;Avoid perennials during drought.&lt;/p&gt;</t>
  </si>
  <si>
    <t>&lt;p&gt;Offer increased water.&lt;/p&gt;</t>
  </si>
  <si>
    <t>&lt;p&gt;Allow them to dry out.&lt;/p&gt;</t>
  </si>
  <si>
    <t>&lt;p&gt;How would you describe emphasis?&lt;/p&gt;</t>
  </si>
  <si>
    <t>&lt;p&gt;Dominant and subordinate parts of the design&lt;/p&gt;</t>
  </si>
  <si>
    <t>&lt;p&gt;Balancing the design for aesthetic appeal&lt;/p&gt;</t>
  </si>
  <si>
    <t>&lt;p&gt;Adding shape with a three-dimensional form&lt;/p&gt;</t>
  </si>
  <si>
    <t>&lt;p&gt;Creating a point by using line&lt;/p&gt;</t>
  </si>
  <si>
    <t>&lt;p&gt;Which of the following does &lt;b&gt;NOT&lt;/b&gt; help with water retention?&lt;/p&gt;</t>
  </si>
  <si>
    <t>&lt;p&gt;Swales&lt;/p&gt;</t>
  </si>
  <si>
    <t>&lt;p&gt;Organic matter&lt;/p&gt;</t>
  </si>
  <si>
    <t>&lt;p&gt;Xeriscaping is most common in dry environments.&lt;/p&gt;</t>
  </si>
  <si>
    <t>&lt;p&gt;Retaining walls are purely decorative.&lt;/p&gt;</t>
  </si>
  <si>
    <t>&lt;p&gt;Soil erosion is the result of water, not wind.&lt;/p&gt;</t>
  </si>
  <si>
    <t>&lt;p&gt;Plants, including turf, can reduce soil erosion.&lt;/p&gt;</t>
  </si>
  <si>
    <t>&lt;p&gt;Swales can be made into decorative elements in a landscape.&lt;/p&gt;</t>
  </si>
  <si>
    <t>&lt;p&gt;Which of the following is an example of emphasis?&lt;/p&gt;</t>
  </si>
  <si>
    <t>&lt;p&gt;A very tall planting surrounded by small green plants&lt;/p&gt;</t>
  </si>
  <si>
    <t>&lt;p&gt;Paved areas and gazebos&lt;/p&gt;</t>
  </si>
  <si>
    <t>&lt;p&gt;Large green spaces to allow space for play or relaxation&lt;/p&gt;</t>
  </si>
  <si>
    <t>&lt;p&gt;A winding path through a park&lt;/p&gt;</t>
  </si>
  <si>
    <t>&lt;p&gt;Which is a benefit of native plants in landscaping?&lt;/p&gt;</t>
  </si>
  <si>
    <t>&lt;p&gt;Reduced water use&lt;/p&gt;</t>
  </si>
  <si>
    <t>&lt;p&gt;Reduced need for geotextiles&lt;/p&gt;</t>
  </si>
  <si>
    <t>&lt;p&gt;Improved color and texture&lt;/p&gt;</t>
  </si>
  <si>
    <t>&lt;p&gt;Increased flowers&lt;/p&gt;</t>
  </si>
  <si>
    <t>&lt;p&gt;When choosing plants, you select some with soft leaves and some with hard. Some are velvety and others are quite waxy. What is this an example of?&lt;/p&gt;</t>
  </si>
  <si>
    <t>&lt;p&gt;Unity&lt;/p&gt;</t>
  </si>
  <si>
    <t>&lt;p&gt;Which is &lt;b&gt;NOT&lt;/b&gt; an example of best management practices?&lt;/p&gt;</t>
  </si>
  <si>
    <t>&lt;p&gt;Installing hardscaping&lt;/p&gt;</t>
  </si>
  <si>
    <t>&lt;p&gt;Limiting irrigation&lt;/p&gt;</t>
  </si>
  <si>
    <t>&lt;p&gt;Selecting native plants&lt;/p&gt;</t>
  </si>
  <si>
    <t>&lt;p&gt;The use of organic matter and mulch&lt;/p&gt;</t>
  </si>
  <si>
    <t>&lt;p&gt;Asian-style gardens are an example of which kind of design?&lt;/p&gt;</t>
  </si>
  <si>
    <t>&lt;p&gt;Tropical design&lt;/p&gt;</t>
  </si>
  <si>
    <t>&lt;p&gt;Traditional design&lt;/p&gt;</t>
  </si>
  <si>
    <t>&lt;p&gt;Mediterranean design&lt;/p&gt;</t>
  </si>
  <si>
    <t>&lt;p&gt;Country design&lt;/p&gt;</t>
  </si>
  <si>
    <t>&lt;p&gt;Which of the following represents movement in a landscape design?&lt;/p&gt;</t>
  </si>
  <si>
    <t>&lt;p&gt;Sequence&lt;/p&gt;</t>
  </si>
  <si>
    <t>&lt;p&gt;Variety&lt;/p&gt;</t>
  </si>
  <si>
    <t>&lt;p&gt;Balance&lt;/p&gt;</t>
  </si>
  <si>
    <t>&lt;p&gt;Choose the best example of a use of form in landscape design?&lt;/p&gt;</t>
  </si>
  <si>
    <t>&lt;p&gt;Large spiky plants used to add shape to a garden design&lt;/p&gt;</t>
  </si>
  <si>
    <t>&lt;p&gt;Paving stones used to define a patio area&lt;/p&gt;</t>
  </si>
  <si>
    <t>&lt;p&gt;A path winding through the garden leading the eye&lt;/p&gt;</t>
  </si>
  <si>
    <t>&lt;p&gt;A planting bed containing plantings in a variety of colors arranged in rings&lt;/p&gt;</t>
  </si>
  <si>
    <t>&lt;p&gt;Which is &lt;b&gt;NOT&lt;/b&gt; a design principle?&lt;/p&gt;</t>
  </si>
  <si>
    <t>&lt;p&gt;Symmetry&lt;/p&gt;</t>
  </si>
  <si>
    <t>&lt;p&gt;Simplicity&lt;/p&gt;</t>
  </si>
  <si>
    <t>&lt;p&gt;A garden in Miami is likely to be in which style?&lt;/p&gt;</t>
  </si>
  <si>
    <t>&lt;p&gt;Which of the following is used for storm water management?&lt;/p&gt;</t>
  </si>
  <si>
    <t>&lt;p&gt;Terracing&lt;/p&gt;</t>
  </si>
  <si>
    <t>&lt;p&gt;You notice that the hill in your backyard is losing topsoil. Which of the following do you do to reduce erosion?&lt;/p&gt;</t>
  </si>
  <si>
    <t>&lt;p&gt;Apply a geotextile grid under a new layer of topsoil&lt;/p&gt;</t>
  </si>
  <si>
    <t>&lt;p&gt;Decrease irrigation in that part of the yard&lt;/p&gt;</t>
  </si>
  <si>
    <t>&lt;p&gt;Increase irrigation&lt;/p&gt;</t>
  </si>
  <si>
    <t>&lt;p&gt;Build a swale at the base of the hill to collect water&lt;/p&gt;</t>
  </si>
  <si>
    <t>&lt;p&gt;Which is &lt;b&gt;NOT &lt;/b&gt;an example of softscaping?&lt;/p&gt;</t>
  </si>
  <si>
    <t>&lt;p&gt;Edging stones&lt;/p&gt;</t>
  </si>
  <si>
    <t>&lt;p&gt;A rosebush&lt;/p&gt;</t>
  </si>
  <si>
    <t>&lt;p&gt;An oak tree&lt;/p&gt;</t>
  </si>
  <si>
    <t>&lt;p&gt;Rustic landscaping styles might fit best with what type of building?&lt;/p&gt;</t>
  </si>
  <si>
    <t>&lt;p&gt;A ranch in a rural area&lt;/p&gt;</t>
  </si>
  <si>
    <t>&lt;p&gt;A small cottage &lt;/p&gt;</t>
  </si>
  <si>
    <t>&lt;p&gt;A modern office complex&lt;/p&gt;</t>
  </si>
  <si>
    <t>&lt;p&gt;A Victorian townhouse&lt;/p&gt;</t>
  </si>
  <si>
    <t>&lt;p&gt;Best management practices suggest you should irrigate or water at what time of day?&lt;/p&gt;</t>
  </si>
  <si>
    <t>&lt;p&gt;Early morning or evening&lt;/p&gt;</t>
  </si>
  <si>
    <t>&lt;p&gt;Late night&lt;/p&gt;</t>
  </si>
  <si>
    <t>&lt;p&gt;Which of the following is most likely to have a traditionally landscaped lawn or garden?&lt;/p&gt;</t>
  </si>
  <si>
    <t>&lt;p&gt;A colonial house&lt;/p&gt;</t>
  </si>
  <si>
    <t>&lt;p&gt;A skyscraper&lt;/p&gt;</t>
  </si>
  <si>
    <t>&lt;p&gt;A stucco house&lt;/p&gt;</t>
  </si>
  <si>
    <t>&lt;p&gt;A farmhouse&lt;/p&gt;</t>
  </si>
  <si>
    <t>&lt;p&gt;Which of the following would be the worst choice?&lt;/p&gt;</t>
  </si>
  <si>
    <t>&lt;p&gt;A tropical style garden in the Southwest&lt;/p&gt;</t>
  </si>
  <si>
    <t>&lt;p&gt;A country garden in the Southeast&lt;/p&gt;</t>
  </si>
  <si>
    <t>&lt;p&gt;A rustic garden at a house in the Midwest&lt;/p&gt;</t>
  </si>
  <si>
    <t>&lt;p&gt;A traditional garden in the Northeast&lt;/p&gt;</t>
  </si>
  <si>
    <t>&lt;p&gt;Increased CO&lt;sub&gt;2&amp;#160;&lt;/sub&gt;levels will benefit plants that have more genetic variance.&lt;/p&gt;</t>
  </si>
  <si>
    <t>&lt;p&gt;Plants that are more sensitive to climate are more likely to become extinct.&lt;/p&gt;</t>
  </si>
  <si>
    <t>&lt;p&gt;Genetic engineering may increase the nutrition of many key crops.&lt;/p&gt;</t>
  </si>
  <si>
    <t>&lt;p&gt;Agricultural shortfalls are more likely in the developed world.&lt;/p&gt;</t>
  </si>
  <si>
    <t>&lt;p&gt;In some states, what do you need to collect plants?&lt;/p&gt;</t>
  </si>
  <si>
    <t>&lt;p&gt;A native plant permit&lt;/p&gt;</t>
  </si>
  <si>
    <t>&lt;p&gt;A shovel and sharp knife&lt;h2 align=center style='margin-top:0in;text-align:center;line-height:115%'&gt;&amp;nbsp;&lt;/h2&gt;&lt;/p&gt;</t>
  </si>
  <si>
    <t>&lt;p&gt;The legal right to be on the land&lt;/p&gt;</t>
  </si>
  <si>
    <t>&lt;p&gt;Access to the land&lt;/p&gt;</t>
  </si>
  <si>
    <t>&lt;p&gt;It is legal to collect plants on all public land.&lt;/p&gt;</t>
  </si>
  <si>
    <t>&lt;p&gt;What is the potential benefit of a variable-rate sprayer for pesticide use?&lt;/p&gt;</t>
  </si>
  <si>
    <t>&lt;p&gt;Reduced pesticide use&lt;/p&gt;</t>
  </si>
  <si>
    <t>&lt;p&gt;Lower production cost&lt;/p&gt;</t>
  </si>
  <si>
    <t>&lt;p&gt;Safer spraying&lt;/p&gt;</t>
  </si>
  <si>
    <t>&lt;p&gt;Reduced time investment&lt;/p&gt;</t>
  </si>
  <si>
    <t>&lt;p&gt;Scientists are working on varieties of rice and wheat that tolerate what?&lt;/p&gt;</t>
  </si>
  <si>
    <t>&lt;p&gt;Nitrogen&lt;/p&gt;</t>
  </si>
  <si>
    <t>&lt;p&gt;Barium&lt;/p&gt;</t>
  </si>
  <si>
    <t>&lt;p&gt;Aluminum&lt;/p&gt;</t>
  </si>
  <si>
    <t>&lt;p&gt;Phosphorus&lt;/p&gt;</t>
  </si>
  <si>
    <t>&lt;p&gt;Which of the following is likely to be a problem found particularly in urban soil?&lt;/p&gt;</t>
  </si>
  <si>
    <t>&lt;p&gt;Microbes&lt;/p&gt;</t>
  </si>
  <si>
    <t>&lt;p&gt;Clay&lt;/p&gt;</t>
  </si>
  <si>
    <t>&lt;p&gt;What U.S. organization funds most government-sponsored plant science research?&lt;/p&gt;</t>
  </si>
  <si>
    <t>&lt;p&gt;Agricultural Research Service&lt;/p&gt;</t>
  </si>
  <si>
    <t>&lt;p&gt;Food, Drug, and Agricultural Research Service&lt;/p&gt;</t>
  </si>
  <si>
    <t>&lt;p&gt;Environmental Protection Agency&lt;/p&gt;</t>
  </si>
  <si>
    <t>&lt;p&gt;Food and Drug Administration&lt;/p&gt;</t>
  </si>
  <si>
    <t>&lt;p&gt;Smaller trees should be planted at what distance?&lt;/p&gt;</t>
  </si>
  <si>
    <t>&lt;p&gt;20 to 25 feet&lt;/p&gt;</t>
  </si>
  <si>
    <t>&lt;p&gt;40 to 60 feet&lt;/p&gt;</t>
  </si>
  <si>
    <t>&lt;p&gt;50 to 70 feet&lt;/p&gt;</t>
  </si>
  <si>
    <t>&lt;p&gt;30 to 40 feet&lt;/p&gt;</t>
  </si>
  <si>
    <t>&lt;p&gt;What is thinning?&lt;/p&gt;</t>
  </si>
  <si>
    <t>&lt;p&gt;Removing or culling unwanted plants to leave room for others&lt;/p&gt;</t>
  </si>
  <si>
    <t>&lt;p&gt;Choosing the best plants for the area&lt;/p&gt;</t>
  </si>
  <si>
    <t>&lt;p&gt;Trimming leaves and growth from young plants&lt;/p&gt;</t>
  </si>
  <si>
    <t>&lt;p&gt;The shaping of a tree or shrub by removing branches&lt;/p&gt;</t>
  </si>
  <si>
    <t>&lt;p&gt;When shipping plants, it is most critical that they have access to what?&lt;/p&gt;</t>
  </si>
  <si>
    <t>&lt;p&gt;Air&lt;/p&gt;</t>
  </si>
  <si>
    <t>&lt;p&gt;Humidity&lt;/p&gt;</t>
  </si>
  <si>
    <t>&lt;p&gt;Sun&lt;/p&gt;</t>
  </si>
  <si>
    <t>&lt;p&gt;Which of the following cannot be used to sterilize soil?&lt;/p&gt;</t>
  </si>
  <si>
    <t>&lt;p&gt;A dishwasher&lt;/p&gt;</t>
  </si>
  <si>
    <t>&lt;p&gt;A microwave&lt;/p&gt;</t>
  </si>
  <si>
    <t>&lt;p&gt;An oven&lt;/p&gt;</t>
  </si>
  <si>
    <t>&lt;p&gt;A pressure cooker or canner&lt;/p&gt;</t>
  </si>
  <si>
    <t>&lt;p&gt;Which of the following could improve the likelihood of tree survival after planting?&lt;/p&gt;</t>
  </si>
  <si>
    <t>&lt;p&gt;A much larger area of loose, accessible soil&lt;/p&gt;</t>
  </si>
  <si>
    <t>&lt;p&gt;Brick surrounding the tree to protect the roots&lt;/p&gt;</t>
  </si>
  <si>
    <t>&lt;p&gt;Close planting of multiple trees&lt;/p&gt;</t>
  </si>
  <si>
    <t>&lt;p&gt;A paved surrounding located near the tree&lt;/p&gt;</t>
  </si>
  <si>
    <t>&lt;p&gt;Which of the following can be shipped in sealed tubes?&lt;/p&gt;</t>
  </si>
  <si>
    <t>&lt;p&gt;Newly propagated plants&lt;/p&gt;</t>
  </si>
  <si>
    <t>&lt;p&gt;All plant materials&lt;/p&gt;</t>
  </si>
  <si>
    <t>&lt;p&gt;Small plants&lt;/p&gt;</t>
  </si>
  <si>
    <t>&lt;p&gt;Large plants&lt;/p&gt;</t>
  </si>
  <si>
    <t>&lt;p&gt;Soil or planting media should be sterilized at what temperatures?&lt;/p&gt;</t>
  </si>
  <si>
    <t>&lt;p&gt;Between 180&amp;#730;F and 200&amp;#730;F&lt;/p&gt;</t>
  </si>
  <si>
    <t>&lt;p&gt;Between 200&amp;#730;F and 250&amp;#730;F &lt;/p&gt;</t>
  </si>
  <si>
    <t>&lt;p&gt;Between 120&amp;#730;F and 140&amp;#730;F&lt;/p&gt;</t>
  </si>
  <si>
    <t>&lt;p&gt;Between 80&amp;#730;F and 90&amp;#730;F&lt;/p&gt;</t>
  </si>
  <si>
    <t>&lt;p&gt;Which of the following home appliances can you use to sterilize soil?&lt;/p&gt;</t>
  </si>
  <si>
    <t>&lt;p&gt;Oven&lt;/p&gt;</t>
  </si>
  <si>
    <t>&lt;p&gt;Freezer&lt;/p&gt;</t>
  </si>
  <si>
    <t>&lt;p&gt;Refrigerator&lt;/p&gt;</t>
  </si>
  <si>
    <t>&lt;p&gt;Dishwasher&lt;/p&gt;</t>
  </si>
  <si>
    <t>&lt;p&gt;Which of the following is likely to accompany an increase in CO&lt;sub&gt;2&amp;#160;&lt;/sub&gt;levels?&lt;/p&gt;</t>
  </si>
  <si>
    <t>&lt;p&gt;Higher nighttime temperatures&lt;/p&gt;</t>
  </si>
  <si>
    <t>&lt;p&gt;Reduced agricultural productivity in developing countries&lt;/p&gt;</t>
  </si>
  <si>
    <t>&lt;p&gt;Better productivity in developing countries&lt;/p&gt;</t>
  </si>
  <si>
    <t>&lt;p&gt;Reduced agricultural land&lt;/p&gt;</t>
  </si>
  <si>
    <t>&lt;p&gt;Biofuels are a source of what?&lt;/p&gt;</t>
  </si>
  <si>
    <t>&lt;p&gt;Energy&lt;/p&gt;</t>
  </si>
  <si>
    <t>&lt;p&gt;Improved soil quality&lt;/p&gt;</t>
  </si>
  <si>
    <t>&lt;p&gt;Petroleum-based fuel&lt;/p&gt;</t>
  </si>
  <si>
    <t>&lt;p&gt;Food&lt;/p&gt;</t>
  </si>
  <si>
    <t>&lt;p&gt;What is classical hybridization?&lt;/p&gt;</t>
  </si>
  <si>
    <t>&lt;p&gt;Cross-breeding different varieties of plants&lt;/p&gt;</t>
  </si>
  <si>
    <t>&lt;p&gt;Adding genes from other plants to the genome&lt;/p&gt;</t>
  </si>
  <si>
    <t>&lt;p&gt;Using radiation to trigger genetic mutation&lt;/p&gt;</t>
  </si>
  <si>
    <t>&lt;p&gt;Genetically engineering plants at the molecular level&lt;/p&gt;</t>
  </si>
  <si>
    <t>&lt;p&gt;Which of the following plant-based sources might be used in processing or converting plants into biofuels or other biological materials?&lt;/p&gt;</t>
  </si>
  <si>
    <t>&lt;p&gt;Algae&lt;/p&gt;</t>
  </si>
  <si>
    <t>&lt;p&gt;Roses&lt;/p&gt;</t>
  </si>
  <si>
    <t>&lt;p&gt;Cranberries&lt;/p&gt;</t>
  </si>
  <si>
    <t>&lt;p&gt;Ferns&lt;/p&gt;</t>
  </si>
  <si>
    <t>&lt;p&gt;What was necessary for the study of plant molecular biology?&lt;/p&gt;</t>
  </si>
  <si>
    <t>&lt;p&gt;Sequencing of the genome&lt;/p&gt;</t>
  </si>
  <si>
    <t>&lt;p&gt;Recognition of transpiration processes&lt;/p&gt;</t>
  </si>
  <si>
    <t>&lt;p&gt;Understanding of photosynthesis&lt;/p&gt;</t>
  </si>
  <si>
    <t>&lt;p&gt;Understanding of the cellular structure&lt;/p&gt;</t>
  </si>
  <si>
    <t>&lt;p&gt;Research has shown that which of the following may have compounds beneficial to urinary tract health?&lt;/p&gt;</t>
  </si>
  <si>
    <t>&lt;p&gt;Strawberries&lt;/p&gt;</t>
  </si>
  <si>
    <t>&lt;p&gt;Papayas&lt;/p&gt;</t>
  </si>
  <si>
    <t>&lt;p&gt;Blueberries&lt;/p&gt;</t>
  </si>
  <si>
    <t>&lt;p&gt;Scientists in Hawaii are working to produce biofuel from what?&lt;/p&gt;</t>
  </si>
  <si>
    <t>&lt;p&gt;Date palms&lt;/p&gt;</t>
  </si>
  <si>
    <t>&lt;p&gt;Pineapples&lt;/p&gt;</t>
  </si>
  <si>
    <t>&lt;p&gt;Coconuts&lt;/p&gt;</t>
  </si>
  <si>
    <t>&lt;p&gt;Which of the following environments is the most challenging for planting&amp;#8212;even with native plants?&lt;/p&gt;</t>
  </si>
  <si>
    <t>&lt;p&gt;A big city sidewalk&lt;/p&gt;</t>
  </si>
  <si>
    <t>&lt;p&gt;A dry environment with minimal rain&lt;/p&gt;</t>
  </si>
  <si>
    <t>&lt;p&gt;A forest&lt;/p&gt;</t>
  </si>
  <si>
    <t>&lt;p&gt;An urban park or green space&lt;/p&gt;</t>
  </si>
  <si>
    <t>&lt;p&gt;Which is a likely cause of plant failure?&lt;/p&gt;</t>
  </si>
  <si>
    <t>&lt;p&gt;Inadequate space for root development&lt;/p&gt;</t>
  </si>
  <si>
    <t>&lt;p&gt;Use of xeriscaping&lt;/p&gt;</t>
  </si>
  <si>
    <t>&lt;p&gt;Nitrogen-rich soil&lt;/p&gt;</t>
  </si>
  <si>
    <t>&lt;p&gt;Plants spaced too far apart&lt;/p&gt;</t>
  </si>
  <si>
    <t>&lt;p&gt;Which of the following examples of plant science research is already in use and on the market today?&lt;/p&gt;</t>
  </si>
  <si>
    <t>&lt;p&gt;Golden rice with vitamin A&lt;/p&gt;</t>
  </si>
  <si>
    <t>&lt;p&gt;Rice with high levels of iron&lt;/p&gt;</t>
  </si>
  <si>
    <t>&lt;p&gt;Wheat supplies with increased nitrogen&lt;/p&gt;</t>
  </si>
  <si>
    <t>&lt;p&gt;Bananas with vaccinations bred into them&lt;/p&gt;</t>
  </si>
  <si>
    <t>&lt;p&gt;What is a community garden?&lt;/p&gt;</t>
  </si>
  <si>
    <t>&lt;p&gt;A space designed to provide access to gardening and healthy food for low-income or urban individuals&lt;/p&gt;</t>
  </si>
  <si>
    <t>&lt;p&gt;Another name for a public park, or garden, accessible through much, or all, of the year&lt;/p&gt;</t>
  </si>
  <si>
    <t>&lt;p&gt;A center to purchase gardening supplies for home gardeners or professional landscapers&lt;/p&gt;</t>
  </si>
  <si>
    <t>&lt;p&gt;A garden designed to increase food supplies during wartime&lt;/p&gt;</t>
  </si>
  <si>
    <t>&lt;p&gt;Which of the following branches of science is most likely to provide answers to plant science questions, including managing the need for increased food and adapting to climate change?&lt;/p&gt;</t>
  </si>
  <si>
    <t>&lt;p&gt;Molecular biology&lt;/p&gt;</t>
  </si>
  <si>
    <t>&lt;p&gt;Biochemistry&lt;/p&gt;</t>
  </si>
  <si>
    <t>&lt;p&gt;Horticulture&lt;/p&gt;</t>
  </si>
  <si>
    <t>&lt;p&gt;Chemistry&lt;/p&gt;</t>
  </si>
  <si>
    <t>&lt;p&gt;How should fragile plant materials be transported?&lt;/p&gt;</t>
  </si>
  <si>
    <t>&lt;p&gt;By air in a pressurized compartment&lt;/p&gt;</t>
  </si>
  <si>
    <t>&lt;p&gt;By air in a cargo hold&lt;/p&gt;</t>
  </si>
  <si>
    <t>&lt;p&gt;By train&lt;/p&gt;</t>
  </si>
  <si>
    <t>&lt;p&gt;By truck&lt;/p&gt;</t>
  </si>
  <si>
    <t>&lt;p&gt;What should you do when digging a hole by hand?&lt;/p&gt;</t>
  </si>
  <si>
    <t>&lt;p&gt;Alternate feet&lt;/p&gt;</t>
  </si>
  <si>
    <t>&lt;p&gt;Dig deeper than recommended&lt;/p&gt;</t>
  </si>
  <si>
    <t>&lt;p&gt;Use your dominant hand and foot&lt;/p&gt;</t>
  </si>
  <si>
    <t>&lt;p&gt;Throw dirt over your shoulder&lt;/p&gt;</t>
  </si>
  <si>
    <t>&lt;p&gt;Choosing native plant varieties increases the likelihood of plant survival.&lt;b&gt; &lt;/b&gt;&lt;/p&gt;</t>
  </si>
  <si>
    <t>&lt;p&gt;If importing or transporting plants, laws may require specific labeling.&lt;/p&gt;</t>
  </si>
  <si>
    <t>&lt;p&gt;Seeds can be shipped through regular mail.&lt;/p&gt;</t>
  </si>
  <si>
    <t>&lt;p&gt;The government does not fund research into the medical use of plants.&lt;/p&gt;</t>
  </si>
  <si>
    <t>&lt;p&gt;Bulbs cannot be safely shipped by air or ground.&lt;/p&gt;</t>
  </si>
  <si>
    <t>&lt;p&gt;Open pollination occurs&lt;/p&gt;</t>
  </si>
  <si>
    <t>&lt;p&gt;by insects, birds, or other pollinators.&lt;/p&gt;</t>
  </si>
  <si>
    <t>&lt;p&gt;by seeds spread on the wind.&lt;/p&gt;</t>
  </si>
  <si>
    <t>&lt;p&gt;outdoors with human intervention.&lt;/p&gt;</t>
  </si>
  <si>
    <t>&lt;p&gt;in a lab or protected cropping situation.&lt;/p&gt;</t>
  </si>
  <si>
    <t>&lt;p&gt;How many generations of the plant are required to complete the reproductive cycle in ferns, mosses, and similar plants?&lt;/p&gt;</t>
  </si>
  <si>
    <t>&lt;p&gt;Two&lt;/p&gt;</t>
  </si>
  <si>
    <t>&lt;p&gt;Four&lt;/p&gt;</t>
  </si>
  <si>
    <t>&lt;p&gt;Three&lt;/p&gt;</t>
  </si>
  <si>
    <t>&lt;p&gt;One&lt;/p&gt;</t>
  </si>
  <si>
    <t>&lt;p&gt;Pollen is&lt;/p&gt;</t>
  </si>
  <si>
    <t>&lt;p&gt;produced by male flowers and flower parts.&lt;/p&gt;</t>
  </si>
  <si>
    <t>&lt;p&gt;not produced by flowering plants.&lt;/p&gt;</t>
  </si>
  <si>
    <t>&lt;p&gt;produced by female flowers and flower parts.&lt;/p&gt;</t>
  </si>
  <si>
    <t>&lt;p&gt;produced by ferns.&lt;/p&gt;</t>
  </si>
  <si>
    <t>&lt;p&gt;Which of the following describes respiration?&lt;/p&gt;</t>
  </si>
  <si>
    <t>&lt;p&gt;The process of using carbohydrates and oxygen for energy&lt;/p&gt;</t>
  </si>
  <si>
    <t>&lt;p&gt;The process of absorbing water through the leaves&lt;/p&gt;</t>
  </si>
  <si>
    <t>&lt;p&gt;The process of moving water through the plant&lt;/p&gt;</t>
  </si>
  <si>
    <t>&lt;p&gt;The process of using sunlight to produce carbohydrates&lt;/p&gt;</t>
  </si>
  <si>
    <t>&lt;p&gt;A rooted cutting&lt;/p&gt;</t>
  </si>
  <si>
    <t>&lt;p&gt;is a clone of the parent plant.&lt;/p&gt;</t>
  </si>
  <si>
    <t>&lt;p&gt;is either a clone or genetically different.&lt;/p&gt;</t>
  </si>
  <si>
    <t>&lt;p&gt;contains elements of the parent plant and rootstock.&lt;/p&gt;</t>
  </si>
  <si>
    <t>&lt;p&gt;is different from the parent plant.&lt;/p&gt;</t>
  </si>
  <si>
    <t>&lt;p&gt;Which is NOT a benefit of dividing perennials?&lt;/p&gt;</t>
  </si>
  <si>
    <t>&lt;p&gt;Larger plants&lt;/p&gt;</t>
  </si>
  <si>
    <t>&lt;p&gt;More plants&lt;/p&gt;</t>
  </si>
  <si>
    <t>&lt;p&gt;Improved flowering&lt;/p&gt;</t>
  </si>
  <si>
    <t>&lt;p&gt;Stronger, healthier plants&lt;/p&gt;</t>
  </si>
  <si>
    <t>&lt;p&gt;What is layering?&lt;/p&gt;</t>
  </si>
  <si>
    <t>&lt;p&gt;Bending or wounding a stem to encourage root development&lt;/p&gt;</t>
  </si>
  <si>
    <t>&lt;p&gt;Attaching a cut plant to a different rootstock&lt;/p&gt;</t>
  </si>
  <si>
    <t>&lt;p&gt;Taking a plant cutting and rooting it&lt;/p&gt;</t>
  </si>
  <si>
    <t>&lt;p&gt;Separating root systems of plants&lt;/p&gt;</t>
  </si>
  <si>
    <t>&lt;p&gt;Which of the following is an advantage of sexual reproduction or propagation?&lt;/p&gt;</t>
  </si>
  <si>
    <t>&lt;p&gt;Improved genetic diversity&lt;/p&gt;</t>
  </si>
  <si>
    <t>&lt;p&gt;Shorter reproductive cycles&lt;/p&gt;</t>
  </si>
  <si>
    <t>&lt;p&gt;Better survival in harsh climates&lt;/p&gt;</t>
  </si>
  <si>
    <t>&lt;p&gt;Increased hardiness&lt;/p&gt;</t>
  </si>
  <si>
    <t>&lt;p&gt;What is the function of rooting hormone?&lt;/p&gt;</t>
  </si>
  <si>
    <t>&lt;p&gt;Encouraging a cutting to develop roots&lt;/p&gt;</t>
  </si>
  <si>
    <t>&lt;p&gt;Encouraging bulbs to grow&lt;/p&gt;</t>
  </si>
  <si>
    <t>&lt;p&gt;Encouraging successful grafting&lt;/p&gt;</t>
  </si>
  <si>
    <t>&lt;p&gt;Encouraging successful budding&lt;/p&gt;</t>
  </si>
  <si>
    <t>&lt;p&gt;Inserting a bud from one plant into a cleft in the bark of another is&lt;/p&gt;</t>
  </si>
  <si>
    <t>&lt;p&gt;budding.&lt;/p&gt;</t>
  </si>
  <si>
    <t>&lt;p&gt;layering.&lt;/p&gt;</t>
  </si>
  <si>
    <t>&lt;p&gt;a split graft.&lt;/p&gt;</t>
  </si>
  <si>
    <t>&lt;p&gt;a cleft graft.&lt;/p&gt;</t>
  </si>
  <si>
    <t>&lt;p&gt;You would like to grow a plant your friend has. It&amp;#8217;s a lovely rose bush. You want to grow a genetically identical rose bush. Which should you NOT do?&lt;/p&gt;</t>
  </si>
  <si>
    <t>&lt;p&gt;Collect seeds&lt;/p&gt;</t>
  </si>
  <si>
    <t>&lt;p&gt;Divide the perennial&lt;/p&gt;</t>
  </si>
  <si>
    <t>&lt;p&gt;Graft a cutting to a rootstock&lt;/p&gt;</t>
  </si>
  <si>
    <t>&lt;p&gt;Take a cutting&lt;/p&gt;</t>
  </si>
  <si>
    <t>&lt;p&gt;The rootstock should be&lt;/p&gt;</t>
  </si>
  <si>
    <t>&lt;p&gt;genetically similar to the scion.&lt;/p&gt;</t>
  </si>
  <si>
    <t>&lt;p&gt;cut at the branch below a node.&lt;/p&gt;</t>
  </si>
  <si>
    <t>&lt;p&gt;a well-established plant.&lt;/p&gt;</t>
  </si>
  <si>
    <t>&lt;p&gt;a very young plant.&lt;/p&gt;</t>
  </si>
  <si>
    <t>&lt;p&gt;Grafting joins two different plants at&lt;/p&gt;</t>
  </si>
  <si>
    <t>&lt;p&gt;freshly cut wounds.&lt;/p&gt;</t>
  </si>
  <si>
    <t>&lt;p&gt;the roots.&lt;/p&gt;</t>
  </si>
  <si>
    <t>&lt;p&gt;the nodes.&lt;/p&gt;</t>
  </si>
  <si>
    <t>&lt;p&gt;the stem.&lt;/p&gt;</t>
  </si>
  <si>
    <t>&lt;p&gt;All seeds will do best if allowed to germinate in&lt;/p&gt;</t>
  </si>
  <si>
    <t>&lt;p&gt;a sterile growing medium.&lt;/p&gt;</t>
  </si>
  <si>
    <t>&lt;p&gt;bright, direct sunlight.&lt;/p&gt;</t>
  </si>
  <si>
    <t>&lt;p&gt;refrigeration.&lt;/p&gt;</t>
  </si>
  <si>
    <t>&lt;p&gt;a cool, dark environment.&lt;/p&gt;</t>
  </si>
  <si>
    <t>&lt;p&gt;Photosynthesis is the process of turning light into nutrients.&lt;/p&gt;</t>
  </si>
  <si>
    <t>&lt;p&gt;Grafting requires both a scion and a rootstock.&lt;/p&gt;</t>
  </si>
  <si>
    <t>&lt;p&gt;Insect pollination is a common strategy for flowering plants.&lt;/p&gt;</t>
  </si>
  <si>
    <t>&lt;p&gt;Apomixis is a form of sexual reproduction.&lt;/p&gt;</t>
  </si>
  <si>
    <t>&lt;p&gt;Hybrid plants are more likely to be sterile than open-pollinated plants.&lt;/p&gt;</t>
  </si>
  <si>
    <t>&lt;p&gt;Grafting produces a plant that is a clone of the rootstock.&lt;/p&gt;</t>
  </si>
  <si>
    <t>&lt;p&gt;Asexual reproduction is most common in harsh environments.&lt;/p&gt;</t>
  </si>
  <si>
    <t>&lt;p&gt;The prothallus of the fern produces spores.&lt;/p&gt;</t>
  </si>
  <si>
    <t>&lt;p&gt;The scion is the cleft cut into the rootstock for grafting.&lt;/p&gt;</t>
  </si>
  <si>
    <t>&lt;p&gt;Genetic diversity is associated with asexual reproduction.&lt;/p&gt;</t>
  </si>
  <si>
    <t>&lt;p&gt;You want to buy a piece of agricultural land. What is the best soil texture for most agricultural purposes?&lt;/p&gt;</t>
  </si>
  <si>
    <t>&lt;p&gt;Loam&lt;/p&gt;</t>
  </si>
  <si>
    <t>&lt;p&gt;Sand&lt;/p&gt;</t>
  </si>
  <si>
    <t>&lt;p&gt;Silt&lt;/p&gt;</t>
  </si>
  <si>
    <t>&lt;p&gt;Which of the following can be called &amp;#8220;very dead&amp;#8221; organic matter?&lt;/p&gt;</t>
  </si>
  <si>
    <t>&lt;p&gt;Humus&lt;/p&gt;</t>
  </si>
  <si>
    <t>&lt;p&gt;Tiny insects, bacteria, and fungi&lt;/p&gt;</t>
  </si>
  <si>
    <t>&lt;p&gt;Manure&lt;/p&gt;</t>
  </si>
  <si>
    <t>&lt;p&gt;Compost&lt;/p&gt;</t>
  </si>
  <si>
    <t>&lt;p&gt;Which type of soil feels quite greasy and can be rolled into a ribbon shape?&lt;/p&gt;</t>
  </si>
  <si>
    <t>&lt;p&gt;Which of the following cannot be changed?&lt;/p&gt;</t>
  </si>
  <si>
    <t>&lt;p&gt;Soil texture&lt;/p&gt;</t>
  </si>
  <si>
    <t>&lt;p&gt;Soil aggregates&lt;/p&gt;</t>
  </si>
  <si>
    <t>&lt;p&gt;Soil structure&lt;/p&gt;</t>
  </si>
  <si>
    <t>&lt;p&gt;Soil pH&lt;/p&gt;</t>
  </si>
  <si>
    <t>&lt;p&gt;If soil is platy, breaking into horizontal layers, it may be&lt;/p&gt;</t>
  </si>
  <si>
    <t>&lt;p&gt;compacted.&lt;/p&gt;</t>
  </si>
  <si>
    <t>&lt;p&gt;sand.&lt;/p&gt;</t>
  </si>
  <si>
    <t>&lt;p&gt;clay.&lt;/p&gt;</t>
  </si>
  <si>
    <t>&lt;p&gt;loam.&lt;/p&gt;</t>
  </si>
  <si>
    <t>&lt;p&gt;Which of the following is NOT an example of a planting medium?&lt;/p&gt;</t>
  </si>
  <si>
    <t>&lt;p&gt;A mixture of sphagnum moss and vermiculite&lt;/p&gt;</t>
  </si>
  <si>
    <t>&lt;p&gt;Garden soil&lt;/p&gt;</t>
  </si>
  <si>
    <t>&lt;p&gt;Which of the following is a benefit of NPK fertilizers?&lt;/p&gt;</t>
  </si>
  <si>
    <t>&lt;p&gt;Ability to use in the spring&lt;/p&gt;</t>
  </si>
  <si>
    <t>&lt;p&gt;Slow-release formulations&lt;/p&gt;</t>
  </si>
  <si>
    <t>&lt;p&gt;Alcohol solubility&lt;/p&gt;</t>
  </si>
  <si>
    <t>&lt;p&gt;Ability to use in the fall&lt;/p&gt;</t>
  </si>
  <si>
    <t>&lt;p&gt;When should fresh manure be applied to a field?&lt;/p&gt;</t>
  </si>
  <si>
    <t>&lt;p&gt;Late fall, after harvest&lt;/p&gt;</t>
  </si>
  <si>
    <t>&lt;p&gt;At any time during the year&lt;/p&gt;</t>
  </si>
  <si>
    <t>&lt;p&gt;Late spring, after planting&lt;/p&gt;</t>
  </si>
  <si>
    <t>&lt;p&gt;Early spring, before planting&lt;/p&gt;</t>
  </si>
  <si>
    <t>&lt;p&gt;What is the soil biota?&lt;/p&gt;</t>
  </si>
  <si>
    <t>&lt;p&gt;All living organisms in the soil&lt;/p&gt;</t>
  </si>
  <si>
    <t>&lt;p&gt;The texture of the soil&lt;/p&gt;</t>
  </si>
  <si>
    <t>&lt;p&gt;The water retention ability of the soil&lt;/p&gt;</t>
  </si>
  <si>
    <t>&lt;p&gt;The nutrients present in the soil&lt;/p&gt;</t>
  </si>
  <si>
    <t>&lt;p&gt;Which of the following is a micronutrient?&lt;/p&gt;</t>
  </si>
  <si>
    <t>&lt;p&gt;Boron&lt;/p&gt;</t>
  </si>
  <si>
    <t>&lt;p&gt;Magnesium&lt;/p&gt;</t>
  </si>
  <si>
    <t>&lt;p&gt;Calcium&lt;/p&gt;</t>
  </si>
  <si>
    <t>&lt;p&gt;Loam can be defined as&lt;/p&gt;</t>
  </si>
  <si>
    <t>&lt;p&gt;soil that is greasy, floury, and gritty.&lt;/p&gt;</t>
  </si>
  <si>
    <t>&lt;p&gt;soil that feels floury when dry.&lt;/p&gt;</t>
  </si>
  <si>
    <t>&lt;p&gt;soil with a loose, dry, and gritty feel.&lt;/p&gt;</t>
  </si>
  <si>
    <t>&lt;p&gt;soil with a heavy and greasy feel.&lt;/p&gt;</t>
  </si>
  <si>
    <t>&lt;p&gt;Which of the following is an example of macrofauna?&lt;/p&gt;</t>
  </si>
  <si>
    <t>&lt;p&gt;An earthworm&lt;/p&gt;</t>
  </si>
  <si>
    <t>&lt;p&gt;Protozoa&lt;/p&gt;</t>
  </si>
  <si>
    <t>&lt;p&gt;Bacteria&lt;/p&gt;</t>
  </si>
  <si>
    <t>&lt;p&gt;A beaver&lt;/p&gt;</t>
  </si>
  <si>
    <t>&lt;p&gt;What is another name sometimes used for micronutrients?&lt;/p&gt;</t>
  </si>
  <si>
    <t>&lt;p&gt;Trace elements&lt;/p&gt;</t>
  </si>
  <si>
    <t>&lt;p&gt;Organic fertilizer&lt;/p&gt;</t>
  </si>
  <si>
    <t>&lt;p&gt;Macronutrients&lt;/p&gt;</t>
  </si>
  <si>
    <t>&lt;p&gt;About what percentage of organic matter is composed of humus?&lt;/p&gt;</t>
  </si>
  <si>
    <t>&lt;p&gt;90%&lt;/p&gt;</t>
  </si>
  <si>
    <t>&lt;p&gt;What can improve the pH of soil?&lt;/p&gt;</t>
  </si>
  <si>
    <t>&lt;p&gt;Compacting&lt;/p&gt;</t>
  </si>
  <si>
    <t>&lt;p&gt;Tilling&lt;/p&gt;</t>
  </si>
  <si>
    <t>&lt;p&gt;NPK fertilizer&lt;/p&gt;</t>
  </si>
  <si>
    <t>&lt;p&gt;What is a soil aggregate?&lt;/p&gt;</t>
  </si>
  <si>
    <t>&lt;p&gt;Bacteria and fungi that create clumps in the soil&lt;/p&gt;</t>
  </si>
  <si>
    <t>&lt;p&gt;The living organisms in the soil&lt;/p&gt;</t>
  </si>
  <si>
    <t>&lt;p&gt;The structure of the soil and its ability to hold together&lt;/p&gt;</t>
  </si>
  <si>
    <t>&lt;p&gt;How are microfauna measured?&lt;/p&gt;</t>
  </si>
  <si>
    <t>&lt;p&gt;In nanometers&lt;/p&gt;</t>
  </si>
  <si>
    <t>&lt;p&gt;In millimeters&lt;/p&gt;</t>
  </si>
  <si>
    <t>&lt;p&gt;In centimeters&lt;/p&gt;</t>
  </si>
  <si>
    <t>&lt;p&gt;Which of the following would an organic farmer NOT use?&lt;/p&gt;</t>
  </si>
  <si>
    <t>&lt;p&gt;Crop rotation&lt;/p&gt;</t>
  </si>
  <si>
    <t>&lt;p&gt;Which best describes the difference between soil texture and soil structure?&lt;/p&gt;</t>
  </si>
  <si>
    <t>&lt;p&gt;Soil texture is the composition of soil particles; structure is their arrangement.&lt;/p&gt;</t>
  </si>
  <si>
    <t>&lt;p&gt;Soil structure is the composition and arrangement of particles; texture is the way they feel.&lt;/p&gt;</t>
  </si>
  <si>
    <t>&lt;p&gt;The two are the same with no differences.&lt;/p&gt;</t>
  </si>
  <si>
    <t>&lt;p&gt;Soil structure is the composition of soil particles; texture is their arrangement.&lt;/p&gt;</t>
  </si>
  <si>
    <t>&lt;p&gt;The soil biota does not include&lt;/p&gt;</t>
  </si>
  <si>
    <t>&lt;p&gt;minerals.&lt;/p&gt;</t>
  </si>
  <si>
    <t>&lt;p&gt;fungi.&lt;/p&gt;</t>
  </si>
  <si>
    <t>&lt;p&gt;animals.&lt;/p&gt;</t>
  </si>
  <si>
    <t>&lt;p&gt;plants.&lt;/p&gt;</t>
  </si>
  <si>
    <t>&lt;p&gt;Which of the following is responsible for soil compaction?&lt;/p&gt;</t>
  </si>
  <si>
    <t>&lt;p&gt;Heavy equipment&lt;/p&gt;</t>
  </si>
  <si>
    <t>&lt;p&gt;Planting soybeans or legumes&lt;/p&gt;</t>
  </si>
  <si>
    <t>&lt;p&gt;Drought&lt;/p&gt;</t>
  </si>
  <si>
    <t>&lt;p&gt;Rain&lt;/p&gt;</t>
  </si>
  <si>
    <t>&lt;p&gt;Which of the following is NOT a reason for crop rotation?&lt;/p&gt;</t>
  </si>
  <si>
    <t>&lt;p&gt;Better water-holding capacity&lt;/p&gt;</t>
  </si>
  <si>
    <t>&lt;p&gt;Reduced need for fertilizer&lt;/p&gt;</t>
  </si>
  <si>
    <t>&lt;p&gt;Improved nitrogen levels&lt;/p&gt;</t>
  </si>
  <si>
    <t>&lt;p&gt;Reduced need for pesticides&lt;/p&gt;</t>
  </si>
  <si>
    <t>&lt;p&gt;The pedosphere does NOT include&lt;/p&gt;</t>
  </si>
  <si>
    <t>&lt;p&gt;the air above the soil.&lt;/p&gt;</t>
  </si>
  <si>
    <t>&lt;p&gt;minerals in the soil.&lt;/p&gt;</t>
  </si>
  <si>
    <t>&lt;p&gt;animals that live in the soil.&lt;/p&gt;</t>
  </si>
  <si>
    <t>&lt;p&gt;plants that grow in the soil.&lt;/p&gt;</t>
  </si>
  <si>
    <t>&lt;p&gt;Which of the following plants add nitrogen to the soil?&lt;/p&gt;</t>
  </si>
  <si>
    <t>&lt;p&gt;Flowers&lt;/p&gt;</t>
  </si>
  <si>
    <t>&lt;p&gt;Which of the following represents a good soil pH for the majority of plants?&lt;/p&gt;</t>
  </si>
  <si>
    <t>&lt;p&gt;6.8&lt;/p&gt;</t>
  </si>
  <si>
    <t>&lt;p&gt;8.0&lt;/p&gt;</t>
  </si>
  <si>
    <t>&lt;p&gt;7.9&lt;/p&gt;</t>
  </si>
  <si>
    <t>&lt;p&gt;Which of the following soil traits is the most important for successful plant growth on the farm, garden, or lawn?&lt;/p&gt;</t>
  </si>
  <si>
    <t>&lt;p&gt;Water-holding capacity&lt;/p&gt;</t>
  </si>
  <si>
    <t>&lt;p&gt;Soil consistency&lt;/p&gt;</t>
  </si>
  <si>
    <t>&lt;p&gt;Only some planting media can be used for container gardening. Which of the following is the best option when used alone?&lt;/p&gt;</t>
  </si>
  <si>
    <t>&lt;p&gt;100% compost&lt;/p&gt;</t>
  </si>
  <si>
    <t>&lt;p&gt;100% bark or wood chips&lt;/p&gt;</t>
  </si>
  <si>
    <t>&lt;p&gt;100% sphagnum peat moss&lt;/p&gt;</t>
  </si>
  <si>
    <t>&lt;p&gt;100% garden soil&lt;/p&gt;</t>
  </si>
  <si>
    <t>&lt;p&gt;Which nutrient increases seed and fruit production?&lt;/p&gt;</t>
  </si>
  <si>
    <t>&lt;p&gt;Potassium&lt;/p&gt;</t>
  </si>
  <si>
    <t>&lt;p&gt;Bacteria in the soil are always unhealthy for growing plants.&lt;/p&gt;</t>
  </si>
  <si>
    <t>&lt;p&gt;Bacteria are part of the soil biota.&lt;/p&gt;</t>
  </si>
  <si>
    <t>&lt;p&gt;Adding lime or wood ash to your soil does what?&lt;/p&gt;</t>
  </si>
  <si>
    <t>&lt;p&gt;Raises pH&lt;/p&gt;</t>
  </si>
  <si>
    <t>&lt;p&gt;Supports soil biota&lt;/p&gt;</t>
  </si>
  <si>
    <t>&lt;p&gt;Adds aggregates&lt;/p&gt;</t>
  </si>
  <si>
    <t>&lt;p&gt;Lowers pH&lt;/p&gt;</t>
  </si>
  <si>
    <t>&lt;p&gt;What should you do to improve soil quality in nearly all instances?&lt;/p&gt;</t>
  </si>
  <si>
    <t>&lt;p&gt;Add organic material&lt;/p&gt;</t>
  </si>
  <si>
    <t>&lt;p&gt;Fertilize&lt;/p&gt;</t>
  </si>
  <si>
    <t>&lt;p&gt;Add sulfur or lime&lt;/p&gt;</t>
  </si>
  <si>
    <t>&lt;p&gt;Deeper tilling&lt;/p&gt;</t>
  </si>
  <si>
    <t>&lt;p&gt;Fungi and bacteria form soil aggregates.&lt;/p&gt;</t>
  </si>
  <si>
    <t>&lt;p&gt;You should use only very fine sand in the garden, not coarse builder&amp;#8217;s sand.&lt;/p&gt;</t>
  </si>
  <si>
    <t>&lt;p&gt;You can use any type of animal manure as organic matter.&lt;/p&gt;</t>
  </si>
  <si>
    <t>&lt;p&gt;Compost can be made at home.&lt;/p&gt;</t>
  </si>
  <si>
    <t>&lt;p&gt;A teaspoon of healthy soil can contain hundreds of bacteria.&lt;/p&gt;</t>
  </si>
  <si>
    <t>&lt;p&gt;Soil aggregates increase water-holding capacity.&lt;/p&gt;</t>
  </si>
  <si>
    <t>&lt;p&gt;Manure should be aged before use for the best results.&lt;/p&gt;</t>
  </si>
  <si>
    <t>&lt;p&gt;Clay soils are heavier than sand or silt soils.&lt;/p&gt;</t>
  </si>
  <si>
    <t>&lt;p&gt;Outdoor production is&lt;/p&gt;</t>
  </si>
  <si>
    <t>&lt;p&gt;growing plants outside rather than in a greenhouse.&lt;/p&gt;</t>
  </si>
  <si>
    <t>&lt;p&gt;growing plants directly in the soil rather than in containers.&lt;/p&gt;</t>
  </si>
  <si>
    <t>&lt;p&gt;growing plants using grow lights.&lt;/p&gt;</t>
  </si>
  <si>
    <t>&lt;p&gt;growing plants with natural sunlight.&lt;/p&gt;</t>
  </si>
  <si>
    <t>&lt;p&gt;Which of the following is the best definition of an heirloom plant?&lt;/p&gt;</t>
  </si>
  <si>
    <t>&lt;p&gt;A plant grown from traditional nonhybridized stock&lt;/p&gt;</t>
  </si>
  <si>
    <t>&lt;p&gt;A plant usually grown in your region&lt;/p&gt;</t>
  </si>
  <si>
    <t>&lt;p&gt;A genetically modified plant&lt;/p&gt;</t>
  </si>
  <si>
    <t>&lt;p&gt;A hybridized plant created through traditional plant breeding&lt;/p&gt;</t>
  </si>
  <si>
    <t>&lt;p&gt;What does PPE stand for?&lt;/p&gt;</t>
  </si>
  <si>
    <t>&lt;p&gt;Personal protective equipment&lt;/p&gt;</t>
  </si>
  <si>
    <t>&lt;p&gt;Progressive protective equipment&lt;/p&gt;</t>
  </si>
  <si>
    <t>&lt;p&gt;Personal progression equipment&lt;/p&gt;</t>
  </si>
  <si>
    <t>&lt;p&gt;Protective personal equipment&lt;/p&gt;</t>
  </si>
  <si>
    <t>&lt;p&gt;What government agency oversees worker safety?&lt;/p&gt;</t>
  </si>
  <si>
    <t>&lt;p&gt;DEA&lt;/p&gt;</t>
  </si>
  <si>
    <t>&lt;p&gt;MSDS&lt;/p&gt;</t>
  </si>
  <si>
    <t>&lt;p&gt;FDA&lt;/p&gt;</t>
  </si>
  <si>
    <t>&lt;p&gt;GIS stands for&lt;/p&gt;</t>
  </si>
  <si>
    <t>&lt;p&gt;geographic imaging systems.&lt;/p&gt;</t>
  </si>
  <si>
    <t>&lt;p&gt;geographic information systems.&lt;/p&gt;</t>
  </si>
  <si>
    <t>&lt;p&gt;global initiating systems.&lt;/p&gt;</t>
  </si>
  <si>
    <t>&lt;p&gt;global imaging systems.&lt;/p&gt;</t>
  </si>
  <si>
    <t>&lt;p&gt;Which of the following products is an example of innovation and technology in plant science?&lt;/p&gt;</t>
  </si>
  <si>
    <t>&lt;p&gt;A prepotted herb garden&lt;/p&gt;</t>
  </si>
  <si>
    <t>&lt;p&gt;USDA hardiness zones&lt;/p&gt;</t>
  </si>
  <si>
    <t>&lt;p&gt;The use of GPS data&lt;/p&gt;</t>
  </si>
  <si>
    <t>&lt;p&gt;A potted fern&lt;/p&gt;</t>
  </si>
  <si>
    <t>&lt;p&gt;Hyperscience is&lt;/p&gt;</t>
  </si>
  <si>
    <t>&lt;p&gt;quickly producing new plant varieties.&lt;/p&gt;</t>
  </si>
  <si>
    <t>&lt;p&gt;responding to the horticulture market.&lt;/p&gt;</t>
  </si>
  <si>
    <t>&lt;p&gt;growing plants using new technology.&lt;/p&gt;</t>
  </si>
  <si>
    <t>&lt;p&gt;genetically modifying plants.&lt;/p&gt;</t>
  </si>
  <si>
    <t>&lt;p&gt;Plant scientists would not do which of the following?&lt;/p&gt;</t>
  </si>
  <si>
    <t>&lt;p&gt;Develop new ways to process wool&lt;/p&gt;</t>
  </si>
  <si>
    <t>&lt;p&gt;Create irrigation and fertilization systems that rely on minute-to-minute data&lt;/p&gt;</t>
  </si>
  <si>
    <t>&lt;p&gt;Use GIS data to locate prime agricultural areas&lt;/p&gt;</t>
  </si>
  <si>
    <t>&lt;p&gt;Develop new plant varieties to respond to climate change&lt;/p&gt;</t>
  </si>
  <si>
    <t>&lt;p&gt;Nursery stock includes&lt;/p&gt;</t>
  </si>
  <si>
    <t>&lt;p&gt;fruit trees, such as apples.&lt;/p&gt;</t>
  </si>
  <si>
    <t>&lt;p&gt;herbs, such as basil.&lt;/p&gt;</t>
  </si>
  <si>
    <t>&lt;p&gt;vegetable plants, such as broccoli.&lt;/p&gt;</t>
  </si>
  <si>
    <t>&lt;p&gt;fruit plants, such as watermelon.&lt;/p&gt;</t>
  </si>
  <si>
    <t>&lt;p&gt;Which of the following is NOT a benefit of protected cropping?&lt;/p&gt;</t>
  </si>
  <si>
    <t>&lt;p&gt;Control of nutrients present in the soil&lt;/p&gt;</t>
  </si>
  <si>
    <t>&lt;p&gt;The ability to grow plants in a different climate&lt;/p&gt;</t>
  </si>
  <si>
    <t>&lt;p&gt;The ability to grow out-of-season crops&lt;/p&gt;</t>
  </si>
  <si>
    <t>&lt;p&gt;Pest control&lt;/p&gt;</t>
  </si>
  <si>
    <t>&lt;p&gt;Which of the following is a means of modifying crops to tolerate climate change?&lt;/p&gt;</t>
  </si>
  <si>
    <t>&lt;p&gt;Both A and B&lt;/p&gt;</t>
  </si>
  <si>
    <t>&lt;p&gt;Protected cropping&lt;/p&gt;</t>
  </si>
  <si>
    <t>&lt;p&gt;Genetic modification&lt;/p&gt;</t>
  </si>
  <si>
    <t>&lt;p&gt;Hybridization&lt;/p&gt;</t>
  </si>
  <si>
    <t>&lt;p&gt;Horticulture is&lt;/p&gt;</t>
  </si>
  <si>
    <t>&lt;p&gt;the practice of garden cultivation and management.&lt;/p&gt;</t>
  </si>
  <si>
    <t>&lt;p&gt;the application of science to forest management.&lt;/p&gt;</t>
  </si>
  <si>
    <t>&lt;p&gt;the application of science to agriculture.&lt;/p&gt;</t>
  </si>
  <si>
    <t>&lt;p&gt;the science or practice of farming.&lt;/p&gt;</t>
  </si>
  <si>
    <t>&lt;p&gt;Which of the following is NOT included on the MSDS for a product?&lt;/p&gt;</t>
  </si>
  <si>
    <t>&lt;p&gt;Product uses&lt;/p&gt;</t>
  </si>
  <si>
    <t>&lt;p&gt;Product components&lt;/p&gt;</t>
  </si>
  <si>
    <t>&lt;p&gt;Hazards&lt;/p&gt;</t>
  </si>
  <si>
    <t>&lt;p&gt;Firefighting information&lt;/p&gt;</t>
  </si>
  <si>
    <t>&lt;p&gt;What are high tunnels made of?&lt;/p&gt;</t>
  </si>
  <si>
    <t>&lt;p&gt;Polyethylene&lt;/p&gt;</t>
  </si>
  <si>
    <t>&lt;p&gt;Polycarbonate&lt;/p&gt;</t>
  </si>
  <si>
    <t>&lt;p&gt;Glass&lt;/p&gt;</t>
  </si>
  <si>
    <t>&lt;p&gt;Plastic&lt;/p&gt;</t>
  </si>
  <si>
    <t>&lt;p&gt;Which is an example of top fruit?&lt;/p&gt;</t>
  </si>
  <si>
    <t>&lt;p&gt;Peaches&lt;/p&gt;</t>
  </si>
  <si>
    <t>&lt;p&gt;Melons&lt;/p&gt;</t>
  </si>
  <si>
    <t>&lt;p&gt;Grapes&lt;/p&gt;</t>
  </si>
  <si>
    <t>&lt;p&gt;Raspberries&lt;/p&gt;</t>
  </si>
  <si>
    <t>&lt;p&gt;Which is NOT a sign of a healthy plant?&lt;/p&gt;</t>
  </si>
  <si>
    <t>&lt;p&gt;Rootbound roots&lt;/p&gt;</t>
  </si>
  <si>
    <t>&lt;p&gt;Tight buds&lt;/p&gt;</t>
  </si>
  <si>
    <t>&lt;p&gt;A sturdy structure&lt;/p&gt;</t>
  </si>
  <si>
    <t>&lt;p&gt;Vigorous bright leaves&lt;/p&gt;</t>
  </si>
  <si>
    <t>&lt;p&gt;A floriculturalist grows&lt;/p&gt;</t>
  </si>
  <si>
    <t>&lt;p&gt;flowering plants.&lt;/p&gt;</t>
  </si>
  <si>
    <t>&lt;p&gt;edible flowers.&lt;/p&gt;</t>
  </si>
  <si>
    <t>&lt;p&gt;vegetables and fruits.&lt;/p&gt;</t>
  </si>
  <si>
    <t>&lt;p&gt;herbs and spices.&lt;/p&gt;</t>
  </si>
  <si>
    <t>&lt;p&gt;Which of the following is a benefit of intensive gardening that makes it worthwhile for plant scientists?&lt;/p&gt;</t>
  </si>
  <si>
    <t>&lt;p&gt;Higher yields in a small space&lt;/p&gt;</t>
  </si>
  <si>
    <t>&lt;p&gt;Decreased need for fertilizer and pesticide&lt;/p&gt;</t>
  </si>
  <si>
    <t>&lt;p&gt;Use of less water&lt;/p&gt;</t>
  </si>
  <si>
    <t>&lt;p&gt;Use of more land&lt;/p&gt;</t>
  </si>
  <si>
    <t>&lt;p&gt;Which of the following is a trend in the horticulture market today?&lt;/p&gt;</t>
  </si>
  <si>
    <t>&lt;p&gt;Quick-fix garden products&lt;/p&gt;</t>
  </si>
  <si>
    <t>&lt;p&gt;Ground covers to replace lawns&lt;/p&gt;</t>
  </si>
  <si>
    <t>&lt;p&gt;Interesting varieties of herbs&lt;/p&gt;</t>
  </si>
  <si>
    <t>&lt;p&gt;What is a dwarf plant?&lt;/p&gt;</t>
  </si>
  <si>
    <t>&lt;p&gt;A smaller version of a common plant&lt;/p&gt;</t>
  </si>
  <si>
    <t>&lt;p&gt;A plant pruned to keep it small&lt;/p&gt;</t>
  </si>
  <si>
    <t>&lt;p&gt;A plant forced to remain small because of the container&lt;/p&gt;</t>
  </si>
  <si>
    <t>&lt;p&gt;A plant that is naturally miniature&lt;/p&gt;</t>
  </si>
  <si>
    <t>&lt;p&gt;Horticulturalists do not raise plants used for food.&lt;/p&gt;</t>
  </si>
  <si>
    <t>&lt;p&gt;Floriculture produces flowering plants to sell to customers.&lt;/p&gt;</t>
  </si>
  <si>
    <t>&lt;p&gt;Which of the following is most likely to use GIS?&lt;/p&gt;</t>
  </si>
  <si>
    <t>&lt;p&gt;A commercial crop producer&lt;/p&gt;</t>
  </si>
  <si>
    <t>&lt;p&gt;A laboratory researching genetics&lt;/p&gt;</t>
  </si>
  <si>
    <t>&lt;p&gt;A farmer&lt;/p&gt;</t>
  </si>
  <si>
    <t>&lt;p&gt;A small nursery&lt;/p&gt;</t>
  </si>
  <si>
    <t>&lt;p&gt;A vitamin-enriched variant of rice is being produced for use in the developing world. What technology is likely being used to create this new variety of rice?&lt;/p&gt;</t>
  </si>
  <si>
    <t>&lt;p&gt;UAVs&lt;/p&gt;</t>
  </si>
  <si>
    <t>&lt;p&gt;Propagation&lt;/p&gt;</t>
  </si>
  <si>
    <t>&lt;p&gt;Which of the following provides a broad range of information about climate, soil, and other factors?&lt;/p&gt;</t>
  </si>
  <si>
    <t>&lt;p&gt;Hyperscience&lt;/p&gt;</t>
  </si>
  <si>
    <t>&lt;p&gt;Smart systems&lt;/p&gt;</t>
  </si>
  <si>
    <t>&lt;p&gt;Remote sensing&lt;/p&gt;</t>
  </si>
  <si>
    <t>&lt;p&gt;Brianna works in product development for a commercial agricultural company that produces seed stock for corn, wheat, and soybeans. Which of the following is a likely project for her?&lt;/p&gt;</t>
  </si>
  <si>
    <t>&lt;p&gt;Genetically modifying wheat for improved growth&lt;/p&gt;</t>
  </si>
  <si>
    <t>&lt;p&gt;Selling plants to retail consumers&lt;/p&gt;</t>
  </si>
  <si>
    <t>&lt;p&gt;Caring for growing plants in a protected cropping area&lt;/p&gt;</t>
  </si>
  <si>
    <t>&lt;p&gt;Developing faster growing vegetables for gardeners&lt;/p&gt;</t>
  </si>
  <si>
    <t>&lt;p&gt;What is a benefit of vertical gardening?&lt;/p&gt;</t>
  </si>
  <si>
    <t>&lt;p&gt;The ability to produce more plants in a smaller space&lt;/p&gt;</t>
  </si>
  <si>
    <t>&lt;p&gt;Improved pest control&lt;/p&gt;</t>
  </si>
  <si>
    <t>&lt;p&gt;Improved irrigation to provide water to plants&lt;/p&gt;</t>
  </si>
  <si>
    <t>&lt;p&gt;Using grow lights rather than relying on sunlight&lt;/p&gt;</t>
  </si>
  <si>
    <t>&lt;p&gt;Which of the following can a UAV do?&lt;/p&gt;</t>
  </si>
  <si>
    <t>&lt;p&gt;Provide information about geography&lt;/p&gt;</t>
  </si>
  <si>
    <t>&lt;p&gt;Provide information about plant health&lt;/p&gt;</t>
  </si>
  <si>
    <t>&lt;p&gt;Provide information about soil hydration&lt;/p&gt;</t>
  </si>
  <si>
    <t>&lt;p&gt;Provide information about soil nutrients&lt;/p&gt;</t>
  </si>
  <si>
    <t>&lt;p&gt;Which of the following tasks would NOT be handled by a horticulturalist working in a laboratory?&lt;/p&gt;</t>
  </si>
  <si>
    <t>&lt;p&gt;Raising plants for sale&lt;/p&gt;</t>
  </si>
  <si>
    <t>&lt;p&gt;Genetically modifying plants&lt;/p&gt;</t>
  </si>
  <si>
    <t>&lt;p&gt;Developing new plant varieties&lt;/p&gt;</t>
  </si>
  <si>
    <t>&lt;p&gt;Developing new herbicides and pesticides&lt;/p&gt;</t>
  </si>
  <si>
    <t>&lt;p&gt;Why should you buy plants before they flower?&lt;/p&gt;</t>
  </si>
  <si>
    <t>&lt;p&gt;They will tolerate transplanting better.&lt;/p&gt;</t>
  </si>
  <si>
    <t>&lt;p&gt;They are younger and will live longer.&lt;/p&gt;</t>
  </si>
  <si>
    <t>&lt;p&gt;You should buy plants with lots of flowers.&lt;/p&gt;</t>
  </si>
  <si>
    <t>&lt;p&gt;They&amp;#8217;re healthier.&lt;/p&gt;</t>
  </si>
  <si>
    <t>&lt;p&gt;When should you wear noise protection when working in landscaping or horticulture?&lt;/p&gt;</t>
  </si>
  <si>
    <t>&lt;p&gt;When handling a mower, chain saw, or similarly loud equipment&lt;/p&gt;</t>
  </si>
  <si>
    <t>&lt;p&gt;When working with dangerous chemicals&lt;/p&gt;</t>
  </si>
  <si>
    <t>&lt;p&gt;When building retaining walls&lt;/p&gt;</t>
  </si>
  <si>
    <t>&lt;p&gt;When operating an ATV&lt;/p&gt;</t>
  </si>
  <si>
    <t>&lt;p&gt;What percentage of plant crops is lost after harvest, particularly in the developing world?&lt;/p&gt;</t>
  </si>
  <si>
    <t>&lt;p&gt;An oak tree is&lt;/p&gt;</t>
  </si>
  <si>
    <t>&lt;p&gt;an angiosperm.&lt;/p&gt;</t>
  </si>
  <si>
    <t>&lt;p&gt;a cycad.&lt;/p&gt;</t>
  </si>
  <si>
    <t>&lt;p&gt;a conifer.&lt;/p&gt;</t>
  </si>
  <si>
    <t>&lt;p&gt;a monocot.&lt;/p&gt;</t>
  </si>
  <si>
    <t>&lt;p&gt;What is the only commercial product derived from an orchid?&lt;/p&gt;</t>
  </si>
  <si>
    <t>&lt;p&gt;Vanilla&lt;/p&gt;</t>
  </si>
  <si>
    <t>&lt;p&gt;Turmeric&lt;/p&gt;</t>
  </si>
  <si>
    <t>&lt;p&gt;Saffron&lt;/p&gt;</t>
  </si>
  <si>
    <t>&lt;p&gt;Aspirin&lt;/p&gt;</t>
  </si>
  <si>
    <t>&lt;p&gt;Which of the following should NOT be used to identify a plant?&lt;/p&gt;</t>
  </si>
  <si>
    <t>&lt;p&gt;Tasting it&lt;/p&gt;</t>
  </si>
  <si>
    <t>&lt;p&gt;Leaf and flower shapes and structures&lt;/p&gt;</t>
  </si>
  <si>
    <t>&lt;p&gt;Comparing it to known plants&lt;/p&gt;</t>
  </si>
  <si>
    <t>&lt;p&gt;Looking it up in a field guide&lt;/p&gt;</t>
  </si>
  <si>
    <t>&lt;p&gt;Which of the following is a flowering plant?&lt;/p&gt;</t>
  </si>
  <si>
    <t>&lt;p&gt;Orchid&lt;/p&gt;</t>
  </si>
  <si>
    <t>&lt;p&gt;Horsetail&lt;/p&gt;</t>
  </si>
  <si>
    <t>&lt;p&gt;Fern&lt;/p&gt;</t>
  </si>
  <si>
    <t>&lt;p&gt;A herbaceous plant has&lt;/p&gt;</t>
  </si>
  <si>
    <t>&lt;p&gt;a green stem, without bark.&lt;/p&gt;</t>
  </si>
  <si>
    <t>&lt;p&gt;flower buds.&lt;/p&gt;</t>
  </si>
  <si>
    <t>&lt;p&gt;lots of leaves.&lt;/p&gt;</t>
  </si>
  <si>
    <t>&lt;p&gt;a thick, woody stem.&lt;/p&gt;</t>
  </si>
  <si>
    <t>&lt;p&gt;Which of the following terms form the binary scientific name of plants and animals?&lt;/p&gt;</t>
  </si>
  <si>
    <t>&lt;p&gt;Genus and species&lt;/p&gt;</t>
  </si>
  <si>
    <t>&lt;p&gt;Division and species&lt;/p&gt;</t>
  </si>
  <si>
    <t>&lt;p&gt;Kingdom and family&lt;/p&gt;</t>
  </si>
  <si>
    <t>&lt;p&gt;Family and genus&lt;/p&gt;</t>
  </si>
  <si>
    <t>&lt;p&gt;Which is an example of a primitive plant?&lt;/p&gt;</t>
  </si>
  <si>
    <t>&lt;p&gt;A horsetail&lt;/p&gt;</t>
  </si>
  <si>
    <t>&lt;p&gt;A pine tree&lt;/p&gt;</t>
  </si>
  <si>
    <t>&lt;p&gt;A tomato plant&lt;/p&gt;</t>
  </si>
  <si>
    <t>&lt;p&gt;A buttercup&lt;/p&gt;</t>
  </si>
  <si>
    <t>&lt;p&gt;Which of the following does NOT produce seeds?&lt;/p&gt;</t>
  </si>
  <si>
    <t>&lt;p&gt;A fiddlehead fern&lt;/p&gt;</t>
  </si>
  <si>
    <t>&lt;p&gt;An orchid&lt;/p&gt;</t>
  </si>
  <si>
    <t>&lt;p&gt;A rose bush&lt;/p&gt;</t>
  </si>
  <si>
    <t>&lt;p&gt;GIS technology provides a wide range of information to scientists about climate, soil, and rainfall.&lt;/p&gt;</t>
  </si>
  <si>
    <t>&lt;p&gt;Soil-grown plants are grown in pots with potting soil mixtures.&lt;/p&gt;</t>
  </si>
  <si>
    <t>&lt;p&gt;Houseplants are a horticultural product.&lt;/p&gt;</t>
  </si>
  <si>
    <t>&lt;p&gt;Protected cropping can take place in a greenhouse or a high tunnel.&lt;/p&gt;</t>
  </si>
  <si>
    <t>&lt;p&gt;Horticulturalists may work with genetically modified plants.&lt;/p&gt;</t>
  </si>
  <si>
    <t>&lt;p&gt;&lt;i&gt;Sod &lt;/i&gt;is a term that applies to grass and the attached soil.&lt;/p&gt;</t>
  </si>
  <si>
    <t>&lt;p&gt;People who sell plants are not part of the field of horticulture.&lt;/p&gt;</t>
  </si>
  <si>
    <t>&lt;p&gt;Plant scientists usually go to graduate school.&lt;/p&gt;</t>
  </si>
  <si>
    <t>&lt;p&gt;Which of the following are characterized by parallel leaf veins?&lt;/p&gt;</t>
  </si>
  <si>
    <t>&lt;p&gt;Orchids and lilies&lt;/p&gt;</t>
  </si>
  <si>
    <t>&lt;p&gt;Fruits and vegetables&lt;/p&gt;</t>
  </si>
  <si>
    <t>&lt;p&gt;Monocots and dicots&lt;/p&gt;</t>
  </si>
  <si>
    <t>&lt;p&gt;Trees and shrubs&lt;/p&gt;</t>
  </si>
  <si>
    <t>&lt;p&gt;Which type of plant blooms and produces seeds year after year?&lt;/p&gt;</t>
  </si>
  <si>
    <t>&lt;p&gt;A perennial&lt;/p&gt;</t>
  </si>
  <si>
    <t>&lt;p&gt;A multiennial&lt;/p&gt;</t>
  </si>
  <si>
    <t>&lt;p&gt;A biennial&lt;/p&gt;</t>
  </si>
  <si>
    <t>&lt;p&gt;An annual&lt;/p&gt;</t>
  </si>
  <si>
    <t>&lt;p&gt;A radicle is&lt;/p&gt;</t>
  </si>
  <si>
    <t>&lt;p&gt;the first part of the plant to emerge from the seed.&lt;/p&gt;</t>
  </si>
  <si>
    <t>&lt;p&gt;a seed pod produced by sexual reproduction.&lt;/p&gt;</t>
  </si>
  <si>
    <t>&lt;p&gt;the root of a monocot.&lt;/p&gt;</t>
  </si>
  <si>
    <t>&lt;p&gt;an embryonic plant.&lt;/p&gt;</t>
  </si>
  <si>
    <t>&lt;p&gt;Taxonomy is the process of&lt;/p&gt;</t>
  </si>
  <si>
    <t>&lt;p&gt;classifying and organizing living things.&lt;/p&gt;</t>
  </si>
  <si>
    <t>&lt;p&gt;categorizing plants by common name.&lt;/p&gt;</t>
  </si>
  <si>
    <t>&lt;p&gt;classifying and organizing plants.&lt;/p&gt;</t>
  </si>
  <si>
    <t>&lt;p&gt;identifying plants and their properties.&lt;/p&gt;</t>
  </si>
  <si>
    <t>&lt;p&gt;Monocots typically have flower parts in multiples of&lt;/p&gt;</t>
  </si>
  <si>
    <t>&lt;p&gt;three.&lt;/p&gt;</t>
  </si>
  <si>
    <t>&lt;p&gt;five.&lt;/p&gt;</t>
  </si>
  <si>
    <t>&lt;p&gt;four.&lt;/p&gt;</t>
  </si>
  <si>
    <t>&lt;p&gt;two.&lt;/p&gt;</t>
  </si>
  <si>
    <t>&lt;p&gt;Which of the following plants will go dormant in the winter and bloom again the following year?&lt;/p&gt;</t>
  </si>
  <si>
    <t>&lt;p&gt;A maple tree&lt;/p&gt;</t>
  </si>
  <si>
    <t>&lt;p&gt;A watermelon plant&lt;/p&gt;</t>
  </si>
  <si>
    <t>&lt;p&gt;A pansy plant&lt;/p&gt;</t>
  </si>
  <si>
    <t>&lt;p&gt;A hardiness zone with a higher number can be expected to be&lt;/p&gt;</t>
  </si>
  <si>
    <t>&lt;p&gt;warmer.&lt;/p&gt;</t>
  </si>
  <si>
    <t>&lt;p&gt;wetter.&lt;/p&gt;</t>
  </si>
  <si>
    <t>&lt;p&gt;drier.&lt;/p&gt;</t>
  </si>
  <si>
    <t>&lt;p&gt;cooler.&lt;/p&gt;</t>
  </si>
  <si>
    <t>&lt;p&gt;You collect a wildflower sample in the woods. The flower has five petals and alternating leaves. What do you know about it?&lt;/p&gt;</t>
  </si>
  <si>
    <t>&lt;p&gt;It is a dicot.&lt;/p&gt;</t>
  </si>
  <si>
    <t>&lt;p&gt;It is a fern.&lt;/p&gt;</t>
  </si>
  <si>
    <t>&lt;p&gt;It is a ginkgo.&lt;/p&gt;</t>
  </si>
  <si>
    <t>&lt;p&gt;It is a monocot.&lt;/p&gt;</t>
  </si>
  <si>
    <t>&lt;p&gt;Indoor plants need to tolerate&lt;/p&gt;</t>
  </si>
  <si>
    <t>&lt;p&gt;warm temperatures year round.&lt;/p&gt;</t>
  </si>
  <si>
    <t>&lt;p&gt;dappled or partial sunlight.&lt;/p&gt;</t>
  </si>
  <si>
    <t>&lt;p&gt;full shade.&lt;/p&gt;</t>
  </si>
  <si>
    <t>&lt;p&gt;full sun.&lt;/p&gt;</t>
  </si>
  <si>
    <t>&lt;p&gt;Your garden gets around four hours of direct sunlight a day. You should choose plants that tolerate&lt;/p&gt;</t>
  </si>
  <si>
    <t>&lt;p&gt;partial sun.&lt;/p&gt;</t>
  </si>
  <si>
    <t>&lt;p&gt;dappled sun.&lt;/p&gt;</t>
  </si>
  <si>
    <t>&lt;p&gt;Daisies are an example of&lt;/p&gt;</t>
  </si>
  <si>
    <t>&lt;p&gt;all of the above.&lt;/p&gt;</t>
  </si>
  <si>
    <t>&lt;p&gt;part of spermatophyte.&lt;/p&gt;</t>
  </si>
  <si>
    <t>&lt;p&gt;a dicot.&lt;/p&gt;</t>
  </si>
  <si>
    <t>&lt;p&gt;Spermatophytes produce&lt;/p&gt;</t>
  </si>
  <si>
    <t>&lt;p&gt;seeds.&lt;/p&gt;</t>
  </si>
  <si>
    <t>&lt;p&gt;cones.&lt;/p&gt;</t>
  </si>
  <si>
    <t>&lt;p&gt;pods.&lt;/p&gt;</t>
  </si>
  <si>
    <t>&lt;p&gt;spores.&lt;/p&gt;</t>
  </si>
  <si>
    <t>&lt;p&gt;A dicot&amp;#8217;s roots&lt;/p&gt;</t>
  </si>
  <si>
    <t>&lt;p&gt;grow from a radicle.&lt;/p&gt;</t>
  </si>
  <si>
    <t>&lt;p&gt;grow in a scattered, random pattern.&lt;/p&gt;</t>
  </si>
  <si>
    <t>&lt;p&gt;are adventitious.&lt;/p&gt;</t>
  </si>
  <si>
    <t>&lt;p&gt;can grow from a radicle or be adventitious.&lt;/p&gt;</t>
  </si>
  <si>
    <t>&lt;p&gt;Plant varieties are&lt;/p&gt;</t>
  </si>
  <si>
    <t>&lt;p&gt;not included in the scientific name.&lt;/p&gt;</t>
  </si>
  <si>
    <t>&lt;p&gt;genus and subspecies.&lt;/p&gt;</t>
  </si>
  <si>
    <t>&lt;p&gt;part of the family and species.&lt;/p&gt;</t>
  </si>
  <si>
    <t>&lt;p&gt;part of the genus and species.&lt;/p&gt;</t>
  </si>
  <si>
    <t>&lt;p&gt;Plant hardiness zones are defined by&lt;/p&gt;</t>
  </si>
  <si>
    <t>&lt;p&gt;extreme low temperature.&lt;/p&gt;</t>
  </si>
  <si>
    <t>&lt;p&gt;average precipitation.&lt;/p&gt;</t>
  </si>
  <si>
    <t>&lt;p&gt;both high and low temperatures.&lt;/p&gt;</t>
  </si>
  <si>
    <t>&lt;p&gt;extreme high temperature.&lt;/p&gt;</t>
  </si>
  <si>
    <t>&lt;p&gt;Which of the following plants could be dangerous to children or pets?&lt;/p&gt;</t>
  </si>
  <si>
    <t>&lt;p&gt;Lilies&lt;/p&gt;</t>
  </si>
  <si>
    <t>&lt;p&gt;Elderberries&lt;/p&gt;</t>
  </si>
  <si>
    <t>&lt;p&gt;Rose bushes&lt;/p&gt;</t>
  </si>
  <si>
    <t>&lt;p&gt;Oak trees&lt;/p&gt;</t>
  </si>
  <si>
    <t>&lt;p&gt;Some herbicides are targeted at only monocots or only dicots.&lt;/p&gt;</t>
  </si>
  <si>
    <t>&lt;p&gt;All dicots are annuals.&lt;/p&gt;</t>
  </si>
  <si>
    <t>&lt;p&gt;Adventitious roots grow from the stem.&lt;/p&gt;</t>
  </si>
  <si>
    <t>&lt;p&gt;Monocot roots form from a radicle.&lt;/p&gt;</t>
  </si>
  <si>
    <t>&lt;p&gt;All plants are part of the kingdom Plantae.&lt;/p&gt;</t>
  </si>
  <si>
    <t>&lt;p&gt;Ferns and horsetails are examples of primitive plants.&lt;/p&gt;</t>
  </si>
  <si>
    <t>&lt;p&gt;Conifers reproduce using spores.&lt;/p&gt;</t>
  </si>
  <si>
    <t>&lt;p&gt;In the taxonomic system, genus is a subdivision of family.&lt;/p&gt;</t>
  </si>
  <si>
    <t>&lt;p&gt;Biennials produce only a small leaf crown in the first year of growth.&lt;/p&gt;</t>
  </si>
  <si>
    <t>&lt;p&gt;The taxonomic system was invented by Gregor Mendel.&lt;/p&gt;</t>
  </si>
  <si>
    <t>&lt;p&gt;How old is taxonomy, as a field of study?&lt;/p&gt;</t>
  </si>
  <si>
    <t>&lt;p&gt;5,000 years&lt;/p&gt;</t>
  </si>
  <si>
    <t>&lt;p&gt;4,000 years&lt;/p&gt;</t>
  </si>
  <si>
    <t>&lt;p&gt;250 years&lt;/p&gt;</t>
  </si>
  <si>
    <t>&lt;p&gt;400 years&lt;/p&gt;</t>
  </si>
  <si>
    <t>&lt;p&gt;Which is a benefit of binomial nomenclature?&lt;/p&gt;</t>
  </si>
  <si>
    <t>&lt;p&gt;Increased understanding and communication&lt;/p&gt;</t>
  </si>
  <si>
    <t>&lt;p&gt;Better understanding of genetics of plants&lt;/p&gt;</t>
  </si>
  <si>
    <t>&lt;p&gt;Reduced plant-related poisoning&lt;/p&gt;</t>
  </si>
  <si>
    <t>&lt;p&gt;Fewer common names&lt;/p&gt;</t>
  </si>
  <si>
    <t>&lt;p&gt;Which of the following is not a benefit of indoor plants?&lt;/p&gt;</t>
  </si>
  <si>
    <t>&lt;p&gt;Less dust&lt;/p&gt;</t>
  </si>
  <si>
    <t>&lt;p&gt;Improved health&lt;/p&gt;</t>
  </si>
  <si>
    <t>&lt;p&gt;Reduced stress&lt;/p&gt;</t>
  </si>
  <si>
    <t>&lt;p&gt;Cleaner air&lt;/p&gt;</t>
  </si>
  <si>
    <t>&lt;p&gt;If a plant has three leaves in a cluster, you should avoid it because&lt;/p&gt;</t>
  </si>
  <si>
    <t>&lt;p&gt;it causes painful, itchy rashes.&lt;/p&gt;</t>
  </si>
  <si>
    <t>&lt;p&gt;it produces poison berries.&lt;/p&gt;</t>
  </si>
  <si>
    <t>&lt;p&gt;it attracts insects.&lt;/p&gt;</t>
  </si>
  <si>
    <t>&lt;p&gt;it isn&amp;#8217;t edible.&lt;/p&gt;</t>
  </si>
  <si>
    <t>&lt;p&gt;You need a plant for a sunny spot in your home, near a bright window. Which would be a good choice?&lt;/p&gt;</t>
  </si>
  <si>
    <t>&lt;p&gt;A succulent&lt;/p&gt;</t>
  </si>
  <si>
    <t>&lt;p&gt;A snake plant&lt;/p&gt;</t>
  </si>
  <si>
    <t>&lt;p&gt;A spider plant&lt;/p&gt;</t>
  </si>
  <si>
    <t>&lt;p&gt;A fern&lt;/p&gt;</t>
  </si>
  <si>
    <t>&lt;p&gt;If you choose a plant that is hardy in Zones 7 to 9 and you live in Zone 4,&lt;/p&gt;</t>
  </si>
  <si>
    <t>&lt;p&gt;you need a greenhouse to grow this plant.&lt;/p&gt;</t>
  </si>
  <si>
    <t>&lt;p&gt;the plant will thrive.&lt;/p&gt;</t>
  </si>
  <si>
    <t>&lt;p&gt;your climate is too warm for the plant.&lt;/p&gt;</t>
  </si>
  <si>
    <t>&lt;p&gt;you cannot grow this plant.&lt;/p&gt;</t>
  </si>
  <si>
    <t>&lt;p&gt;Photosynthesis provides the plant with&lt;/p&gt;</t>
  </si>
  <si>
    <t>&lt;p&gt;carbohydrates.&lt;/p&gt;</t>
  </si>
  <si>
    <t>&lt;p&gt;carbon monoxide.&lt;/p&gt;</t>
  </si>
  <si>
    <t>&lt;p&gt;carbon dioxide.&lt;/p&gt;</t>
  </si>
  <si>
    <t>&lt;p&gt;oxygen.&lt;/p&gt;</t>
  </si>
  <si>
    <t>&lt;p&gt;Which of the following is an example of separation?&lt;/p&gt;</t>
  </si>
  <si>
    <t>&lt;p&gt;Removing smaller tulip bulbs from larger ones to plant separately&lt;/p&gt;</t>
  </si>
  <si>
    <t>&lt;p&gt;Breaking a stem and covering it in soil&lt;/p&gt;</t>
  </si>
  <si>
    <t>&lt;p&gt;Cutting a piece of a plant and rooting it&lt;/p&gt;</t>
  </si>
  <si>
    <t>&lt;p&gt;Taking outer portions of a perennial off the plant and discarding the center&lt;/p&gt;</t>
  </si>
  <si>
    <t>&lt;p&gt;Which describes the difference between grafting and budding?&lt;/p&gt;</t>
  </si>
  <si>
    <t>&lt;p&gt;Grafting attaches a scion, while budding attaches individual buds.&lt;/p&gt;</t>
  </si>
  <si>
    <t>&lt;p&gt;Grafting is used for woody plants, budding for herbaceous ones.&lt;/p&gt;</t>
  </si>
  <si>
    <t>&lt;p&gt;Grafting attaches one plant to another; budding roots a plant bud.&lt;/p&gt;</t>
  </si>
  <si>
    <t>&lt;p&gt;Grafting and budding are the same process.&lt;/p&gt;</t>
  </si>
  <si>
    <t>&lt;p&gt;Rooting hormone mimics&lt;/p&gt;</t>
  </si>
  <si>
    <t>&lt;p&gt;auxin.&lt;/p&gt;</t>
  </si>
  <si>
    <t>&lt;p&gt;germination.&lt;/p&gt;</t>
  </si>
  <si>
    <t>&lt;p&gt;photosynthesis.&lt;/p&gt;</t>
  </si>
  <si>
    <t>&lt;p&gt;What is rooting hormone used for?&lt;/p&gt;</t>
  </si>
  <si>
    <t>&lt;p&gt;Plant cuttings&lt;/p&gt;</t>
  </si>
  <si>
    <t>&lt;p&gt;Grafting&lt;/p&gt;</t>
  </si>
  <si>
    <t>&lt;p&gt;Plant division&lt;/p&gt;</t>
  </si>
  <si>
    <t>&lt;p&gt;Starting seeds&lt;/p&gt;</t>
  </si>
  <si>
    <t>&lt;p&gt;Which do seeds NOT need for germination?&lt;/p&gt;</t>
  </si>
  <si>
    <t>&lt;p&gt;Nutrients&lt;/p&gt;</t>
  </si>
  <si>
    <t>&lt;p&gt;Heat&lt;/p&gt;</t>
  </si>
  <si>
    <t>&lt;p&gt;Which best describes the reason for seed scarification?&lt;/p&gt;</t>
  </si>
  <si>
    <t>&lt;p&gt;Weakening the seed coat&lt;/p&gt;</t>
  </si>
  <si>
    <t>&lt;p&gt;Providing a longer shelf life for seeds&lt;/p&gt;</t>
  </si>
  <si>
    <t>&lt;p&gt;Increasing seed fertility&lt;/p&gt;</t>
  </si>
  <si>
    <t>&lt;p&gt;Providing a period of dormancy before germination&lt;/p&gt;</t>
  </si>
  <si>
    <t>&lt;p&gt;What is the Calvin Cycle?&lt;/p&gt;</t>
  </si>
  <si>
    <t>&lt;p&gt;The indirect light phase of photosynthesis&lt;/p&gt;</t>
  </si>
  <si>
    <t>&lt;p&gt;Cellular respiration&lt;/p&gt;</t>
  </si>
  <si>
    <t>&lt;p&gt;The entire process of photosynthesis&lt;/p&gt;</t>
  </si>
  <si>
    <t>&lt;p&gt;The direct light phase of photosynthesis&lt;/p&gt;</t>
  </si>
  <si>
    <t>&lt;p&gt;Which of the following is NOT a benefit of grafting?&lt;/p&gt;</t>
  </si>
  <si>
    <t>&lt;p&gt;Fast propagation of plants&lt;/p&gt;</t>
  </si>
  <si>
    <t>&lt;p&gt;&lt;span style="font-family: 'Lucida grande', Arial, Verdana, sans-serif; font-size: 13px; font-style: normal;"&gt;Opportunity to grow plants that are difficult to reproduce&lt;/span&gt;&lt;/p&gt;</t>
  </si>
  <si>
    <t>&lt;p&gt;Ability to produce genetically strong plants&lt;/p&gt;</t>
  </si>
  <si>
    <t>&lt;p&gt;Improved hardiness by combining traits of scion and rootstock&lt;/p&gt;</t>
  </si>
  <si>
    <t>&lt;p&gt;The endosperm is&lt;/p&gt;</t>
  </si>
  <si>
    <t>&lt;p&gt;a food source for the plant.&lt;/p&gt;</t>
  </si>
  <si>
    <t>&lt;p&gt;a young plant.&lt;/p&gt;</t>
  </si>
  <si>
    <t>&lt;p&gt;a strong outer coating.&lt;/p&gt;</t>
  </si>
  <si>
    <t>&lt;p&gt;an underdeveloped plant.&lt;/p&gt;</t>
  </si>
  <si>
    <t>&lt;p&gt;Which of the following would cause you to store seeds in the refrigerator?&lt;/p&gt;</t>
  </si>
  <si>
    <t>&lt;p&gt;Stratification&lt;/p&gt;</t>
  </si>
  <si>
    <t>&lt;p&gt;Separation&lt;/p&gt;</t>
  </si>
  <si>
    <t>&lt;p&gt;Scarification&lt;/p&gt;</t>
  </si>
  <si>
    <t>&lt;p&gt;Germination&lt;/p&gt;</t>
  </si>
  <si>
    <t>&lt;p&gt;What is the ideal temperature range for seed germination?&lt;/p&gt;</t>
  </si>
  <si>
    <t>&lt;p&gt;65&amp;#730;F to 80&amp;#730;F&lt;/p&gt;</t>
  </si>
  <si>
    <t>&lt;p&gt;90&amp;#730;F to 110&amp;#730;F&lt;/p&gt;</t>
  </si>
  <si>
    <t>&lt;p&gt;55&amp;#730;F to 65&amp;#730;F&lt;/p&gt;</t>
  </si>
  <si>
    <t>&lt;p&gt;50&amp;#730;F to 60&amp;#730;F&lt;/p&gt;</t>
  </si>
  <si>
    <t>&lt;p&gt;In which of the following places would you most likely find plants that reproduce asexually?&lt;/p&gt;</t>
  </si>
  <si>
    <t>&lt;p&gt;The arctic&lt;/p&gt;</t>
  </si>
  <si>
    <t>&lt;p&gt;A tropical climate&lt;/p&gt;</t>
  </si>
  <si>
    <t>&lt;p&gt;A temperate forest&lt;/p&gt;</t>
  </si>
  <si>
    <t>&lt;p&gt;A rainforest&lt;/p&gt;</t>
  </si>
  <si>
    <t>&lt;p&gt;A sporophyte produces&lt;/p&gt;</t>
  </si>
  <si>
    <t>&lt;p&gt;ferns and mosses.&lt;/p&gt;</t>
  </si>
  <si>
    <t>&lt;p&gt;the prothallus.&lt;/p&gt;</t>
  </si>
  <si>
    <t>&lt;p&gt;gametes.&lt;/p&gt;</t>
  </si>
  <si>
    <t>&lt;p&gt;Which of the following is most likely to be propagated by grafting?&lt;/p&gt;</t>
  </si>
  <si>
    <t>&lt;p&gt;An apple tree&lt;/p&gt;</t>
  </si>
  <si>
    <t>&lt;p&gt;a fern&lt;/p&gt;</t>
  </si>
  <si>
    <t>&lt;p&gt;A strawberry plant&lt;/p&gt;</t>
  </si>
  <si>
    <t>&lt;p&gt;An iris&lt;/p&gt;</t>
  </si>
  <si>
    <t>&lt;p&gt;A scion is&lt;/p&gt;</t>
  </si>
  <si>
    <t>&lt;p&gt;a cutting used for grafting.&lt;/p&gt;</t>
  </si>
  <si>
    <t>&lt;p&gt;a rooted plant cutting.&lt;/p&gt;</t>
  </si>
  <si>
    <t>&lt;p&gt;the first roots of a plant.&lt;/p&gt;</t>
  </si>
  <si>
    <t>&lt;p&gt;a newly germinated plant.&lt;/p&gt;</t>
  </si>
  <si>
    <t>&lt;p&gt;How does the thaumatrope allow images to merge? &lt;/p&gt;</t>
  </si>
  <si>
    <t>&lt;p&gt;by flipping back and forth between images&lt;/p&gt;</t>
  </si>
  <si>
    <t>&lt;p&gt;it uses a rotating trick&lt;/p&gt;</t>
  </si>
  <si>
    <t>&lt;p&gt;with 3D vision &lt;/p&gt;</t>
  </si>
  <si>
    <t>&lt;p&gt;by twirling&lt;/p&gt;</t>
  </si>
  <si>
    <t>&lt;p&gt;What is animation?&lt;/p&gt;</t>
  </si>
  <si>
    <t>&lt;p&gt;the illusion of movement &lt;/p&gt;</t>
  </si>
  <si>
    <t>&lt;p&gt;flash animation&lt;/p&gt;</t>
  </si>
  <si>
    <t>&lt;p&gt;magic movement&lt;/p&gt;</t>
  </si>
  <si>
    <t>&lt;p&gt;beta movement&lt;/p&gt;</t>
  </si>
  <si>
    <t>&lt;p&gt;The slits on the zoetrope stop the images from doing which of the following?&lt;/p&gt;</t>
  </si>
  <si>
    <t>&lt;p&gt;blurring together&lt;/p&gt;</t>
  </si>
  <si>
    <t>&lt;p&gt;being blocked by light &lt;/p&gt;</t>
  </si>
  <si>
    <t>&lt;p&gt;appearing smaller&lt;/p&gt;</t>
  </si>
  <si>
    <t>&lt;p&gt;appearing larger&lt;/p&gt;</t>
  </si>
  <si>
    <t>&lt;p&gt;What did Francis Ford Coppola and George Lucas create?&lt;/p&gt;</t>
  </si>
  <si>
    <t>&lt;p&gt;Zoetrope Studios&lt;/p&gt;</t>
  </si>
  <si>
    <t>&lt;p&gt;3D Animation makers&lt;/p&gt;</t>
  </si>
  <si>
    <t>&lt;p&gt;Blockbuster Hollywood&lt;/p&gt;</t>
  </si>
  <si>
    <t>&lt;p&gt;Studio Coppola&lt;/p&gt;</t>
  </si>
  <si>
    <t>&lt;p&gt;What debut allowed Reynaud to showcase his animation?&lt;/p&gt;</t>
  </si>
  <si>
    <t>&lt;p&gt;Th&amp;eacute;&amp;acirc;tre Optique&lt;/p&gt;</t>
  </si>
  <si>
    <t>&lt;p&gt;a thaumatrope&lt;/p&gt;</t>
  </si>
  <si>
    <t>&lt;p&gt;a compass&lt;/p&gt;</t>
  </si>
  <si>
    <t>&lt;p&gt;the zoetrope&lt;/p&gt;</t>
  </si>
  <si>
    <t>&lt;p&gt;What does fps stand for?&lt;/p&gt;</t>
  </si>
  <si>
    <t>&lt;p&gt;frames per second&lt;/p&gt;</t>
  </si>
  <si>
    <t>&lt;p&gt;computer graphics&lt;/p&gt;</t>
  </si>
  <si>
    <t>&lt;p&gt;motion picture capture system&lt;/p&gt;</t>
  </si>
  <si>
    <t>&lt;p&gt;frequency rate&lt;/p&gt;</t>
  </si>
  <si>
    <t>&lt;p&gt;Where does each image we see stay reflected on for a split second after it disappears from our vision?&lt;/p&gt;</t>
  </si>
  <si>
    <t>&lt;p&gt;our retina&lt;/p&gt;</t>
  </si>
  <si>
    <t>&lt;p&gt;our cornea&lt;/p&gt;</t>
  </si>
  <si>
    <t>&lt;p&gt;our mind&lt;/p&gt;</t>
  </si>
  <si>
    <t>&lt;p&gt;our eyelid&lt;/p&gt;</t>
  </si>
  <si>
    <t>&lt;p&gt;What eventually became of &amp;#201;mile Reynaud?&lt;/p&gt;</t>
  </si>
  <si>
    <t>&lt;p&gt;He eventually went bankrupt, smashed his three projectors, threw his films into the Seine River, and died in poverty.&lt;/p&gt;</t>
  </si>
  <si>
    <t>&lt;p&gt;He continued to come up with inventions that changed the way we see animation today but refused to attach his name to any of his work.&lt;/p&gt;</t>
  </si>
  <si>
    <t>&lt;p&gt;He sold his ideas and business to a friend and lived a quiet life.&lt;/p&gt;</t>
  </si>
  <si>
    <t>&lt;p&gt;He eventually became a world-renowned cinematographer and made tons of money.&lt;/p&gt;</t>
  </si>
  <si>
    <t>&lt;p&gt;What is a common technique used in animation to make movement appear smoother?&lt;/p&gt;</t>
  </si>
  <si>
    <t>&lt;p&gt;blur&lt;/p&gt;</t>
  </si>
  <si>
    <t>&lt;p&gt;stop motion&lt;br clear=all style='page-break-before: auto'&gt;&lt;/p&gt;</t>
  </si>
  <si>
    <t>&lt;p&gt;hand drawn animation&lt;/p&gt;</t>
  </si>
  <si>
    <t>&lt;p&gt;fast animation&lt;/p&gt;</t>
  </si>
  <si>
    <t>&lt;p&gt;What is a zoetrope?&lt;/p&gt;</t>
  </si>
  <si>
    <t>&lt;p&gt;The zoetrope took the idea of the phenakistoscope one step further and was the next step in the progress towards animation.&lt;/p&gt;</t>
  </si>
  <si>
    <t>&lt;p&gt;The zoetrope improves video game graphics.&lt;/p&gt;</t>
  </si>
  <si>
    <t>&lt;p&gt;The zoetrope allowed blind people to see animation.&lt;/p&gt;</t>
  </si>
  <si>
    <t>&lt;p&gt;The zoetrope was the first tool ever created having to do with animation.&lt;/p&gt;</t>
  </si>
  <si>
    <t>&lt;p&gt;The speed at which technology advances makes it easy to stick with one standard for a long time.&lt;/p&gt;</t>
  </si>
  <si>
    <t>&lt;p&gt;Puppets, or movable and poseable figures, have been used in special effects live action films since the 1920s.&lt;/p&gt;</t>
  </si>
  <si>
    <t>&lt;p&gt;Drawings can be made with any medium: charcoal, pencil, ink, or paint, for example. &lt;/p&gt;</t>
  </si>
  <si>
    <t>&lt;p&gt;Everyone can draw.&lt;/p&gt;</t>
  </si>
  <si>
    <t>&lt;p&gt;The first fully CGI feature animated film was Toy Story 2.&lt;/p&gt;</t>
  </si>
  <si>
    <t>&lt;p&gt;Big films with big budgets typically have a few animators working on them.&lt;/p&gt;</t>
  </si>
  <si>
    <t>&lt;p&gt;Animation studios needed lots of artists to complete all of the necessary drawings. &lt;/p&gt;</t>
  </si>
  <si>
    <t>&lt;p&gt;Computers make animating more efficient and less time-consuming. &lt;/p&gt;</t>
  </si>
  <si>
    <t>&lt;p&gt;Other optical toys were invented by &amp;shy;&amp;shy;early physicists and mathematicians.&lt;/p&gt;</t>
  </si>
  <si>
    <t>&lt;p&gt;The thaumatrope was an early optical toy.&lt;/p&gt;</t>
  </si>
  <si>
    <t>&lt;p&gt;Thomas Edison created the first projector for moving images.&lt;/p&gt;</t>
  </si>
  <si>
    <t>&lt;p&gt;Since at least the 1600s, people have been experimenting and inventing ways to make images move.&lt;/p&gt;</t>
  </si>
  <si>
    <t>&lt;p&gt;Persistence of vision is a very important term in filmmaking of any kind that describes how our eyes and brains perceive movement.&lt;/p&gt;</t>
  </si>
  <si>
    <t>&lt;p&gt;Creating some of the early animation devices will teach you how to think about moving images.&lt;/p&gt;</t>
  </si>
  <si>
    <t>&lt;p&gt;Cinema and animation have nothing to do with the inventions created by scientists and mathematicians.&lt;/p&gt;</t>
  </si>
  <si>
    <t>&lt;p&gt;Who was Thomas Edison?&lt;/p&gt;</t>
  </si>
  <si>
    <t>&lt;p&gt;the inventor of electric light&lt;/p&gt;</t>
  </si>
  <si>
    <t>&lt;p&gt;an early film maker&lt;/p&gt;</t>
  </si>
  <si>
    <t>&lt;p&gt;a U.S. President&lt;/p&gt;</t>
  </si>
  <si>
    <t>&lt;p&gt;the creator of Th&amp;eacute;&amp;acirc;tre Optique&lt;/p&gt;</t>
  </si>
  <si>
    <t>&lt;p&gt;Cinema was created by the Lumi&amp;#233;re brothers in what year?&lt;/p&gt;</t>
  </si>
  <si>
    <t>&lt;p&gt;1895&lt;/p&gt;</t>
  </si>
  <si>
    <t>&lt;p&gt;1776&lt;/p&gt;</t>
  </si>
  <si>
    <t>&lt;p&gt;1920&lt;/p&gt;</t>
  </si>
  <si>
    <t>&lt;p&gt;Who was the first animator?&lt;/p&gt;</t>
  </si>
  <si>
    <t>&lt;p&gt;Emile Reynaud&lt;/p&gt;</t>
  </si>
  <si>
    <t>&lt;p&gt;Peter Jackson &lt;br&gt;&lt;i&gt;&amp;nbsp;&lt;/i&gt;&lt;/p&gt;</t>
  </si>
  <si>
    <t>&lt;p&gt;Francis Ford Coppola&lt;/p&gt;</t>
  </si>
  <si>
    <t>&lt;p&gt;What is a frame?&lt;/p&gt;</t>
  </si>
  <si>
    <t>&lt;p&gt;an individual still image&lt;/p&gt;</t>
  </si>
  <si>
    <t>&lt;p&gt;a blur technique&lt;/p&gt;</t>
  </si>
  <si>
    <t>&lt;p&gt;a movie camera&lt;/p&gt;</t>
  </si>
  <si>
    <t>&lt;p&gt;a rate of movement&lt;/p&gt;</t>
  </si>
  <si>
    <t>&lt;p&gt;How did the Th&amp;eacute;&amp;acirc;tre Optique projector work?&lt;/p&gt;</t>
  </si>
  <si>
    <t>&lt;p&gt;hand cranking&lt;/p&gt;</t>
  </si>
  <si>
    <t>&lt;p&gt;animation &lt;/p&gt;</t>
  </si>
  <si>
    <t>&lt;p&gt;real motion&lt;/p&gt;</t>
  </si>
  <si>
    <t>&lt;p&gt;Claymation&lt;/p&gt;</t>
  </si>
  <si>
    <t>&lt;p&gt;3D clay figures are used to produce which of the following types of animation?&lt;/p&gt;</t>
  </si>
  <si>
    <t>&lt;p&gt;mixed media animation&lt;/p&gt;</t>
  </si>
  <si>
    <t>&lt;p&gt;sand art animation&lt;/p&gt;</t>
  </si>
  <si>
    <t>&lt;p&gt;&lt;i&gt;Nightmare Before Christmas&lt;/i&gt; is an example of what type of animation?&lt;/p&gt;</t>
  </si>
  <si>
    <t>&lt;p&gt;puppet animation &lt;/p&gt;</t>
  </si>
  <si>
    <t>&lt;p&gt;live action Stop Motion&lt;/p&gt;</t>
  </si>
  <si>
    <t>&lt;p&gt;experimental animation&lt;/p&gt;</t>
  </si>
  <si>
    <t>&lt;p&gt;What is the name for the speed of still images displayed in motion pictures?&lt;/p&gt;</t>
  </si>
  <si>
    <t>&lt;p&gt;slow motion &lt;/p&gt;</t>
  </si>
  <si>
    <t>&lt;p&gt;smooth motion&lt;/p&gt;</t>
  </si>
  <si>
    <t>&lt;p&gt;600 fps&lt;/p&gt;</t>
  </si>
  <si>
    <t>&lt;p&gt;A zoetrope with a disc and mirrors at its center is called which of the following?&lt;/p&gt;</t>
  </si>
  <si>
    <t>&lt;p&gt;praxinoscope&lt;/p&gt;</t>
  </si>
  <si>
    <t>&lt;p&gt;cinematography &lt;/p&gt;</t>
  </si>
  <si>
    <t>&lt;p&gt;lumiere&lt;/p&gt;</t>
  </si>
  <si>
    <t>&lt;p&gt;phenakistoscope&lt;/p&gt;</t>
  </si>
  <si>
    <t>&lt;p&gt;What is the meaning of CGI?&lt;/p&gt;</t>
  </si>
  <si>
    <t>&lt;p&gt;Computer Generated Imagery&lt;/p&gt;</t>
  </si>
  <si>
    <t>&lt;p&gt;movie motion&lt;/p&gt;</t>
  </si>
  <si>
    <t>&lt;p&gt;Illusion imagery&lt;/p&gt;</t>
  </si>
  <si>
    <t>&lt;p&gt;Which of the following is used to create an immersive experience into films using CGI?&lt;/p&gt;</t>
  </si>
  <si>
    <t>&lt;p&gt;Virtual Reality&lt;/p&gt;</t>
  </si>
  <si>
    <t>&lt;p&gt;stop motion techniques&lt;/p&gt;</t>
  </si>
  <si>
    <t>&lt;p&gt;overshadow techniques&lt;/p&gt;</t>
  </si>
  <si>
    <t>&lt;p&gt;cinemaphotography&lt;/p&gt;</t>
  </si>
  <si>
    <t>&lt;p&gt;What groundbreaking two-minute short film about two table lamps was nominated for an academy award in 1986?&lt;/p&gt;</t>
  </si>
  <si>
    <t>&lt;p&gt;Luxo, Jr.&lt;/p&gt;</t>
  </si>
  <si>
    <t>&lt;p&gt;Light It Up &lt;/p&gt;</t>
  </si>
  <si>
    <t>&lt;p&gt;A Lamp Tale&lt;/p&gt;</t>
  </si>
  <si>
    <t>&lt;p&gt;Toy Story&lt;/p&gt;</t>
  </si>
  <si>
    <t>&lt;p&gt;What product is now being used to recreate the experience of &amp;#8220;being there&amp;#8221; using virtual reality?&lt;/p&gt;</t>
  </si>
  <si>
    <t>&lt;p&gt;VR Goggles&lt;/p&gt;</t>
  </si>
  <si>
    <t>&lt;p&gt;3D graphics on televisions &lt;/p&gt;</t>
  </si>
  <si>
    <t>&lt;p&gt;planetariums&lt;/p&gt;</t>
  </si>
  <si>
    <t>&lt;p&gt;Google glasses&lt;/p&gt;</t>
  </si>
  <si>
    <t>&lt;p&gt;Historically, what has the standard film rate been?&lt;/p&gt;</t>
  </si>
  <si>
    <t>&lt;p&gt;16 or 24 fps&lt;/p&gt;</t>
  </si>
  <si>
    <t>&lt;p&gt;6 or 10 fps&lt;/p&gt;</t>
  </si>
  <si>
    <t>&lt;p&gt;5 fps&lt;/p&gt;</t>
  </si>
  <si>
    <t>&lt;p&gt;30 fps&lt;/p&gt;</t>
  </si>
  <si>
    <t>&lt;p&gt;Which of the following is an example of a Claymation film?&lt;/p&gt;</t>
  </si>
  <si>
    <t>&lt;p&gt;Wallace and Gromit &lt;/p&gt;</t>
  </si>
  <si>
    <t>&lt;p&gt;Star Wars&lt;/p&gt;</t>
  </si>
  <si>
    <t>&lt;p&gt;Aladdin&lt;/p&gt;</t>
  </si>
  <si>
    <t>&lt;p&gt;The Hobbit&lt;/p&gt;</t>
  </si>
  <si>
    <t>&lt;p&gt;What makes us see continuously moving images when still images appear in rapid succession?&lt;/p&gt;</t>
  </si>
  <si>
    <t>&lt;p&gt;phi phenomenon&lt;/p&gt;</t>
  </si>
  <si>
    <t>&lt;p&gt;Persistence of Vision&lt;/p&gt;</t>
  </si>
  <si>
    <t>&lt;p&gt;stationary impulses&lt;/p&gt;</t>
  </si>
  <si>
    <t>&lt;p&gt;visual impulses&lt;/p&gt;</t>
  </si>
  <si>
    <t>&lt;p&gt;What is the term that describes how the eyes and brain perceive movement?&lt;/p&gt;</t>
  </si>
  <si>
    <t>&lt;p&gt;after images &lt;/p&gt;</t>
  </si>
  <si>
    <t>&lt;p&gt;visual perception&lt;/p&gt;</t>
  </si>
  <si>
    <t>&lt;p&gt;optical illusion&lt;/p&gt;</t>
  </si>
  <si>
    <t>&lt;p&gt;Which of the following utilize digital technology in some way?&lt;/p&gt;</t>
  </si>
  <si>
    <t>&lt;p&gt;All the above &lt;/p&gt;</t>
  </si>
  <si>
    <t>&lt;p&gt;airplanes and ships&lt;/p&gt;</t>
  </si>
  <si>
    <t>&lt;p&gt;computers and smartphones&lt;/p&gt;</t>
  </si>
  <si>
    <t>&lt;p&gt;TV shows and movies&lt;/p&gt;</t>
  </si>
  <si>
    <t>&lt;p&gt;Which of the following types of animation is often performed live for an audience?&lt;/p&gt;</t>
  </si>
  <si>
    <t>&lt;p&gt;Sand Art Animation&lt;/p&gt;</t>
  </si>
  <si>
    <t>&lt;p&gt;abstract animation &lt;/p&gt;</t>
  </si>
  <si>
    <t>&lt;p&gt;choreographed experiments&lt;/p&gt;</t>
  </si>
  <si>
    <t>&lt;p&gt;comic strips&lt;/p&gt;</t>
  </si>
  <si>
    <t>&lt;p&gt;The following is an example of what?&lt;br&gt;&lt;IMG src="$@FILEPHP@$$@SLASH@$7314_59de1c34$@SLASH@$image00159d64b49.gif" alt="" border=0 style="vertical-align:text-bottom;" /&gt;&lt;/p&gt;</t>
  </si>
  <si>
    <t>&lt;p&gt;a phenakistoscope&lt;/p&gt;</t>
  </si>
  <si>
    <t>&lt;p&gt;a photograph &lt;/p&gt;</t>
  </si>
  <si>
    <t>&lt;p&gt;a zoetrope&lt;/p&gt;</t>
  </si>
  <si>
    <t>&lt;p&gt;What is a Thaumatrope?&lt;/p&gt;</t>
  </si>
  <si>
    <t>&lt;p&gt;an early optical toy&lt;/p&gt;</t>
  </si>
  <si>
    <t>&lt;p&gt;shuttering effect &lt;/p&gt;</t>
  </si>
  <si>
    <t>&lt;p&gt;a pencil&lt;/p&gt;</t>
  </si>
  <si>
    <t>&lt;p&gt;What film series was shot at 48 fps, even though many viewers saw the movies with more conventional 24 fps projection?&lt;/p&gt;</t>
  </si>
  <si>
    <t>&lt;p&gt;&lt;i&gt;&lt;/i&gt;The Hobbit&lt;i&gt; &lt;/i&gt;&lt;/p&gt;</t>
  </si>
  <si>
    <t>&lt;p&gt;Toy Story &lt;/p&gt;</t>
  </si>
  <si>
    <t>&lt;p&gt;Jurassic Park&lt;/p&gt;</t>
  </si>
  <si>
    <t>&lt;p&gt;What is a mainframe computer? &lt;/p&gt;</t>
  </si>
  <si>
    <t>&lt;p&gt;a huge early computer &lt;/p&gt;</t>
  </si>
  <si>
    <t>&lt;p&gt;an input and output system&lt;/p&gt;</t>
  </si>
  <si>
    <t>&lt;p&gt;an enterprise system&lt;/p&gt;</t>
  </si>
  <si>
    <t>&lt;p&gt;an early fax machine&lt;/p&gt;</t>
  </si>
  <si>
    <t>&lt;p&gt;The cinematograph was not just a movie projector; it was also which of the following?&lt;/p&gt;</t>
  </si>
  <si>
    <t>&lt;p&gt;a camera&lt;/p&gt;</t>
  </si>
  <si>
    <t>&lt;p&gt;a flashlight &lt;/p&gt;</t>
  </si>
  <si>
    <t>&lt;p&gt;a computer&lt;/p&gt;</t>
  </si>
  <si>
    <t>&lt;p&gt;a voice recorder&lt;/p&gt;</t>
  </si>
  <si>
    <t>&lt;p&gt;Virtual Reality is also becoming very popular in what industry?&lt;/p&gt;</t>
  </si>
  <si>
    <t>&lt;p&gt;horticulture&lt;/p&gt;</t>
  </si>
  <si>
    <t>&lt;p&gt;food production&lt;/p&gt;</t>
  </si>
  <si>
    <t>&lt;p&gt;Which of the following was an early image projector?&lt;/p&gt;</t>
  </si>
  <si>
    <t>&lt;p&gt;magic lantern&lt;/p&gt;</t>
  </si>
  <si>
    <t>&lt;p&gt;slide show &lt;/p&gt;</t>
  </si>
  <si>
    <t>&lt;p&gt;light bulb&lt;/p&gt;</t>
  </si>
  <si>
    <t>&lt;p&gt;a lens&lt;/p&gt;</t>
  </si>
  <si>
    <t>&lt;p&gt;What is a characteristic of a linear story?&lt;/p&gt;</t>
  </si>
  <si>
    <t>&lt;p&gt;one event follows another &lt;/p&gt;</t>
  </si>
  <si>
    <t>&lt;p&gt;flashbacks are used&lt;/p&gt;</t>
  </si>
  <si>
    <t>&lt;p&gt;it includes plot&lt;/p&gt;</t>
  </si>
  <si>
    <t>&lt;p&gt;it includes a narrative&lt;/p&gt;</t>
  </si>
  <si>
    <t>&lt;p&gt;Which of the following is an optical toy?&lt;/p&gt;</t>
  </si>
  <si>
    <t>&lt;p&gt;flip book&lt;/p&gt;</t>
  </si>
  <si>
    <t>&lt;p&gt;storyboard &lt;/p&gt;</t>
  </si>
  <si>
    <t>&lt;p&gt;telescope&lt;/p&gt;</t>
  </si>
  <si>
    <t>&lt;p&gt;optical device&lt;/p&gt;</t>
  </si>
  <si>
    <t>&lt;p&gt;Which of the following was a magic lantern theatre in Paris:&lt;/p&gt;</t>
  </si>
  <si>
    <t>&lt;p&gt;The Phantasmagoria&lt;/p&gt;</t>
  </si>
  <si>
    <t>&lt;p&gt;Cinematica &lt;/p&gt;</t>
  </si>
  <si>
    <t>&lt;p&gt;The Adventura&lt;/p&gt;</t>
  </si>
  <si>
    <t>&lt;p&gt;The Horror and Mystery Theater&lt;/p&gt;</t>
  </si>
  <si>
    <t>&lt;p&gt;Which of the following was a glass disc that had images painted around the outside edge?&lt;/p&gt;</t>
  </si>
  <si>
    <t>&lt;p&gt;zoopraxiscope&lt;/p&gt;</t>
  </si>
  <si>
    <t>&lt;p&gt;stop motion board&lt;/p&gt;</t>
  </si>
  <si>
    <t>&lt;p&gt;rotator&lt;/p&gt;</t>
  </si>
  <si>
    <t>&lt;p&gt;projector&lt;/p&gt;</t>
  </si>
  <si>
    <t>&lt;p&gt;Which of the following Disney films combined music and animation?&lt;/p&gt;</t>
  </si>
  <si>
    <t>&lt;p&gt;Silly Symphonies&lt;/p&gt;</t>
  </si>
  <si>
    <t>&lt;p&gt;Three Little Pigs &lt;/p&gt;</t>
  </si>
  <si>
    <t>&lt;p&gt;Mickey Mouse&lt;/p&gt;</t>
  </si>
  <si>
    <t>&lt;p&gt;The Whimsicals&lt;/p&gt;</t>
  </si>
  <si>
    <t>&lt;p&gt;Film and photographic images of people in real settings are known as which of the following?&lt;/p&gt;</t>
  </si>
  <si>
    <t>&lt;p&gt;shorts &lt;/p&gt;</t>
  </si>
  <si>
    <t>&lt;p&gt;Animated films&lt;/p&gt;</t>
  </si>
  <si>
    <t>&lt;p&gt;sitcoms&lt;/p&gt;</t>
  </si>
  <si>
    <t>&lt;p&gt;What was the name of the first animated film?&lt;/p&gt;</t>
  </si>
  <si>
    <t>&lt;p&gt;The Humorous Phases of Funny Faces&lt;/p&gt;</t>
  </si>
  <si>
    <t>&lt;p&gt;Spiderman &lt;/p&gt;</t>
  </si>
  <si>
    <t>&lt;p&gt;World Police&lt;/p&gt;</t>
  </si>
  <si>
    <t>&lt;p&gt;Barakat&amp;#8217;s Book &lt;/p&gt;</t>
  </si>
  <si>
    <t>&lt;p&gt;What type of animation is made from drawings on pieces of clear celluloid laid over top of each other?&lt;/p&gt;</t>
  </si>
  <si>
    <t>&lt;p&gt;cel animation&lt;/p&gt;</t>
  </si>
  <si>
    <t>&lt;p&gt;cartoon&lt;/p&gt;</t>
  </si>
  <si>
    <t>&lt;p&gt;stop motion&lt;/p&gt;</t>
  </si>
  <si>
    <t>&lt;p&gt;frame animation&lt;/p&gt;</t>
  </si>
  <si>
    <t>&lt;p&gt;What was an early 20&lt;sup&gt;th&lt;/sup&gt; century variety show that used animation?&lt;/p&gt;</t>
  </si>
  <si>
    <t>&lt;p&gt;vaudeville&lt;/p&gt;</t>
  </si>
  <si>
    <t>&lt;p&gt;burlesque &lt;/p&gt;</t>
  </si>
  <si>
    <t>&lt;p&gt;minstrels&lt;/p&gt;</t>
  </si>
  <si>
    <t>&lt;p&gt;carnival&lt;/p&gt;</t>
  </si>
  <si>
    <t>&lt;p&gt;Which of the following describes that method of drawn animation where you project live action film onto a glass surface?&lt;/p&gt;</t>
  </si>
  <si>
    <t>&lt;p&gt;rotoscoping&lt;/p&gt;</t>
  </si>
  <si>
    <t>&lt;p&gt;fleischers &lt;/p&gt;</t>
  </si>
  <si>
    <t>&lt;p&gt;paneling&lt;/p&gt;</t>
  </si>
  <si>
    <t>&lt;p&gt;tracing&lt;/p&gt;</t>
  </si>
  <si>
    <t>&lt;p&gt;What are the key points in the action called?&lt;/p&gt;</t>
  </si>
  <si>
    <t>&lt;p&gt;key frames&lt;/p&gt;</t>
  </si>
  <si>
    <t>&lt;p&gt;sequence keys&lt;/p&gt;</t>
  </si>
  <si>
    <t>&lt;p&gt;transitions&lt;/p&gt;</t>
  </si>
  <si>
    <t>&lt;p&gt;The Simpsons was primarily created in what country?&lt;/p&gt;</t>
  </si>
  <si>
    <t>&lt;p&gt;Korea&lt;/p&gt;</t>
  </si>
  <si>
    <t>&lt;p&gt;UK&lt;/p&gt;</t>
  </si>
  <si>
    <t>&lt;p&gt;What is the purpose of a camera dolly?&lt;/p&gt;</t>
  </si>
  <si>
    <t>&lt;p&gt;to make smooth camera movements&lt;/p&gt;</t>
  </si>
  <si>
    <t>&lt;p&gt;to improve focus &lt;/p&gt;</t>
  </si>
  <si>
    <t>&lt;p&gt;to switch between color and black and white film&lt;/p&gt;</t>
  </si>
  <si>
    <t>&lt;p&gt;to record animation more easily&lt;/p&gt;</t>
  </si>
  <si>
    <t>&lt;p&gt;What is the name of the technique of drawing images of characters doing something extreme?&lt;/p&gt;</t>
  </si>
  <si>
    <t>&lt;p&gt;exaggeration&lt;/p&gt;</t>
  </si>
  <si>
    <t>&lt;p&gt;boaster &lt;/p&gt;</t>
  </si>
  <si>
    <t>&lt;p&gt;excessive&lt;/p&gt;</t>
  </si>
  <si>
    <t>&lt;p&gt;agitation&lt;/p&gt;</t>
  </si>
  <si>
    <t>&lt;p&gt;The process of drawing each frame of a scene from the beginning, figuring out how the action will unfold along the way is known as which of the following?&lt;/p&gt;</t>
  </si>
  <si>
    <t>&lt;p&gt;straight ahead action&lt;/p&gt;</t>
  </si>
  <si>
    <t>&lt;p&gt;forward momentum &lt;/p&gt;</t>
  </si>
  <si>
    <t>&lt;p&gt;laws of production&lt;/p&gt;</t>
  </si>
  <si>
    <t>&lt;p&gt;main purpose drawing&lt;/p&gt;</t>
  </si>
  <si>
    <t>&lt;p&gt;A benshi, used in Japanese animated movies, is another name for which of the following?&lt;/p&gt;</t>
  </si>
  <si>
    <t>&lt;p&gt;narrator&lt;/p&gt;</t>
  </si>
  <si>
    <t>&lt;p&gt;fall guy &lt;/p&gt;</t>
  </si>
  <si>
    <t>&lt;p&gt;What is the term used when shooting a cel twice?&lt;/p&gt;</t>
  </si>
  <si>
    <t>&lt;p&gt;on the twos&lt;/p&gt;</t>
  </si>
  <si>
    <t>&lt;p&gt;laying it thick &lt;/p&gt;</t>
  </si>
  <si>
    <t>&lt;p&gt;hyperbole&lt;/p&gt;</t>
  </si>
  <si>
    <t>&lt;p&gt;on the double&lt;/p&gt;</t>
  </si>
  <si>
    <t>&lt;p&gt;What was Mickey Mouse&amp;#8217;s original name?&lt;/p&gt;</t>
  </si>
  <si>
    <t>&lt;p&gt;Mortimer Mouse&lt;/p&gt;</t>
  </si>
  <si>
    <t>&lt;p&gt;Minnie Mouse &lt;/p&gt;</t>
  </si>
  <si>
    <t>&lt;p&gt;Walter Mouse&lt;/p&gt;</t>
  </si>
  <si>
    <t>&lt;p&gt;Homer Mouse&lt;/p&gt;</t>
  </si>
  <si>
    <t>&lt;p&gt;This technique is used to emphasize a character&amp;#8217;s attitude so that the audience notices.&lt;/p&gt;</t>
  </si>
  <si>
    <t>&lt;p&gt;Slow In, Slow Out&lt;/p&gt;</t>
  </si>
  <si>
    <t>&lt;p&gt;exaggeration &lt;/p&gt;</t>
  </si>
  <si>
    <t>&lt;p&gt;stop and go motion&lt;/p&gt;</t>
  </si>
  <si>
    <t>&lt;p&gt;Fast motion, slow motion&lt;/p&gt;</t>
  </si>
  <si>
    <t>&lt;p&gt;Disney Studios&amp;#8217; rules of animation are written in __________.&lt;/p&gt;</t>
  </si>
  <si>
    <t>&lt;p&gt;The Illusion of Life&lt;/p&gt;</t>
  </si>
  <si>
    <t>&lt;p&gt;The Top Shelf of Animation &lt;/p&gt;</t>
  </si>
  <si>
    <t>&lt;p&gt;The Complete Book of Disney&lt;/p&gt;</t>
  </si>
  <si>
    <t>&lt;p&gt;The Disney Rule Book&lt;/p&gt;</t>
  </si>
  <si>
    <t>&lt;p&gt;A storyboard is a series of drawings with dialogue and directions to summarize a film in which of the following ways?&lt;/p&gt;</t>
  </si>
  <si>
    <t>&lt;p&gt;visually&lt;/p&gt;</t>
  </si>
  <si>
    <t>&lt;p&gt;completely &lt;/p&gt;</t>
  </si>
  <si>
    <t>&lt;p&gt;animated&lt;/p&gt;</t>
  </si>
  <si>
    <t>&lt;p&gt;graphically&lt;/p&gt;</t>
  </si>
  <si>
    <t>&lt;p&gt;Which of the following are used to draw action?&lt;/p&gt;</t>
  </si>
  <si>
    <t>&lt;p&gt;arcs&lt;/p&gt;</t>
  </si>
  <si>
    <t>&lt;p&gt;secondary actions &lt;/p&gt;</t>
  </si>
  <si>
    <t>&lt;p&gt;cycles&lt;/p&gt;</t>
  </si>
  <si>
    <t>&lt;p&gt;What is the name of the process where key points in action are mapped out as the scene is drawn? &lt;/p&gt;</t>
  </si>
  <si>
    <t>&lt;p&gt;pose to pose&lt;/p&gt;</t>
  </si>
  <si>
    <t>&lt;p&gt;key poses&lt;/p&gt;</t>
  </si>
  <si>
    <t>&lt;p&gt;storyboarding&lt;/p&gt;</t>
  </si>
  <si>
    <t>&lt;p&gt;Why are slow movements punctuated by a fast punch?&lt;/p&gt;</t>
  </si>
  <si>
    <t>&lt;p&gt;to add interest&lt;/p&gt;</t>
  </si>
  <si>
    <t>&lt;p&gt;to end a scene &lt;/p&gt;</t>
  </si>
  <si>
    <t>&lt;p&gt;to draw an animated scene out&lt;/p&gt;</t>
  </si>
  <si>
    <t>&lt;p&gt;to calm things down&lt;/p&gt;</t>
  </si>
  <si>
    <t>&lt;p&gt;Which of the following smaller actions lend support and provide richness and depth to the main action?&lt;/p&gt;</t>
  </si>
  <si>
    <t>&lt;p&gt;secondary action&lt;/p&gt;</t>
  </si>
  <si>
    <t>&lt;p&gt;graphics &lt;/p&gt;</t>
  </si>
  <si>
    <t>&lt;p&gt;props&lt;/p&gt;</t>
  </si>
  <si>
    <t>&lt;p&gt;supporting action&lt;/p&gt;</t>
  </si>
  <si>
    <t>&lt;p&gt;Which technique should lend support to, but should not overshadow, the main action?&lt;/p&gt;</t>
  </si>
  <si>
    <t>&lt;p&gt;undershadowing &lt;/p&gt;</t>
  </si>
  <si>
    <t>&lt;p&gt;overshadowing&lt;/p&gt;</t>
  </si>
  <si>
    <t>&lt;p&gt;understory&lt;/p&gt;</t>
  </si>
  <si>
    <t>&lt;p&gt;What technique is used to create the illusion of weight?&lt;/p&gt;</t>
  </si>
  <si>
    <t>&lt;p&gt;Squash and Stretch&lt;/p&gt;</t>
  </si>
  <si>
    <t>&lt;p&gt;poses &lt;/p&gt;</t>
  </si>
  <si>
    <t>&lt;p&gt;Moving Observations&lt;/p&gt;</t>
  </si>
  <si>
    <t>&lt;p&gt;Basis Stiff&lt;/p&gt;</t>
  </si>
  <si>
    <t>&lt;p&gt;What of the following is used to keep movement in the stillness?&lt;/p&gt;</t>
  </si>
  <si>
    <t>&lt;p&gt;moving hold&lt;/p&gt;</t>
  </si>
  <si>
    <t>&lt;p&gt;squash and stretch&lt;/p&gt;</t>
  </si>
  <si>
    <t>&lt;p&gt;galloping&lt;/p&gt;</t>
  </si>
  <si>
    <t>&lt;p&gt;false action&lt;/p&gt;</t>
  </si>
  <si>
    <t>&lt;p&gt;Acceleration and deceleration are the actions used in which of the following techniques?&lt;/p&gt;</t>
  </si>
  <si>
    <t>&lt;p&gt;timing&lt;/p&gt;</t>
  </si>
  <si>
    <t>&lt;p&gt;acceleration&lt;/p&gt;</t>
  </si>
  <si>
    <t>&lt;p&gt;What device used a series of images on celluloid, viewed through an eyepiece by one person at a time?&lt;/p&gt;</t>
  </si>
  <si>
    <t>&lt;p&gt;kinetoscope&lt;/p&gt;</t>
  </si>
  <si>
    <t>&lt;p&gt;Why were the pictures with the magic lantern so rough?&lt;/p&gt;</t>
  </si>
  <si>
    <t>&lt;p&gt;because the pictures were painted onto tiny pieces of glass&lt;/p&gt;</t>
  </si>
  <si>
    <t>&lt;p&gt;because at the time, artists wanted to achieve rough-looking pictures&lt;/p&gt;</t>
  </si>
  <si>
    <t>&lt;p&gt;because the pictures were supposed to look rough to show movement&lt;/p&gt;</t>
  </si>
  <si>
    <t>&lt;p&gt;because the artists weren&amp;#8217;t very good back then&lt;/p&gt;</t>
  </si>
  <si>
    <t>&lt;p&gt;Cel animation was a labor-saving technique invented by who?&lt;/p&gt;</t>
  </si>
  <si>
    <t>&lt;p&gt;Winsor McCay&lt;/p&gt;</t>
  </si>
  <si>
    <t>&lt;p&gt;Eadweard Muybridge&lt;/p&gt;</t>
  </si>
  <si>
    <t>&lt;p&gt;&amp;#201;mile Reynaud&lt;/p&gt;</t>
  </si>
  <si>
    <t>&lt;p&gt;James Stuart Blackton&lt;/p&gt;</t>
  </si>
  <si>
    <t>&lt;p&gt;Who created the 1906 film that is credited as the first animated film?&lt;/p&gt;</t>
  </si>
  <si>
    <t>&lt;p&gt;Animation evolved from the invention of photography and motion pictures.&lt;/p&gt;</t>
  </si>
  <si>
    <t>&lt;p&gt;In animation, what are manifestations of specific national values that can be looked at in the context of the history of each region?&lt;/p&gt;</t>
  </si>
  <si>
    <t>&lt;p&gt;symbolism&lt;/p&gt;</t>
  </si>
  <si>
    <t>&lt;p&gt;political statements&lt;/p&gt;</t>
  </si>
  <si>
    <t>&lt;p&gt;hidden messages&lt;/p&gt;</t>
  </si>
  <si>
    <t>&lt;p&gt;opinions&lt;/p&gt;</t>
  </si>
  <si>
    <t>&lt;p&gt;The magic lantern is the name of a magician&amp;#8217;s trick.&lt;/p&gt;</t>
  </si>
  <si>
    <t>&lt;p&gt;Cave drawings were a form of visual storytelling.&lt;/p&gt;</t>
  </si>
  <si>
    <t>&lt;p&gt;Exaggeration is never part of animation.&lt;/p&gt;</t>
  </si>
  <si>
    <t>&lt;p&gt;Art as entertainment uses some form of amplification to make it more amusing. &lt;/p&gt;</t>
  </si>
  <si>
    <t>&lt;p&gt;If viewers cannot identify any unlikeable elements in a character then they don&amp;#8217;t become engaged in the film.&lt;/p&gt;</t>
  </si>
  <si>
    <t>&lt;p&gt;Any drawing you do from real life will help you to understand weight, dimension, and composition.&lt;/p&gt;</t>
  </si>
  <si>
    <t>&lt;p&gt;The future of 2D animation does not include hand-drawing.&lt;/p&gt;</t>
  </si>
  <si>
    <t>&lt;p&gt;Appeal encompasses elements of good design, good drawing, and good storytelling.&lt;/p&gt;</t>
  </si>
  <si>
    <t>&lt;p&gt;Flip books are very complicated to make.&lt;/p&gt;</t>
  </si>
  <si>
    <t>&lt;p&gt;Magic Lanterns used a light reflecting off a mirror and through a lens to project a painted image.&lt;/p&gt;</t>
  </si>
  <si>
    <t>&lt;p&gt;Politics were the driving factor in the development of animation in the Soviet Union.&lt;/p&gt;</t>
  </si>
  <si>
    <t>&lt;p&gt;In 1912, Martin Thornton made a stop motion and live action experimental film called In Golliwog Land.&lt;/p&gt;</t>
  </si>
  <si>
    <t>&lt;p&gt;If you were to slow down people&amp;#8217;s actions or the action of motions in a film, you would notice that the shapes change with motion.&lt;/p&gt;</t>
  </si>
  <si>
    <t>&lt;p&gt;A huge hurricane in 1923 destroyed many early films in Japan.&lt;/p&gt;</t>
  </si>
  <si>
    <t>&lt;p&gt;What department is responsible for adding environmental effects near the end of production, like rain, fog, explosions, and water?&lt;/p&gt;</t>
  </si>
  <si>
    <t>&lt;p&gt;effects&lt;/p&gt;</t>
  </si>
  <si>
    <t>&lt;p&gt;sound&lt;/p&gt;</t>
  </si>
  <si>
    <t>&lt;p&gt;rigging&lt;/p&gt;</t>
  </si>
  <si>
    <t>&lt;p&gt;To make objects and characters appear in your animations as three-dimensional characters, what will you need to understand?&lt;/p&gt;</t>
  </si>
  <si>
    <t>&lt;p&gt;all the angles and volume of the characters&lt;/p&gt;</t>
  </si>
  <si>
    <t>&lt;p&gt;the scientific method&lt;/p&gt;</t>
  </si>
  <si>
    <t>&lt;p&gt;how to draw professionally&lt;/p&gt;</t>
  </si>
  <si>
    <t>&lt;p&gt;the difference between vector and bitmap images&lt;/p&gt;</t>
  </si>
  <si>
    <t>&lt;p&gt;Bitmap images are lots of little bits, or pixels, that are mapped out to make a picture.&lt;/p&gt;</t>
  </si>
  <si>
    <t>&lt;p&gt;Modern animated films are incredibly complex to make.&lt;/p&gt;</t>
  </si>
  <si>
    <t>&lt;p&gt;Television and digital projectors use pixels as a way to represent images.&lt;/p&gt;</t>
  </si>
  <si>
    <t>&lt;p&gt;Pixel images are composed of mathematical formulas that create geometric shapes.&lt;/p&gt;</t>
  </si>
  <si>
    <t>&lt;p&gt;You can think of 3D modeling like sculpting on a computer.&lt;/p&gt;</t>
  </si>
  <si>
    <t>&lt;p&gt;Many traditional animation studios such as Disney recorded the voice actors as part of pre-production.&lt;/p&gt;</t>
  </si>
  <si>
    <t>&lt;p&gt;Today's most popular animated films use only Claymation.&lt;/p&gt;</t>
  </si>
  <si>
    <t>&lt;p&gt;Animation is a meticulous art form.&lt;/p&gt;</t>
  </si>
  <si>
    <t>&lt;p&gt;Animation never requires extra takes.&lt;/p&gt;</t>
  </si>
  <si>
    <t>&lt;p&gt;Blending CGI into animation can be as simple as adding special effects with CGI.&lt;/p&gt;</t>
  </si>
  <si>
    <t>&lt;p&gt;The more pixels you have, the less detailed your image will be.&lt;/p&gt;</t>
  </si>
  <si>
    <t>&lt;p&gt;NASA and the U.S. Department of Defense have cultivated computer graphics technology to make space and flight simulators.&lt;/p&gt;</t>
  </si>
  <si>
    <t>&lt;p&gt;Once all the sound elements are together, and the visuals are locked, there is a sound mix where each elements' volume and sound qualities are finessed by a professional sound mixer.&lt;/p&gt;</t>
  </si>
  <si>
    <t>&lt;p&gt;Three-dimensional objects are flat.&lt;/p&gt;</t>
  </si>
  <si>
    <t>&lt;p&gt;Continuity in film means making sure there is an option for a sequel to be made.&lt;/p&gt;</t>
  </si>
  <si>
    <t>&lt;p&gt;What is the smallest area of a digital image?&lt;/p&gt;</t>
  </si>
  <si>
    <t>&lt;p&gt;pixels&lt;/p&gt;</t>
  </si>
  <si>
    <t>&lt;p&gt;dpi&lt;/p&gt;</t>
  </si>
  <si>
    <t>&lt;p&gt;LCD&lt;/p&gt;</t>
  </si>
  <si>
    <t>&lt;p&gt;raster image&lt;/p&gt;</t>
  </si>
  <si>
    <t>&lt;p&gt;What is CGI?&lt;/p&gt;</t>
  </si>
  <si>
    <t>&lt;p&gt;Computer Graphic Imagery&lt;/p&gt;</t>
  </si>
  <si>
    <t>&lt;p&gt;Computer video games&lt;/p&gt;</t>
  </si>
  <si>
    <t>&lt;p&gt;Computer printed imagery&lt;/p&gt;</t>
  </si>
  <si>
    <t>&lt;p&gt;During what phase of the production pipeline does filming the action of a film occur?&lt;/p&gt;</t>
  </si>
  <si>
    <t>&lt;p&gt;production&lt;/p&gt;</t>
  </si>
  <si>
    <t>&lt;p&gt;editing&lt;/p&gt;</t>
  </si>
  <si>
    <t>&lt;p&gt;What word is a contraction of the words "picture element"?&lt;/p&gt;</t>
  </si>
  <si>
    <t>&lt;p&gt;pixel&lt;/p&gt;</t>
  </si>
  <si>
    <t>&lt;p&gt;picture mapping&lt;/p&gt;</t>
  </si>
  <si>
    <t>&lt;p&gt;printing&lt;/p&gt;</t>
  </si>
  <si>
    <t>&lt;p&gt;pictograph&lt;/p&gt;</t>
  </si>
  <si>
    <t>&lt;p&gt;Which of the following does Kinematics describe?&lt;/p&gt;</t>
  </si>
  <si>
    <t>&lt;p&gt;the motion of points, objects, and chains of objects&lt;/p&gt;</t>
  </si>
  <si>
    <t>&lt;p&gt;velocity&lt;/p&gt;</t>
  </si>
  <si>
    <t>&lt;p&gt;a branch of mathematics&lt;/p&gt;</t>
  </si>
  <si>
    <t>&lt;p&gt;the acceleration of images&lt;/p&gt;</t>
  </si>
  <si>
    <t>&lt;p&gt;Many pixels that are mapped out to make a picture are known as which of the following?&lt;/p&gt;</t>
  </si>
  <si>
    <t>&lt;p&gt;bitmap&lt;/p&gt;</t>
  </si>
  <si>
    <t>&lt;p&gt;pixmap&lt;/p&gt;</t>
  </si>
  <si>
    <t>&lt;p&gt;vector image&lt;/p&gt;</t>
  </si>
  <si>
    <t>&lt;p&gt;Computer animation refers to which of the following?&lt;/p&gt;</t>
  </si>
  <si>
    <t>&lt;p&gt;moving images&lt;/p&gt;</t>
  </si>
  <si>
    <t>&lt;p&gt;film images&lt;/p&gt;</t>
  </si>
  <si>
    <t>&lt;p&gt;dynamic images&lt;/p&gt;</t>
  </si>
  <si>
    <t>&lt;p&gt;static scenes&lt;/p&gt;</t>
  </si>
  <si>
    <t>&lt;p&gt;The resolution of an image is sometimes represented as which of the following?&lt;/p&gt;</t>
  </si>
  <si>
    <t>&lt;p&gt;dots per inch or pixels per inch&lt;/p&gt;</t>
  </si>
  <si>
    <t>&lt;p&gt;bits of memory&lt;/p&gt;</t>
  </si>
  <si>
    <t>&lt;p&gt;only pixels per inch&lt;/p&gt;</t>
  </si>
  <si>
    <t>&lt;p&gt;only dots per inch&lt;/p&gt;</t>
  </si>
  <si>
    <t>&lt;p&gt;Vector images are composed of which of following?&lt;/p&gt;</t>
  </si>
  <si>
    <t>&lt;p&gt;mathematical formulas that create geometric shapes&lt;/p&gt;</t>
  </si>
  <si>
    <t>&lt;p&gt;laser graphics&lt;/p&gt;</t>
  </si>
  <si>
    <t>&lt;p&gt;bitmaps&lt;/p&gt;</t>
  </si>
  <si>
    <t>&lt;p&gt;only circles and squares&lt;/p&gt;</t>
  </si>
  <si>
    <t>&lt;p&gt;How is spatial resolution defined?&lt;/p&gt;</t>
  </si>
  <si>
    <t>&lt;p&gt;how distinct each pixel is from its neighbor&lt;/p&gt;</t>
  </si>
  <si>
    <t>&lt;p&gt;how the illusion of nearness is created&lt;/p&gt;</t>
  </si>
  <si>
    <t>&lt;p&gt;how the illusion of distance is created&lt;/p&gt;</t>
  </si>
  <si>
    <t>&lt;p&gt;how 3D images are made visible&lt;/p&gt;</t>
  </si>
  <si>
    <t>&lt;p&gt;What does dpi stand for?&lt;/p&gt;</t>
  </si>
  <si>
    <t>&lt;p&gt;dots per inch&lt;/p&gt;</t>
  </si>
  <si>
    <t>&lt;p&gt;deceleration per inch&lt;/p&gt;</t>
  </si>
  <si>
    <t>&lt;p&gt;a type of animation&lt;/p&gt;</t>
  </si>
  <si>
    <t>&lt;p&gt;a type of movement&lt;/p&gt;</t>
  </si>
  <si>
    <t>&lt;p&gt;Why is a wire-frame model used?&lt;/p&gt;</t>
  </si>
  <si>
    <t>&lt;p&gt;to provide a visual representation of a 3D object&lt;/p&gt;</t>
  </si>
  <si>
    <t>&lt;p&gt;to simulate how an image will appear once projected&lt;/p&gt;</t>
  </si>
  <si>
    <t>&lt;p&gt;to create vertices&lt;/p&gt;</t>
  </si>
  <si>
    <t>&lt;p&gt;to simulate smooth surfaces&lt;/p&gt;</t>
  </si>
  <si>
    <t>&lt;p&gt;Which of the following happens during pre-production?&lt;/p&gt;</t>
  </si>
  <si>
    <t>&lt;p&gt;recording&lt;/p&gt;</t>
  </si>
  <si>
    <t>&lt;p&gt;filmmaking&lt;/p&gt;</t>
  </si>
  <si>
    <t>&lt;p&gt;What is the best-known work of Genndy Tartakovsky?&lt;/p&gt;</t>
  </si>
  <si>
    <t>&lt;p&gt;Curious George&lt;/p&gt;</t>
  </si>
  <si>
    <t>&lt;p&gt;The Simpsons&lt;/p&gt;</t>
  </si>
  <si>
    <t>&lt;p&gt;The animators on the Samurai Jack series used what tool in an effort to keep the hand-drawn feel of the show?&lt;/p&gt;</t>
  </si>
  <si>
    <t>&lt;p&gt;silhouette drawing&lt;/p&gt;</t>
  </si>
  <si>
    <t>&lt;p&gt;only an oversized sketchpad&lt;/p&gt;</t>
  </si>
  <si>
    <t>&lt;p&gt;What are graphic tablets sometimes referred to as?&lt;/p&gt;</t>
  </si>
  <si>
    <t>&lt;p&gt;pen tablets&lt;/p&gt;</t>
  </si>
  <si>
    <t>&lt;p&gt;technical sketchpads&lt;/p&gt;</t>
  </si>
  <si>
    <t>&lt;p&gt;stylus tablets&lt;/p&gt;</t>
  </si>
  <si>
    <t>&lt;p&gt;drawing iPads&lt;/p&gt;</t>
  </si>
  <si>
    <t>&lt;p&gt;What are raster vectors?&lt;/p&gt;</t>
  </si>
  <si>
    <t>&lt;p&gt;a bitmap image&lt;/p&gt;</t>
  </si>
  <si>
    <t>&lt;p&gt;a small projector&lt;/p&gt;</t>
  </si>
  <si>
    <t>&lt;p&gt;a type of printing press&lt;/p&gt;</t>
  </si>
  <si>
    <t>&lt;p&gt;a vector file&lt;/p&gt;</t>
  </si>
  <si>
    <t>&lt;p&gt;The Department of Defense uses CGI for which of the following?&lt;/p&gt;</t>
  </si>
  <si>
    <t>&lt;p&gt;to create flight simulators&lt;/p&gt;</t>
  </si>
  <si>
    <t>&lt;p&gt;to test defense weapons&lt;/p&gt;</t>
  </si>
  <si>
    <t>&lt;p&gt;to assist with astronaut training&lt;/p&gt;</t>
  </si>
  <si>
    <t>&lt;p&gt;to see where future command centers could be positioned&lt;/p&gt;</t>
  </si>
  <si>
    <t>&lt;p&gt;Which of the following is technically a mathematical formula that represents a real object?&lt;/p&gt;</t>
  </si>
  <si>
    <t>&lt;p&gt;bit map&lt;/p&gt;</t>
  </si>
  <si>
    <t>&lt;p&gt;3D printer&lt;/p&gt;</t>
  </si>
  <si>
    <t>&lt;p&gt;What are the explainer videos?&lt;/p&gt;</t>
  </si>
  <si>
    <t>&lt;p&gt;short web-based video used to advertise a product, concept, or process&lt;/p&gt;</t>
  </si>
  <si>
    <t>&lt;p&gt;short mock-up scripts used to test the concept behind a new animated film&lt;/p&gt;</t>
  </si>
  <si>
    <t>&lt;p&gt;long web-based videos posted online to determine interest levels in new animated films&lt;/p&gt;</t>
  </si>
  <si>
    <t>&lt;p&gt;an interactive model of a 3D animation character&lt;/p&gt;</t>
  </si>
  <si>
    <t>&lt;p&gt;What is a kinematic chain? &lt;/p&gt;</t>
  </si>
  <si>
    <t>&lt;p&gt;objects linked together in a computer so they move in relation to each other&lt;/p&gt;</t>
  </si>
  <si>
    <t>&lt;p&gt;a diagram showing the various steps involved in animation&lt;/p&gt;</t>
  </si>
  <si>
    <t>&lt;p&gt;when one body part and the limits of its motion is put into the computer&lt;/p&gt;</t>
  </si>
  <si>
    <t>&lt;p&gt;a mathematical model used for many animation productions&lt;/p&gt;</t>
  </si>
  <si>
    <t>&lt;p&gt;What is motion capture?&lt;/p&gt;</t>
  </si>
  <si>
    <t>&lt;p&gt;when movement information is captured to use for animation&lt;/p&gt;</t>
  </si>
  <si>
    <t>&lt;p&gt;when a person in motion is filmed&lt;/p&gt;</t>
  </si>
  <si>
    <t>&lt;p&gt;an older technique used in the development of some of the earliest animated films&lt;/p&gt;</t>
  </si>
  <si>
    <t>&lt;p&gt;when instant replay is used to create animation&lt;/p&gt;</t>
  </si>
  <si>
    <t>&lt;p&gt;What is another word for simplified animations of key or difficult scenes that are created to help the director finalize timing and other details?&lt;/p&gt;</t>
  </si>
  <si>
    <t>&lt;p&gt;animatics&lt;/p&gt;</t>
  </si>
  <si>
    <t>&lt;p&gt;demonstration&lt;/p&gt;</t>
  </si>
  <si>
    <t>&lt;p&gt;street view&lt;/p&gt;</t>
  </si>
  <si>
    <t>&lt;p&gt;engineering&lt;/p&gt;</t>
  </si>
  <si>
    <t>&lt;p&gt;Making sure that details agree from scene to scene and that the action is continuous and makes sense in a film is known as which of the following?&lt;/p&gt;</t>
  </si>
  <si>
    <t>&lt;p&gt;continuity&lt;/p&gt;</t>
  </si>
  <si>
    <t>&lt;p&gt;flow&lt;/p&gt;</t>
  </si>
  <si>
    <t>&lt;p&gt;subjective opinion&lt;/p&gt;</t>
  </si>
  <si>
    <t>&lt;p&gt;coercion&lt;/p&gt;</t>
  </si>
  <si>
    <t>&lt;p&gt;What are the responsibilities of the Layout Artist?&lt;/p&gt;</t>
  </si>
  <si>
    <t>&lt;p&gt;to work with other animation departments and structure the layout of images&lt;/p&gt;</t>
  </si>
  <si>
    <t>&lt;p&gt;to work solely with sound technicians&lt;/p&gt;</t>
  </si>
  <si>
    <t>&lt;p&gt;to assist the production manager&lt;/p&gt;</t>
  </si>
  <si>
    <t>&lt;p&gt;to put animated files into various computer formats&lt;/p&gt;</t>
  </si>
  <si>
    <t>&lt;p&gt;What are infographics?&lt;/p&gt;</t>
  </si>
  <si>
    <t>&lt;p&gt;information graphics&lt;/p&gt;</t>
  </si>
  <si>
    <t>&lt;p&gt;possible concepts for new animation&lt;/p&gt;</t>
  </si>
  <si>
    <t>&lt;p&gt;public service announcements&lt;/p&gt;</t>
  </si>
  <si>
    <t>&lt;p&gt;commercials&lt;/p&gt;</t>
  </si>
  <si>
    <t>&lt;p&gt;What are motion graphics?&lt;/p&gt;</t>
  </si>
  <si>
    <t>&lt;p&gt;animated abstract shapes&lt;/p&gt;</t>
  </si>
  <si>
    <t>&lt;p&gt;transformers&lt;/p&gt;</t>
  </si>
  <si>
    <t>&lt;p&gt;still graphics&lt;/p&gt;</t>
  </si>
  <si>
    <t>&lt;p&gt;What do model sheets show?&lt;/p&gt;</t>
  </si>
  <si>
    <t>&lt;p&gt;all the poses and facial expressions for the characters&lt;/p&gt;</t>
  </si>
  <si>
    <t>&lt;p&gt;a listing of the actors/actresses who will be doing the voices for characters&lt;/p&gt;</t>
  </si>
  <si>
    <t>&lt;p&gt;a breakdown of the sound that will be used in the animation&lt;/p&gt;</t>
  </si>
  <si>
    <t>&lt;p&gt;the colors that will be used in the animation&lt;/p&gt;</t>
  </si>
  <si>
    <t>&lt;p&gt;What part of the production pipeline includes editing, adding sound, and inserting special effects?&lt;/p&gt;</t>
  </si>
  <si>
    <t>&lt;p&gt;brainstorming&lt;/p&gt;</t>
  </si>
  <si>
    <t>&lt;p&gt;Images are made up of which of the following?&lt;/p&gt;</t>
  </si>
  <si>
    <t>&lt;p&gt;tiny dots&lt;/p&gt;</t>
  </si>
  <si>
    <t>&lt;p&gt;specs of light&lt;/p&gt;</t>
  </si>
  <si>
    <t>&lt;p&gt;drawings&lt;/p&gt;</t>
  </si>
  <si>
    <t>&lt;p&gt;What department creates the internal skeleton for characters, ensuring that they will behave believably?&lt;/p&gt;</t>
  </si>
  <si>
    <t>&lt;p&gt;rigging department&lt;/p&gt;</t>
  </si>
  <si>
    <t>&lt;p&gt;directors&lt;/p&gt;</t>
  </si>
  <si>
    <t>&lt;p&gt;graphics department&lt;/p&gt;</t>
  </si>
  <si>
    <t>&lt;p&gt;lighting department&lt;/p&gt;</t>
  </si>
  <si>
    <t>&lt;p&gt;Using a graphic tablet saves what step for animators?&lt;/p&gt;</t>
  </si>
  <si>
    <t>&lt;p&gt;importing a drawing to a computer and capturing the artist's intent&lt;/p&gt;</t>
  </si>
  <si>
    <t>&lt;p&gt;brainstorming ideas for images&lt;/p&gt;</t>
  </si>
  <si>
    <t>&lt;p&gt;adding color to the image&lt;/p&gt;</t>
  </si>
  <si>
    <t>&lt;p&gt;drawing the actual image&lt;/p&gt;</t>
  </si>
  <si>
    <t>&lt;p&gt;What can a bitmap image be converted to (and vice versa)?&lt;/p&gt;</t>
  </si>
  <si>
    <t>&lt;p&gt;a vector image&lt;/p&gt;</t>
  </si>
  <si>
    <t>&lt;p&gt;a pixel&lt;/p&gt;</t>
  </si>
  <si>
    <t>&lt;p&gt;a painting&lt;/p&gt;</t>
  </si>
  <si>
    <t>&lt;p&gt;a cartoon&lt;/p&gt;</t>
  </si>
  <si>
    <t>&lt;p&gt;What do we call the brightness of a color, in relationship to black?&lt;/p&gt;</t>
  </si>
  <si>
    <t>&lt;p&gt;value&lt;/p&gt;</t>
  </si>
  <si>
    <t>&lt;p&gt;saturation&lt;/p&gt;</t>
  </si>
  <si>
    <t>&lt;p&gt;purity&lt;/p&gt;</t>
  </si>
  <si>
    <t>&lt;p&gt;hue&lt;/p&gt;</t>
  </si>
  <si>
    <t>&lt;p&gt;What are aesthetics?&lt;/p&gt;</t>
  </si>
  <si>
    <t>&lt;p&gt;the things that make a piece beautiful or emotionally appealing&lt;/p&gt;</t>
  </si>
  <si>
    <t>&lt;p&gt;the full range of colors you can use to draw or paint&lt;/p&gt;</t>
  </si>
  <si>
    <t>&lt;p&gt;the act of choosing exactly what will be inside the frame&lt;/p&gt;</t>
  </si>
  <si>
    <t>&lt;p&gt;a written description of a character&lt;/p&gt;</t>
  </si>
  <si>
    <t>&lt;p&gt;What is a storyline?&lt;/p&gt;</t>
  </si>
  <si>
    <t>&lt;p&gt;plot in a book or movie&lt;/p&gt;</t>
  </si>
  <si>
    <t>&lt;p&gt;a sequence of action in a film that takes place during one period of time in one location&lt;/p&gt;</t>
  </si>
  <si>
    <t>&lt;p&gt;What is our paper called in Tupi?&lt;/p&gt;</t>
  </si>
  <si>
    <t>&lt;p&gt;canvas&lt;/p&gt;</t>
  </si>
  <si>
    <t>&lt;p&gt;blank possibility&lt;/p&gt;</t>
  </si>
  <si>
    <t>&lt;p&gt;digital paper&lt;/p&gt;</t>
  </si>
  <si>
    <t>&lt;p&gt;storyboard&lt;/p&gt;</t>
  </si>
  <si>
    <t>&lt;p&gt;What is a character profile?&lt;/p&gt;</t>
  </si>
  <si>
    <t>&lt;p&gt;If the lines or swirls that you draw in Tupi are shaky, what can Tupi help do?&lt;/p&gt;</t>
  </si>
  <si>
    <t>&lt;p&gt;make them smoother&lt;/p&gt;</t>
  </si>
  <si>
    <t>&lt;p&gt;nothing&lt;/p&gt;</t>
  </si>
  <si>
    <t>&lt;p&gt;turn them into 3D drawings in one click&lt;/p&gt;</t>
  </si>
  <si>
    <t>&lt;p&gt;make them even shakier&lt;/p&gt;</t>
  </si>
  <si>
    <t>&lt;p&gt;A sequence of action in a film that takes place during one period of time in one location is called a(n) _______________.&lt;/p&gt;</t>
  </si>
  <si>
    <t>&lt;p&gt;scene&lt;/p&gt;</t>
  </si>
  <si>
    <t>&lt;p&gt;setting&lt;/p&gt;</t>
  </si>
  <si>
    <t>&lt;p&gt;plot place&lt;/p&gt;</t>
  </si>
  <si>
    <t>&lt;p&gt;action shot&lt;/p&gt;</t>
  </si>
  <si>
    <t>&lt;p&gt;What icon would you click on in order to change the thickness of your pencil line?&lt;/p&gt;</t>
  </si>
  <si>
    <t>&lt;p&gt;brush properties&lt;/p&gt;</t>
  </si>
  <si>
    <t>&lt;p&gt;frames&lt;/p&gt;</t>
  </si>
  <si>
    <t>&lt;p&gt;color palette&lt;/p&gt;</t>
  </si>
  <si>
    <t>&lt;p&gt;library&lt;/p&gt;</t>
  </si>
  <si>
    <t>&lt;p&gt;What is a color palette?&lt;/p&gt;</t>
  </si>
  <si>
    <t>&lt;p&gt;What will happen if you put your subject smack in the middle of a frame?&lt;/p&gt;</t>
  </si>
  <si>
    <t>&lt;p&gt;it will seem static&lt;/p&gt;</t>
  </si>
  <si>
    <t>&lt;p&gt;it will seem too staged&lt;/p&gt;</t>
  </si>
  <si>
    <t>&lt;p&gt;nothing will happen, it has no effect on anything&lt;/p&gt;</t>
  </si>
  <si>
    <t>&lt;p&gt;it will be the most exciting frame of the film&lt;/p&gt;</t>
  </si>
  <si>
    <t>&lt;p&gt;the purity of a color&lt;/p&gt;</t>
  </si>
  <si>
    <t>&lt;p&gt;the color we would call an object, such as green, blue, pink, etc.&lt;/p&gt;</t>
  </si>
  <si>
    <t>&lt;p&gt;the brightness of a color, in relationship to black&lt;/p&gt;</t>
  </si>
  <si>
    <t>&lt;p&gt;how transparent an image is&lt;/p&gt;</t>
  </si>
  <si>
    <t>&lt;p&gt;What will changing and varying shots in a film do for sequences?&lt;/p&gt;</t>
  </si>
  <si>
    <t>&lt;p&gt;keep them interesting&lt;/p&gt;</t>
  </si>
  <si>
    <t>&lt;p&gt;make them boring&lt;/p&gt;</t>
  </si>
  <si>
    <t>&lt;p&gt;make them forgettable&lt;/p&gt;</t>
  </si>
  <si>
    <t>&lt;p&gt;make them confusing&lt;/p&gt;</t>
  </si>
  <si>
    <t>&lt;p&gt;What do we call the visual sequence of how you plan to use color in your film?&lt;/p&gt;</t>
  </si>
  <si>
    <t>&lt;p&gt;color script&lt;/p&gt;</t>
  </si>
  <si>
    <t>&lt;p&gt;visual mapping&lt;/p&gt;</t>
  </si>
  <si>
    <t>&lt;p&gt;color planning&lt;/p&gt;</t>
  </si>
  <si>
    <t>&lt;p&gt;The movement of objects and character parts should use what in sequences?&lt;/p&gt;</t>
  </si>
  <si>
    <t>&lt;p&gt;loud music&lt;/p&gt;</t>
  </si>
  <si>
    <t>&lt;p&gt;dance movements&lt;/p&gt;</t>
  </si>
  <si>
    <t>&lt;p&gt;lots of dialogue&lt;/p&gt;</t>
  </si>
  <si>
    <t>&lt;p&gt;What number do you change to make your animation go faster or slower?&lt;/p&gt;</t>
  </si>
  <si>
    <t>&lt;p&gt;FPS number&lt;/p&gt;</t>
  </si>
  <si>
    <t>&lt;p&gt;SPD number&lt;/p&gt;</t>
  </si>
  <si>
    <t>&lt;p&gt;OPC number&lt;/p&gt;</t>
  </si>
  <si>
    <t>&lt;p&gt;JPEG number&lt;/p&gt;</t>
  </si>
  <si>
    <t>&lt;p&gt;What is the default opacity setting in Tupi?&lt;/p&gt;</t>
  </si>
  <si>
    <t>&lt;p&gt;.50&lt;/p&gt;</t>
  </si>
  <si>
    <t>&lt;p&gt;.05&lt;/p&gt;</t>
  </si>
  <si>
    <t>&lt;p&gt;.90&lt;/p&gt;</t>
  </si>
  <si>
    <t>&lt;p&gt;.75&lt;/p&gt;</t>
  </si>
  <si>
    <t>&lt;p&gt;What is the definition of hue?&lt;/p&gt;</t>
  </si>
  <si>
    <t>&lt;p&gt;the purity of a color, with lower saturation tending towards grey&lt;/p&gt;</t>
  </si>
  <si>
    <t>&lt;p&gt;computer 2D graphics term for seeing multiple frames at once&lt;/p&gt;</t>
  </si>
  <si>
    <t>&lt;p&gt;The act of choosing exactly what will be inside the frame is referred to as what?&lt;/p&gt;</t>
  </si>
  <si>
    <t>&lt;p&gt;framing&lt;/p&gt;</t>
  </si>
  <si>
    <t>&lt;p&gt;mapping&lt;/p&gt;</t>
  </si>
  <si>
    <t>&lt;p&gt;opacity&lt;/p&gt;</t>
  </si>
  <si>
    <t>&lt;p&gt;What are the two different modes available for your background in Tupi?&lt;/p&gt;</t>
  </si>
  <si>
    <t>&lt;p&gt;static and dynamic&lt;/p&gt;</t>
  </si>
  <si>
    <t>&lt;p&gt;stagnant and dynamic&lt;/p&gt;</t>
  </si>
  <si>
    <t>&lt;p&gt;static and superfluous&lt;/p&gt;</t>
  </si>
  <si>
    <t>&lt;p&gt;dynamic and dingy&lt;/p&gt;</t>
  </si>
  <si>
    <t>&lt;p&gt;Pure color is _______ percent saturated.&lt;/p&gt;</t>
  </si>
  <si>
    <t>&lt;p&gt;90&lt;/p&gt;</t>
  </si>
  <si>
    <t>&lt;p&gt;0&lt;/p&gt;</t>
  </si>
  <si>
    <t>&lt;p&gt;What does static mean?&lt;/p&gt;</t>
  </si>
  <si>
    <t>&lt;p&gt;still or non-moving&lt;/p&gt;</t>
  </si>
  <si>
    <t>&lt;p&gt;rigid and awkward&lt;/p&gt;</t>
  </si>
  <si>
    <t>&lt;p&gt;moving or active&lt;/p&gt;</t>
  </si>
  <si>
    <t>&lt;p&gt;boring and complacent&lt;/p&gt;</t>
  </si>
  <si>
    <t>&lt;p&gt;Who is the intended audience?&lt;/p&gt;</t>
  </si>
  <si>
    <t>&lt;p&gt;the group of people a film is designed to be seen by&lt;/p&gt;</t>
  </si>
  <si>
    <t>&lt;p&gt;only the critics who publish film reviews in the newspaper&lt;/p&gt;</t>
  </si>
  <si>
    <t>&lt;p&gt;the group of people who hated the film&lt;/p&gt;</t>
  </si>
  <si>
    <t>&lt;p&gt;the group of people who are least likely to see the film&lt;/p&gt;</t>
  </si>
  <si>
    <t>&lt;p&gt;What tool, in addition to keyboard commands, do you use to group or ungroup parts of your drawing in Tupi?&lt;/p&gt;</t>
  </si>
  <si>
    <t>&lt;p&gt;object selection&lt;/p&gt;</t>
  </si>
  <si>
    <t>&lt;p&gt;ink icon&lt;/p&gt;</t>
  </si>
  <si>
    <t>&lt;p&gt;What is the motion path?&lt;/p&gt;</t>
  </si>
  <si>
    <t>&lt;p&gt;a line that describes the path of movement for a tweened object&lt;/p&gt;</t>
  </si>
  <si>
    <t>&lt;p&gt;plot of a book or movie&lt;/p&gt;</t>
  </si>
  <si>
    <t>&lt;p&gt;how transparent an image is, with lower opacity being more see-through&lt;/p&gt;</t>
  </si>
  <si>
    <t>&lt;p&gt;What is opacity?&lt;/p&gt;</t>
  </si>
  <si>
    <t>&lt;p&gt;What is the computer 2D graphics term for seeing multiple frames at once?&lt;/p&gt;</t>
  </si>
  <si>
    <t>&lt;p&gt;onion skin&lt;/p&gt;</t>
  </si>
  <si>
    <t>&lt;p&gt;motion path&lt;/p&gt;</t>
  </si>
  <si>
    <t>&lt;p&gt;Rule of Thirds&lt;/p&gt;</t>
  </si>
  <si>
    <t>&lt;p&gt;What is the Rule of Thirds?&lt;/p&gt;</t>
  </si>
  <si>
    <t>&lt;p&gt;the dividing of the frame into thirds vertically and horizontally to help compose shots&lt;/p&gt;</t>
  </si>
  <si>
    <t>&lt;p&gt;What does the Nodes tool do in Tupi?&lt;/p&gt;</t>
  </si>
  <si>
    <t>&lt;p&gt;helps move parts of the drawings in different ways&lt;/p&gt;</t>
  </si>
  <si>
    <t>&lt;p&gt;completes your animation and exports it&lt;/p&gt;</t>
  </si>
  <si>
    <t>&lt;p&gt;changes the background color&lt;/p&gt;</t>
  </si>
  <si>
    <t>&lt;p&gt;gives your brush different textures&lt;/p&gt;</t>
  </si>
  <si>
    <t>&lt;p&gt;What do we call the process of taking all the mathematical information that makes the forms and working it to output a finished image?&lt;/p&gt;</t>
  </si>
  <si>
    <t>&lt;p&gt;scrapping&lt;/p&gt;</t>
  </si>
  <si>
    <t>&lt;p&gt;detailing&lt;/p&gt;</t>
  </si>
  <si>
    <t>&lt;p&gt;Character profiles are often included with which of the following so that you have physical characteristics and personality traits to help you come up with your story?&lt;/p&gt;</t>
  </si>
  <si>
    <t>&lt;p&gt;character boards&lt;/p&gt;</t>
  </si>
  <si>
    <t>&lt;p&gt;scripted dialogue&lt;/p&gt;</t>
  </si>
  <si>
    <t>&lt;p&gt;film credits&lt;/p&gt;</t>
  </si>
  <si>
    <t>&lt;p&gt;final production notes&lt;/p&gt;</t>
  </si>
  <si>
    <t>&lt;p&gt;Quicktime, MP4, AVI, or WEBM are examples of which of the following that Tupi will export your short project to?&lt;/p&gt;</t>
  </si>
  <si>
    <t>&lt;p&gt;video formats&lt;/p&gt;</t>
  </si>
  <si>
    <t>&lt;p&gt;websites&lt;/p&gt;</t>
  </si>
  <si>
    <t>&lt;p&gt;companies&lt;/p&gt;</t>
  </si>
  <si>
    <t>&lt;p&gt;programs&lt;/p&gt;</t>
  </si>
  <si>
    <t>&lt;p&gt;The process to render animation can be a slower background process when outputting what?&lt;/p&gt;</t>
  </si>
  <si>
    <t>&lt;p&gt;very high-resolution images&lt;/p&gt;</t>
  </si>
  <si>
    <t>&lt;p&gt;sloppy animation&lt;/p&gt;</t>
  </si>
  <si>
    <t>&lt;p&gt;detailed drawings&lt;/p&gt;</t>
  </si>
  <si>
    <t>&lt;p&gt;Your background should __________________ with the main character.&lt;/p&gt;</t>
  </si>
  <si>
    <t>&lt;p&gt;contrast or complement&lt;/p&gt;</t>
  </si>
  <si>
    <t>&lt;p&gt;always be equally balanced&lt;/p&gt;</t>
  </si>
  <si>
    <t>&lt;p&gt;blend in&lt;/p&gt;</t>
  </si>
  <si>
    <t>&lt;p&gt;match identically&lt;/p&gt;</t>
  </si>
  <si>
    <t>&lt;p&gt;How do you change the outline color on an object in Tupi?&lt;/p&gt;</t>
  </si>
  <si>
    <t>&lt;p&gt;click the contour box and choose a different color&lt;/p&gt;</t>
  </si>
  <si>
    <t>&lt;p&gt;by using the nodes tool&lt;/p&gt;</t>
  </si>
  <si>
    <t>&lt;p&gt;click on the library tool&lt;/p&gt;</t>
  </si>
  <si>
    <t>&lt;p&gt;you cannot change the outline color&lt;/p&gt;</t>
  </si>
  <si>
    <t>&lt;p&gt;Tupi lets you change the opacity of the image and change colors, but it does not allow true color correction like you will see in more advanced graphic or photo programs.&lt;/p&gt;</t>
  </si>
  <si>
    <t>&lt;p&gt;When choosing colors, you want to be sure that you don&amp;#8217;t distract from your _________.&lt;/p&gt;</t>
  </si>
  <si>
    <t>&lt;p&gt;subject&lt;/p&gt;</t>
  </si>
  <si>
    <t>&lt;p&gt;theme&lt;/p&gt;</t>
  </si>
  <si>
    <t>&lt;p&gt;A color with 10 percent saturation would look like a tinted grey color.&lt;/p&gt;</t>
  </si>
  <si>
    <t>&lt;p&gt;It doesn&amp;#8217;t matter how close you are able to trace the picture in your rotoscopy&amp;#8212;the final product will look the same no matter what.&lt;/p&gt;</t>
  </si>
  <si>
    <t>&lt;p&gt;It is not possible to import items from outside of Tupi into the library.&lt;/p&gt;</t>
  </si>
  <si>
    <t>&lt;p&gt;Color value and brightness are not even remotely the same thing.&lt;/p&gt;</t>
  </si>
  <si>
    <t>&lt;p&gt;It is not a good idea to select one dominant color and one supporting color for your film.&lt;/p&gt;</t>
  </si>
  <si>
    <t>&lt;p&gt;At this time, there is no erase function in Tupi.&lt;/p&gt;</t>
  </si>
  <si>
    <t>&lt;p&gt;You should not use a variety of shapes in your background.&lt;/p&gt;</t>
  </si>
  <si>
    <t>&lt;p&gt;In Tupi, you can mix your own color or choose one from the default palette.&lt;/p&gt;</t>
  </si>
  <si>
    <t>&lt;p&gt;Your background does not need to support the story and can be loud and distracting with no issues.&lt;/p&gt;</t>
  </si>
  <si>
    <t>&lt;p&gt;It&amp;#8217;s helpful to use a surprise color or intense saturation for special, important moments in your film.&lt;/p&gt;</t>
  </si>
  <si>
    <t>&lt;p&gt;The main direction of activity in a scene may be a straight line: vertical, horizontal, or diagonal.&lt;/p&gt;</t>
  </si>
  <si>
    <t>&lt;p&gt;In Tupi, the library is found at the top left of the screen, under the Color Palette and Brush Properties icons.&lt;/p&gt;</t>
  </si>
  <si>
    <t>&lt;p&gt;A character profile will never include a character&amp;#8217;s likes and dislikes.&lt;/p&gt;</t>
  </si>
  <si>
    <t>&lt;p&gt;Even if the time or location changes in a scene, or there is a major change in the action, you still would never create a separate scene.&lt;/p&gt;</t>
  </si>
  <si>
    <t>&lt;p&gt;Static poses are poses where your character is standing, sitting, or lying down.&lt;/p&gt;</t>
  </si>
  <si>
    <t>&lt;p&gt;Children have larger heads in proportion to the rest of their bodies.&lt;/p&gt;</t>
  </si>
  <si>
    <t>&lt;p&gt;In dynamic poses, you do not need a clear line of action to show the direction of the movement happening.&lt;/p&gt;</t>
  </si>
  <si>
    <t>&lt;p&gt;A character&amp;#8217;s age, state of physical fitness, energy level, and many more factors may contribute to the poses you choose to use.&lt;/p&gt;</t>
  </si>
  <si>
    <t>&lt;p&gt;The running cycle is not at all similar to the walk cycle.&lt;/p&gt;</t>
  </si>
  <si>
    <t>&lt;p&gt;Walking, mid-stride, when both feet are touching the ground but split apart is called the contact position.&lt;/p&gt;</t>
  </si>
  <si>
    <t>&lt;p&gt;Not every kind of movement involves many parts of the body changing position.&lt;/p&gt;</t>
  </si>
  <si>
    <t>&lt;p&gt;Most of the movement that your character does has to follow the laws of physics and the mechanics of the body, to a point.&lt;/p&gt;</t>
  </si>
  <si>
    <t>&lt;p&gt;Good characters are based on real life.&lt;/p&gt;</t>
  </si>
  <si>
    <t>&lt;p&gt;What do we call a muscle that counteracts another muscle (i.e. one pulls while the opposite stretches)?&lt;/p&gt;</t>
  </si>
  <si>
    <t>&lt;p&gt;antagonist&lt;/p&gt;</t>
  </si>
  <si>
    <t>&lt;p&gt;interdependent&lt;/p&gt;</t>
  </si>
  <si>
    <t>&lt;p&gt;proportion&lt;/p&gt;</t>
  </si>
  <si>
    <t>&lt;p&gt;locomotion&lt;/p&gt;</t>
  </si>
  <si>
    <t>&lt;p&gt;What do animators need to understand before they are able to create characters that may distort reality for entertainment value?&lt;/p&gt;</t>
  </si>
  <si>
    <t>&lt;p&gt;the human body&lt;/p&gt;</t>
  </si>
  <si>
    <t>&lt;p&gt;how to sketch&lt;/p&gt;</t>
  </si>
  <si>
    <t>&lt;p&gt;the most popular animated films&lt;/p&gt;</t>
  </si>
  <si>
    <t>&lt;p&gt;the laws of motion&lt;/p&gt;</t>
  </si>
  <si>
    <t>&lt;p&gt;The _________ is what happened to a character before they came to be in a film.&lt;/p&gt;</t>
  </si>
  <si>
    <t>&lt;p&gt;backstory&lt;/p&gt;</t>
  </si>
  <si>
    <t>&lt;p&gt;human anatomy&lt;/p&gt;</t>
  </si>
  <si>
    <t>&lt;p&gt;extremes&lt;/p&gt;</t>
  </si>
  <si>
    <t>&lt;p&gt;What kind of joints allow for movement in many different planes?&lt;/p&gt;</t>
  </si>
  <si>
    <t>&lt;p&gt;ball and socket joints&lt;/p&gt;</t>
  </si>
  <si>
    <t>&lt;p&gt;hinge joints&lt;/p&gt;</t>
  </si>
  <si>
    <t>&lt;p&gt;interdependent joints&lt;/p&gt;</t>
  </si>
  <si>
    <t>&lt;p&gt;large joints&lt;/p&gt;</t>
  </si>
  <si>
    <t>&lt;p&gt;What is it called when the body is used to produce motion efficiently?&lt;/p&gt;</t>
  </si>
  <si>
    <t>&lt;p&gt;body mechanics&lt;/p&gt;</t>
  </si>
  <si>
    <t>&lt;p&gt;line of action&lt;/p&gt;</t>
  </si>
  <si>
    <t>&lt;p&gt;breakdowns&lt;/p&gt;</t>
  </si>
  <si>
    <t>&lt;p&gt;Which of the following are poses that connect the extremes in motion?&lt;/p&gt;</t>
  </si>
  <si>
    <t>&lt;p&gt;dynamic poses&lt;/p&gt;</t>
  </si>
  <si>
    <t>&lt;p&gt;A line that divides an image into two mirror-image halves is called what?&lt;/p&gt;</t>
  </si>
  <si>
    <t>&lt;p&gt;line of symmetry&lt;/p&gt;</t>
  </si>
  <si>
    <t>&lt;p&gt;mirrored line&lt;/p&gt;</t>
  </si>
  <si>
    <t>&lt;p&gt;line of equality&lt;/p&gt;</t>
  </si>
  <si>
    <t>&lt;p&gt;What is the best way to learn how to draw people?&lt;/p&gt;</t>
  </si>
  <si>
    <t>&lt;p&gt;practice&lt;/p&gt;</t>
  </si>
  <si>
    <t>&lt;p&gt;researching on the internet&lt;/p&gt;</t>
  </si>
  <si>
    <t>&lt;p&gt;watching other artists&lt;/p&gt;</t>
  </si>
  <si>
    <t>&lt;p&gt;this animation class&lt;/p&gt;</t>
  </si>
  <si>
    <t>&lt;p&gt;A line showing the direction of the movement of a drawn character is what kind of line?&lt;/p&gt;</t>
  </si>
  <si>
    <t>&lt;p&gt;line of animation&lt;/p&gt;</t>
  </si>
  <si>
    <t>&lt;p&gt;What is it called when different parts or objects rely on each other and work together?&lt;/p&gt;</t>
  </si>
  <si>
    <t>&lt;p&gt;breakdown&lt;/p&gt;</t>
  </si>
  <si>
    <t>&lt;p&gt;extreme&lt;/p&gt;</t>
  </si>
  <si>
    <t>&lt;p&gt;proximity&lt;/p&gt;</t>
  </si>
  <si>
    <t>&lt;p&gt;What is a contact position?&lt;/p&gt;</t>
  </si>
  <si>
    <t>&lt;p&gt;a pose in walking where both feet are touching the ground&lt;/p&gt;</t>
  </si>
  <si>
    <t>&lt;p&gt;the poses that connect the extremes in motion&lt;/p&gt;</t>
  </si>
  <si>
    <t>&lt;p&gt;a pose in walking where all the weight is on one foot and the other foot is in the air&lt;/p&gt;</t>
  </si>
  <si>
    <t>&lt;p&gt;poses that show a character in motion&lt;/p&gt;</t>
  </si>
  <si>
    <t>&lt;p&gt;The science of structure and form of the human body is referred to as __________.&lt;/p&gt;</t>
  </si>
  <si>
    <t>&lt;p&gt;What do we call poses that show a character in motion?&lt;/p&gt;</t>
  </si>
  <si>
    <t>&lt;p&gt;contact position&lt;/p&gt;</t>
  </si>
  <si>
    <t>&lt;p&gt;What type of joints allow for movement only on one plane?&lt;/p&gt;</t>
  </si>
  <si>
    <t>&lt;p&gt;antagonist joints&lt;/p&gt;</t>
  </si>
  <si>
    <t>&lt;p&gt;protagonist joints&lt;/p&gt;</t>
  </si>
  <si>
    <t>&lt;p&gt;The most important poses within the action of an animation are called what?&lt;/p&gt;</t>
  </si>
  <si>
    <t>&lt;p&gt;What else, aside from physical construction, affects how characters pose?&lt;/p&gt;</t>
  </si>
  <si>
    <t>&lt;p&gt;emotions&lt;/p&gt;</t>
  </si>
  <si>
    <t>&lt;p&gt;hair color&lt;/p&gt;</t>
  </si>
  <si>
    <t>&lt;p&gt;voice&lt;/p&gt;</t>
  </si>
  <si>
    <t>&lt;p&gt;The 200 bones in the skeleton work together and are pulled by which of the following?&lt;/p&gt;</t>
  </si>
  <si>
    <t>&lt;p&gt;muscles, tendons, and ligaments&lt;/p&gt;</t>
  </si>
  <si>
    <t>&lt;p&gt;nerves, muscles, and tendons&lt;/p&gt;</t>
  </si>
  <si>
    <t>&lt;p&gt;ligaments, nerves, and joints&lt;/p&gt;</t>
  </si>
  <si>
    <t>&lt;p&gt;tendons, muscles, and blood vessels&lt;/p&gt;</t>
  </si>
  <si>
    <t>&lt;p&gt;What part of the body is primarily where movement happens?&lt;/p&gt;</t>
  </si>
  <si>
    <t>&lt;p&gt;the joints&lt;/p&gt;</t>
  </si>
  <si>
    <t>&lt;p&gt;the ligaments&lt;/p&gt;</t>
  </si>
  <si>
    <t>&lt;p&gt;the organs&lt;/p&gt;</t>
  </si>
  <si>
    <t>&lt;p&gt;the fat&lt;/p&gt;</t>
  </si>
  <si>
    <t>&lt;p&gt;When drawing men and women, there are slight differences in _______.&lt;/p&gt;</t>
  </si>
  <si>
    <t>&lt;p&gt;width&lt;/p&gt;</t>
  </si>
  <si>
    <t>&lt;p&gt;nose structure&lt;/p&gt;</t>
  </si>
  <si>
    <t>&lt;p&gt;height&lt;/p&gt;</t>
  </si>
  <si>
    <t>&lt;p&gt;When you want to bend a joint, what do the muscles on either side of that joint do?&lt;/p&gt;</t>
  </si>
  <si>
    <t>&lt;p&gt;One becomes shorter and fatter and the other becomes longer and thinner.&lt;/p&gt;</t>
  </si>
  <si>
    <t>&lt;p&gt;They both become longer and fatter.&lt;/p&gt;</t>
  </si>
  <si>
    <t>&lt;p&gt;There is no change in either muscle alongside the joint.&lt;/p&gt;</t>
  </si>
  <si>
    <t>&lt;p&gt;They both become longer and thinner.&lt;/p&gt;</t>
  </si>
  <si>
    <t>&lt;p&gt;In animation, moving from one place to another is called ____________.&lt;/p&gt;</t>
  </si>
  <si>
    <t>&lt;p&gt;range of motion&lt;/p&gt;</t>
  </si>
  <si>
    <t>&lt;p&gt;A character&amp;#8217;s movements are based on the size and shape of their what?&lt;/p&gt;</t>
  </si>
  <si>
    <t>&lt;p&gt;body&lt;/p&gt;</t>
  </si>
  <si>
    <t>&lt;p&gt;head&lt;/p&gt;</t>
  </si>
  <si>
    <t>&lt;p&gt;personality&lt;/p&gt;</t>
  </si>
  <si>
    <t>&lt;p&gt;What system includes the bones, tendons, ligaments, connective tissue and muscles of the body?&lt;/p&gt;</t>
  </si>
  <si>
    <t>&lt;p&gt;musculoskeletal system&lt;/p&gt;</t>
  </si>
  <si>
    <t>&lt;p&gt;muscular system&lt;/p&gt;</t>
  </si>
  <si>
    <t>&lt;p&gt;skeletal system&lt;/p&gt;</t>
  </si>
  <si>
    <t>&lt;p&gt;endocrine system&lt;/p&gt;</t>
  </si>
  <si>
    <t>&lt;p&gt;A pose in walking where all the weight is on one foot and the other foot is in the air is referred to as what?&lt;/p&gt;</t>
  </si>
  <si>
    <t>&lt;p&gt;passing position&lt;/p&gt;</t>
  </si>
  <si>
    <t>&lt;p&gt;static poses&lt;/p&gt;</t>
  </si>
  <si>
    <t>&lt;p&gt;When people run, they often lean their ______________, but not always.&lt;/p&gt;</t>
  </si>
  <si>
    <t>&lt;p&gt;torso forward&lt;/p&gt;</t>
  </si>
  <si>
    <t>&lt;p&gt;neck to the right&lt;/p&gt;</t>
  </si>
  <si>
    <t>&lt;p&gt;arms forward&lt;/p&gt;</t>
  </si>
  <si>
    <t>&lt;p&gt;head backward&lt;/p&gt;</t>
  </si>
  <si>
    <t>&lt;p&gt;What is one way that animators have historically checked their poses?&lt;/p&gt;</t>
  </si>
  <si>
    <t>&lt;p&gt;by looking at them in silhouette&lt;/p&gt;</t>
  </si>
  <si>
    <t>&lt;p&gt;by looking at them with a black-light&lt;/p&gt;</t>
  </si>
  <si>
    <t>&lt;p&gt;by posting them on the internet&lt;/p&gt;</t>
  </si>
  <si>
    <t>&lt;p&gt;by asking experts for their input&lt;/p&gt;</t>
  </si>
  <si>
    <t>&lt;p&gt;What is proportion?&lt;/p&gt;</t>
  </si>
  <si>
    <t>&lt;p&gt;the relative size of the parts to the whole&lt;/p&gt;</t>
  </si>
  <si>
    <t>&lt;p&gt;moving from one place to another&lt;/p&gt;</t>
  </si>
  <si>
    <t>&lt;p&gt;how near or far the parts of a whole are to each other&lt;/p&gt;</t>
  </si>
  <si>
    <t>&lt;p&gt;character positions that are fixed, i.e. standing, sitting, lying down&lt;/p&gt;</t>
  </si>
  <si>
    <t>&lt;p&gt;Without any ______, our bodies look emaciated and angular.&lt;/p&gt;</t>
  </si>
  <si>
    <t>&lt;p&gt;fat&lt;/p&gt;</t>
  </si>
  <si>
    <t>&lt;p&gt;clothes&lt;/p&gt;</t>
  </si>
  <si>
    <t>&lt;p&gt;muscle tone&lt;/p&gt;</t>
  </si>
  <si>
    <t>&lt;p&gt;skin&lt;/p&gt;</t>
  </si>
  <si>
    <t>&lt;p&gt;What type of pose involves character positions that are fixed, such as standing, sitting, or lying down?&lt;/p&gt;</t>
  </si>
  <si>
    <t>&lt;p&gt;locomotive poses&lt;/p&gt;</t>
  </si>
  <si>
    <t>&lt;p&gt;extreme poses&lt;/p&gt;</t>
  </si>
  <si>
    <t>&lt;p&gt;What is proximity?&lt;/p&gt;</t>
  </si>
  <si>
    <t>&lt;p&gt;What is the amount that the joint allows movement in each direction?&lt;/p&gt;</t>
  </si>
  <si>
    <t>&lt;p&gt;the range of motion&lt;/p&gt;</t>
  </si>
  <si>
    <t>&lt;p&gt;the range of proportion&lt;/p&gt;</t>
  </si>
  <si>
    <t>&lt;p&gt;the proximity&lt;/p&gt;</t>
  </si>
  <si>
    <t>&lt;p&gt;the locomotion&lt;/p&gt;</t>
  </si>
  <si>
    <t>&lt;p&gt;The movement of what body part helps to propel the body forward when walking?&lt;/p&gt;</t>
  </si>
  <si>
    <t>&lt;p&gt;the arms&lt;/p&gt;</t>
  </si>
  <si>
    <t>&lt;p&gt;the shins&lt;/p&gt;</t>
  </si>
  <si>
    <t>&lt;p&gt;the toes&lt;/p&gt;</t>
  </si>
  <si>
    <t>&lt;p&gt;the ears&lt;/p&gt;</t>
  </si>
  <si>
    <t>&lt;p&gt;Communication is not just done verbally; what else can help communicate your character&amp;#8217;s emotions, thoughts, and feelings?&lt;/p&gt;</t>
  </si>
  <si>
    <t>&lt;p&gt;their poses&lt;/p&gt;</t>
  </si>
  <si>
    <t>&lt;p&gt;their hairstyle&lt;/p&gt;</t>
  </si>
  <si>
    <t>&lt;p&gt;their eye color&lt;/p&gt;</t>
  </si>
  <si>
    <t>&lt;p&gt;their hair color&lt;/p&gt;</t>
  </si>
  <si>
    <t>&lt;p&gt;In animation, what is exaggerated to make the characters more intensely what they are?&lt;/p&gt;</t>
  </si>
  <si>
    <t>&lt;p&gt;certain features&lt;/p&gt;</t>
  </si>
  <si>
    <t>&lt;p&gt;only the character&amp;#8217;s emotions&lt;/p&gt;</t>
  </si>
  <si>
    <t>&lt;p&gt;only the character&amp;#8217;s voice&lt;/p&gt;</t>
  </si>
  <si>
    <t>&lt;p&gt;only movement&lt;/p&gt;</t>
  </si>
  <si>
    <t>&lt;p&gt;In order to entice the audience into your story, your character&amp;#8217;s movements need to be what?&lt;/p&gt;</t>
  </si>
  <si>
    <t>&lt;p&gt;believable&lt;/p&gt;</t>
  </si>
  <si>
    <t>&lt;p&gt;oversized&lt;/p&gt;</t>
  </si>
  <si>
    <t>&lt;p&gt;always changing&lt;/p&gt;</t>
  </si>
  <si>
    <t>&lt;p&gt;perfect&lt;/p&gt;</t>
  </si>
  <si>
    <t>&lt;p&gt;Pose is central to developing your characters and creating movement.&lt;/p&gt;</t>
  </si>
  <si>
    <t>&lt;p&gt;The body is completely symmetrical from one side to another.&lt;/p&gt;</t>
  </si>
  <si>
    <t>&lt;p&gt;Communication is 20 percent non-verbal and 80 percent verbal.&lt;/p&gt;</t>
  </si>
  <si>
    <t>&lt;p&gt;Not everyone has fat on their body.&lt;/p&gt;</t>
  </si>
  <si>
    <t>&lt;p&gt;Bones do not change position when the muscles contract and release.&lt;/p&gt;</t>
  </si>
  <si>
    <t>&lt;p&gt;When drawing ears, they belong on the sides of the head between the eye line and the nose line.&lt;/p&gt;</t>
  </si>
  <si>
    <t>&lt;p&gt;According to the unit, what component of a film creates a response from the audience?&lt;/p&gt;</t>
  </si>
  <si>
    <t>&lt;p&gt;only the main character &lt;/p&gt;</t>
  </si>
  <si>
    <t>&lt;p&gt;the ticket price&lt;/p&gt;</t>
  </si>
  <si>
    <t>&lt;p&gt;the title&lt;/p&gt;</t>
  </si>
  <si>
    <t>&lt;p&gt;How is time in animation measured?&lt;/p&gt;</t>
  </si>
  <si>
    <t>&lt;p&gt;frames, key frames, or seconds &lt;/p&gt;</t>
  </si>
  <si>
    <t>&lt;p&gt;months and years&lt;/p&gt;</t>
  </si>
  <si>
    <t>&lt;p&gt;hours and weeks&lt;/p&gt;</t>
  </si>
  <si>
    <t>&lt;p&gt;only in seconds&lt;/p&gt;</t>
  </si>
  <si>
    <t>&lt;p&gt;What is the Law of Gravity?&lt;/p&gt;</t>
  </si>
  <si>
    <t>&lt;p&gt;a natural phenomenon&amp;nbsp;in which objects attract each other using a force based on their mass&lt;/p&gt;</t>
  </si>
  <si>
    <t>&lt;p&gt;a natural phenomenon that explains why objects move away from each other&lt;/p&gt;</t>
  </si>
  <si>
    <t>&lt;p&gt;the law of ocean tides&lt;/p&gt;</t>
  </si>
  <si>
    <t>&lt;p&gt;a theory of light and darkness&lt;/p&gt;</t>
  </si>
  <si>
    <t>&lt;p&gt;Who was the mathematician, astronomer, and physicist who formulated the Laws of Motion? &lt;/p&gt;</t>
  </si>
  <si>
    <t>&lt;p&gt;Sir Isaac Newton&lt;/p&gt;</t>
  </si>
  <si>
    <t>&lt;p&gt;William Stuckey &lt;/p&gt;</t>
  </si>
  <si>
    <t>&lt;p&gt;Johannes Kepler&lt;/p&gt;</t>
  </si>
  <si>
    <t>&lt;p&gt;Galileo Galilei&lt;/p&gt;</t>
  </si>
  <si>
    <t>&lt;p&gt;What is gravity?&lt;/p&gt;</t>
  </si>
  <si>
    <t>&lt;p&gt;energy that pulls things toward the center of the earth&lt;/p&gt;</t>
  </si>
  <si>
    <t>&lt;p&gt;bodies with opposite charges&lt;/p&gt;</t>
  </si>
  <si>
    <t>&lt;p&gt;another term to describe the law of darkness&lt;/p&gt;</t>
  </si>
  <si>
    <t>&lt;p&gt;a concentration of mass and energy&lt;/p&gt;</t>
  </si>
  <si>
    <t>&lt;p&gt;What do Newton&amp;#8217;s Laws&amp;nbsp;of Motion explain?&lt;/p&gt;</t>
  </si>
  <si>
    <t>&lt;p&gt;inertia, momentum, equal and opposite reaction&lt;/p&gt;</t>
  </si>
  <si>
    <t>&lt;p&gt;distortion, volume, and weight &lt;/p&gt;</t>
  </si>
  <si>
    <t>&lt;p&gt;distribution of volume, distribution of darkness, and distribution of light&lt;/p&gt;</t>
  </si>
  <si>
    <t>&lt;p&gt;stretch, squash and distortion&lt;/p&gt;</t>
  </si>
  <si>
    <t>&lt;p&gt;What is the mass of an object?&lt;/p&gt;</t>
  </si>
  <si>
    <t>&lt;p&gt;how much matter the object has&lt;/p&gt;</t>
  </si>
  <si>
    <t>&lt;p&gt;how the object feels to the touch &lt;/p&gt;</t>
  </si>
  <si>
    <t>&lt;p&gt;the color of the object&lt;/p&gt;</t>
  </si>
  <si>
    <t>&lt;p&gt;how the object moves&lt;/p&gt;</t>
  </si>
  <si>
    <t>&lt;p&gt;What does force mean?&lt;/p&gt;</t>
  </si>
  <si>
    <t>&lt;p&gt;moving energies &lt;/p&gt;</t>
  </si>
  <si>
    <t>&lt;p&gt;velocity of mass&lt;/p&gt;</t>
  </si>
  <si>
    <t>&lt;p&gt;objects that move away from the earth&lt;/p&gt;</t>
  </si>
  <si>
    <t>&lt;p&gt;How does Newton&amp;#8217;s Second Law define momentum?&lt;/p&gt;</t>
  </si>
  <si>
    <t>&lt;p&gt;the quantity of motion of an object&lt;/p&gt;</t>
  </si>
  <si>
    <t>&lt;p&gt;a form of emotional stress &lt;/p&gt;</t>
  </si>
  <si>
    <t>&lt;p&gt;as the basis for quantum mechanics theory&lt;/p&gt;</t>
  </si>
  <si>
    <t>&lt;p&gt;for every action, there is an equal and opposite reaction&lt;/p&gt;</t>
  </si>
  <si>
    <t>&lt;p&gt;What is inertia?&lt;/p&gt;</t>
  </si>
  <si>
    <t>&lt;p&gt;tendency of objects not to change what they are doing&lt;/p&gt;</t>
  </si>
  <si>
    <t>&lt;p&gt;tendency of objects to change what they are doing&lt;/p&gt;</t>
  </si>
  <si>
    <t>&lt;p&gt;tendency for objects to slow down&lt;/p&gt;</t>
  </si>
  <si>
    <t>&lt;p&gt;tendency for moving objects to speed up&lt;/p&gt;</t>
  </si>
  <si>
    <t>&lt;p&gt;What is the physical force that exerts a pull on everything?&lt;/p&gt;</t>
  </si>
  <si>
    <t>&lt;p&gt;gravity&lt;/p&gt;</t>
  </si>
  <si>
    <t>&lt;p&gt;weighted position &lt;/p&gt;</t>
  </si>
  <si>
    <t>&lt;p&gt;inertia &lt;/p&gt;</t>
  </si>
  <si>
    <t>&lt;p&gt;a fictitious force&lt;/p&gt;</t>
  </si>
  <si>
    <t>&lt;p&gt;Which law says that for every action, there is an equal and opposite reaction?&lt;/p&gt;</t>
  </si>
  <si>
    <t>&lt;p&gt;Newton&amp;#8217;s Third Law of Motion&lt;/p&gt;</t>
  </si>
  <si>
    <t>&lt;p&gt;Newton&amp;#8217;s Second Law of Motion&lt;/p&gt;</t>
  </si>
  <si>
    <t>&lt;p&gt;Newton&amp;#8217;s First Law of Motion&lt;/p&gt;</t>
  </si>
  <si>
    <t>&lt;p&gt;the Law of Arbitrary Reaction&lt;/p&gt;</t>
  </si>
  <si>
    <t>&lt;p&gt;What is the line of gravity?&lt;/p&gt;</t>
  </si>
  <si>
    <t>&lt;p&gt;a line that runs straight through the center of gravity and down to where an object is supported&lt;/p&gt;</t>
  </si>
  <si>
    <t>&lt;p&gt;a line marking the stability point&lt;/p&gt;</t>
  </si>
  <si>
    <t>&lt;p&gt;a line that is brought forward during movement&lt;/p&gt;</t>
  </si>
  <si>
    <t>&lt;p&gt;a measure of how much matter, or weight and shape, are in an object&lt;/p&gt;</t>
  </si>
  <si>
    <t>&lt;p&gt;The center of gravity refers to which of the following points?&lt;/p&gt;</t>
  </si>
  <si>
    <t>&lt;p&gt;a point at the middle of the mass of the object&lt;/p&gt;</t>
  </si>
  <si>
    <t>&lt;p&gt;any point in outer space &lt;/p&gt;</t>
  </si>
  <si>
    <t>&lt;p&gt;a point toward the top of an object&lt;/p&gt;</t>
  </si>
  <si>
    <t>&lt;p&gt;a point at the exterior of an object&lt;/p&gt;</t>
  </si>
  <si>
    <t>&lt;p&gt;What does empathy mean?&lt;/p&gt;</t>
  </si>
  <si>
    <t>&lt;p&gt;an ability to understand or feel the emotions of others&lt;/p&gt;</t>
  </si>
  <si>
    <t>&lt;p&gt;ability to change your opinion about something &lt;/p&gt;</t>
  </si>
  <si>
    <t>&lt;p&gt;desire to have an audience&lt;/p&gt;</t>
  </si>
  <si>
    <t>&lt;p&gt;inability to understand what another person is feeling&lt;/p&gt;</t>
  </si>
  <si>
    <t>&lt;p&gt;With distortion, you are not changing the volume of an object, but you are changing the __________ of that volume.&lt;/p&gt;</t>
  </si>
  <si>
    <t>&lt;p&gt;distribution&lt;/p&gt;</t>
  </si>
  <si>
    <t>&lt;p&gt;height &lt;/p&gt;</t>
  </si>
  <si>
    <t>&lt;p&gt;importance&lt;/p&gt;</t>
  </si>
  <si>
    <t>&lt;p&gt;What does motivation mean?&lt;/p&gt;</t>
  </si>
  <si>
    <t>&lt;p&gt;reason for action, desires and needs&lt;/p&gt;</t>
  </si>
  <si>
    <t>&lt;p&gt;a rational response to an action&lt;/p&gt;</t>
  </si>
  <si>
    <t>&lt;p&gt;an irrational response to an action&lt;/p&gt;</t>
  </si>
  <si>
    <t>&lt;p&gt;failing to respond to an action&lt;/p&gt;</t>
  </si>
  <si>
    <t>&lt;p&gt;What is the most common movement that we do in our lives?&lt;/p&gt;</t>
  </si>
  <si>
    <t>&lt;p&gt;walking&lt;/p&gt;</t>
  </si>
  <si>
    <t>&lt;p&gt;running &lt;/p&gt;</t>
  </si>
  <si>
    <t>&lt;p&gt;skipping&lt;/p&gt;</t>
  </si>
  <si>
    <t>&lt;p&gt;jumping&lt;/p&gt;</t>
  </si>
  <si>
    <t>&lt;p&gt;What does deceleration mean?&lt;/p&gt;</t>
  </si>
  <si>
    <t>&lt;p&gt;when something slows down&lt;/p&gt;</t>
  </si>
  <si>
    <t>&lt;p&gt;another term to describe the speed of light &lt;/p&gt;</t>
  </si>
  <si>
    <t>&lt;p&gt;when an object speeds up&lt;/p&gt;</t>
  </si>
  <si>
    <t>&lt;p&gt;the act of an object falling to the ground&lt;/p&gt;</t>
  </si>
  <si>
    <t>&lt;p&gt;What does acceleration mean?&lt;/p&gt;</t>
  </si>
  <si>
    <t>&lt;p&gt;speeding up&lt;/p&gt;</t>
  </si>
  <si>
    <t>&lt;p&gt;deceleration &lt;/p&gt;</t>
  </si>
  <si>
    <t>&lt;p&gt;magnitude&lt;/p&gt;</t>
  </si>
  <si>
    <t>&lt;p&gt;time&lt;/p&gt;</t>
  </si>
  <si>
    <t>&lt;p&gt;What does anticipation refer to in animation?&lt;/p&gt;</t>
  </si>
  <si>
    <t>&lt;p&gt;the movement that happens before the action&lt;/p&gt;</t>
  </si>
  <si>
    <t>&lt;p&gt;reaction&lt;/p&gt;</t>
  </si>
  <si>
    <t>&lt;p&gt;reverse acceleration&lt;/p&gt;</t>
  </si>
  <si>
    <t>&lt;p&gt;the process of making the illusion of motion&lt;/p&gt;</t>
  </si>
  <si>
    <t>&lt;p&gt;How is volume defined in animation?&lt;/p&gt;</t>
  </si>
  <si>
    <t>&lt;p&gt;the amount of three-dimensional space taken up by an object&lt;/p&gt;</t>
  </si>
  <si>
    <t>&lt;p&gt;a tug to one side of facial features to exaggerate the emotion &lt;/p&gt;</t>
  </si>
  <si>
    <t>&lt;p&gt;physical movements by the main character&lt;/p&gt;</t>
  </si>
  <si>
    <t>&lt;p&gt;the number of sequential images that occur&lt;/p&gt;</t>
  </si>
  <si>
    <t>&lt;p&gt;An angry person shaking a fist while shouting is an example of what technique that is often used in animation to enhance spoken words or express feeling? &lt;/p&gt;</t>
  </si>
  <si>
    <t>&lt;p&gt;gestures&lt;/p&gt;</t>
  </si>
  <si>
    <t>&lt;p&gt;lip syncing&lt;/p&gt;</t>
  </si>
  <si>
    <t>&lt;p&gt;panning movement&lt;/p&gt;</t>
  </si>
  <si>
    <t>&lt;p&gt;sign language&lt;/p&gt;</t>
  </si>
  <si>
    <t>&lt;p&gt;&lt;span style="font-family: arial, helvetica, sans-serif; font-size: small;"&gt;When animating cars, the front of the car is often kept in sharp focus while the trailing parts are slightly __________. &lt;/span&gt;&lt;/p&gt;</t>
  </si>
  <si>
    <t>&lt;p&gt;blurred&lt;/p&gt;</t>
  </si>
  <si>
    <t>&lt;p&gt;made lighter&lt;/p&gt;</t>
  </si>
  <si>
    <t>&lt;p&gt;blackened&lt;/p&gt;</t>
  </si>
  <si>
    <t>&lt;p&gt;invisible&lt;/p&gt;</t>
  </si>
  <si>
    <t>&lt;p&gt;What might having your character perform quick actions indicate?&lt;/p&gt;</t>
  </si>
  <si>
    <t>&lt;p&gt;higher energy, nervousness or even aggression &lt;/p&gt;</t>
  </si>
  <si>
    <t>&lt;p&gt;depression, pain, caution, or sleepiness&lt;/p&gt;</t>
  </si>
  <si>
    <t>&lt;p&gt;boredom or disinterest&lt;/p&gt;</t>
  </si>
  <si>
    <t>&lt;p&gt;being injured&lt;/p&gt;</t>
  </si>
  <si>
    <t>&lt;p&gt;What is lip syncing? &lt;/p&gt;</t>
  </si>
  <si>
    <t>&lt;p&gt;mouth movement to match the sound track&lt;/p&gt;</t>
  </si>
  <si>
    <t>&lt;p&gt;audiovisual performance&lt;/p&gt;</t>
  </si>
  <si>
    <t>&lt;p&gt;prerecorded songs&lt;/p&gt;</t>
  </si>
  <si>
    <t>&lt;p&gt;physical gestures&lt;/p&gt;</t>
  </si>
  <si>
    <t>&lt;p&gt;What keeps us from floating into space? &lt;/p&gt;</t>
  </si>
  <si>
    <t>&lt;p&gt;the pull of gravity&lt;/p&gt;</t>
  </si>
  <si>
    <t>&lt;p&gt;physical force&lt;/p&gt;</t>
  </si>
  <si>
    <t>&lt;p&gt;inertia&lt;/p&gt;</t>
  </si>
  <si>
    <t>&lt;p&gt;a lack of gravity&lt;/p&gt;</t>
  </si>
  <si>
    <t>&lt;p&gt;&lt;span style="font-family: arial, helvetica, sans-serif; font-size: small; color: #000000; background-color: #ffffff;"&gt;What might be determined by your character&amp;#8217;s relationship to the music?&lt;/span&gt;&lt;span style="font-family: 'Times New Roman'; font-size: 12pt; color: #000000;"&gt; &lt;/span&gt;&lt;/p&gt;</t>
  </si>
  <si>
    <t>&lt;p&gt;the rhythm in which they move&lt;/p&gt;</t>
  </si>
  <si>
    <t>&lt;p&gt;their backstory&lt;/p&gt;</t>
  </si>
  <si>
    <t>&lt;p&gt;they style of their hair&lt;/p&gt;</t>
  </si>
  <si>
    <t>&lt;p&gt;the way that they dress&lt;/p&gt;</t>
  </si>
  <si>
    <t>&lt;p&gt;What is one great thing that you can do with your character during a pause in movement?&lt;/p&gt;</t>
  </si>
  <si>
    <t>&lt;p&gt;show your character thinking&lt;/p&gt;</t>
  </si>
  <si>
    <t>&lt;p&gt;let the audience take a nap&lt;/p&gt;</t>
  </si>
  <si>
    <t>&lt;p&gt;offer a short concert&lt;/p&gt;</t>
  </si>
  <si>
    <t>&lt;p&gt;there is little you can show during this type of pause&lt;/p&gt;</t>
  </si>
  <si>
    <t>&lt;p&gt;Gravity gives objects and characters which of the following?&lt;/p&gt;</t>
  </si>
  <si>
    <t>&lt;p&gt;weight&lt;/p&gt;</t>
  </si>
  <si>
    <t>&lt;p&gt;volume&lt;/p&gt;</t>
  </si>
  <si>
    <t>&lt;p&gt;mass&lt;/p&gt;</t>
  </si>
  <si>
    <t>&lt;p&gt;Which of the following must an animator do in order to make their object move in a believable way on screen?&lt;/p&gt;</t>
  </si>
  <si>
    <t>&lt;p&gt;allow the object to move in both time and space&lt;/p&gt;</t>
  </si>
  <si>
    <t>&lt;p&gt;give the object a backstory&lt;/p&gt;</t>
  </si>
  <si>
    <t>&lt;p&gt;make the object colorful&lt;/p&gt;</t>
  </si>
  <si>
    <t>&lt;p&gt;allow the object to move in either time or space&lt;/p&gt;</t>
  </si>
  <si>
    <t>&lt;p&gt;Giving your characters weight allows them to do what?&lt;/p&gt;</t>
  </si>
  <si>
    <t>&lt;p&gt;act realistically on the screen&lt;/p&gt;</t>
  </si>
  <si>
    <t>&lt;p&gt;be more likeable&lt;/p&gt;</t>
  </si>
  <si>
    <t>&lt;p&gt;differentiate themselves from other characters&lt;/p&gt;</t>
  </si>
  <si>
    <t>&lt;p&gt;wear various fashions and styles&lt;/p&gt;</t>
  </si>
  <si>
    <t>&lt;p&gt;Which of the following creates drama, humor, suspense, and imbues each action with a different meaning?&lt;/p&gt;</t>
  </si>
  <si>
    <t>&lt;p&gt;clothing&lt;/p&gt;</t>
  </si>
  <si>
    <t>&lt;p&gt;character relations&lt;/p&gt;</t>
  </si>
  <si>
    <t>&lt;p&gt;As characters reveal how they feel throughout a story, you get to (potentially) break which of the following rules?&lt;/p&gt;</t>
  </si>
  <si>
    <t>&lt;p&gt;the rules of physics&lt;/p&gt;</t>
  </si>
  <si>
    <t>&lt;p&gt;the rules of emotion&lt;/p&gt;</t>
  </si>
  <si>
    <t>&lt;p&gt;the rules of character creation&lt;/p&gt;</t>
  </si>
  <si>
    <t>&lt;p&gt;the rules of storytelling&lt;/p&gt;</t>
  </si>
  <si>
    <t>&lt;p&gt;Movement in animation must conform to the laws of gravity and motion of the real world.&lt;/p&gt;</t>
  </si>
  <si>
    <t>&lt;p&gt;What would you do with the pupil of a character&amp;#8217;s eye to make them appear dazed?&lt;/p&gt;</t>
  </si>
  <si>
    <t>&lt;p&gt;make the pupil a tiny dot&lt;/p&gt;</t>
  </si>
  <si>
    <t>&lt;p&gt;make the pupil centered&lt;br clear=all style='page-break-before: auto'&gt;&lt;/p&gt;</t>
  </si>
  <si>
    <t>&lt;p&gt;make a very large pupil&lt;/p&gt;</t>
  </si>
  <si>
    <t>&lt;p&gt;make an average sized pupil&lt;/p&gt;</t>
  </si>
  <si>
    <t>&lt;p&gt;Objects and characters tend to move away from their center of gravity.&lt;/p&gt;</t>
  </si>
  <si>
    <t>&lt;p&gt;Movement can have personality. &lt;/p&gt;</t>
  </si>
  <si>
    <t>&lt;p&gt;Moving objects will not stay in motion without an opposite action.&lt;/p&gt;</t>
  </si>
  <si>
    <t>&lt;p&gt;When a person or animal changes position, its center of gravity changes too.&lt;/p&gt;</t>
  </si>
  <si>
    <t>&lt;p&gt;A human body changes shape as it moves according to the distribution of the mass of the body. &lt;/p&gt;</t>
  </si>
  <si>
    <t>&lt;p&gt;Time in animation is measured in key frames.&lt;/p&gt;</t>
  </si>
  <si>
    <t>&lt;p&gt;Every object on Earth is affected by the pull of gravity. &lt;/p&gt;</t>
  </si>
  <si>
    <t>&lt;p&gt;Timing creates drama, humor, suspense, and imbues each action with a different meaning. &lt;/p&gt;</t>
  </si>
  <si>
    <t>&lt;p&gt;The speed, or velocity, of an object changes when an outside force acts on it.&lt;/p&gt;</t>
  </si>
  <si>
    <t>&lt;p&gt;Studying natural movement will teach you to translate movement into animation. &lt;/p&gt;</t>
  </si>
  <si>
    <t>&lt;p&gt;Emotions in your characters are what creates a response from the audience.&lt;/p&gt;</t>
  </si>
  <si>
    <t>&lt;p&gt;When you throw a ball up in the air, it slows as it gets to the highest point and accelerates coming back down as gravity grabs it again.&lt;/p&gt;</t>
  </si>
  <si>
    <t>&lt;p&gt;Speeding up and slowing down are normal parts of movement, but you do not need to include variation in speed for these things to look normal.&lt;/p&gt;</t>
  </si>
  <si>
    <t>&lt;p&gt;Locating the center of gravity is not important because objects and characters never move around their center of gravity.&lt;/p&gt;</t>
  </si>
  <si>
    <t>&lt;p&gt;The Tool Shelf contains buttons for unusual, rarely-used tasks, like viewing an object&amp;#8217;s wireframe or making an object generate light/glow.&lt;/p&gt;</t>
  </si>
  <si>
    <t>&lt;p&gt;The animation application used for this course is:&lt;/p&gt;</t>
  </si>
  <si>
    <t>&lt;p&gt;Blender.&lt;/p&gt;</t>
  </si>
  <si>
    <t>&lt;p&gt;Poser.&lt;/p&gt;</t>
  </si>
  <si>
    <t>&lt;p&gt;Maya.&lt;/p&gt;</t>
  </si>
  <si>
    <t>&lt;p&gt;3D Studio Max.&lt;/p&gt;</t>
  </si>
  <si>
    <t>&lt;p&gt;Animation that relies on a computer using a set of rules to calculate the interpretation of the in-between frames of an animation sequence is:&lt;/p&gt;</t>
  </si>
  <si>
    <t>&lt;p&gt;interpolated algorithmically&lt;/p&gt;</t>
  </si>
  <si>
    <t>&lt;p&gt;hard-coded posing&lt;/p&gt;</t>
  </si>
  <si>
    <t>&lt;p&gt;classically composed&lt;/p&gt;</t>
  </si>
  <si>
    <t>&lt;p&gt;procedurally generated&lt;/p&gt;</t>
  </si>
  <si>
    <t>&lt;p&gt;The process in which key poses in an animation sequence are set at the appropriate points on a timeline is called:&lt;/p&gt;</t>
  </si>
  <si>
    <t>&lt;p&gt;Keyframe Animation&lt;/p&gt;</t>
  </si>
  <si>
    <t>&lt;p&gt;Motion-Capture Animation&lt;/p&gt;</t>
  </si>
  <si>
    <t>&lt;p&gt;Stop-Motion Animation&lt;/p&gt;</t>
  </si>
  <si>
    <t>&lt;p&gt;Dynamic Simulation Animation&lt;/p&gt;</t>
  </si>
  <si>
    <t>&lt;p&gt;Animation that involves a human actor wearing a specially designed suit with markers on it to detect movements in key areas of the body is:&lt;/p&gt;</t>
  </si>
  <si>
    <t>&lt;p&gt;motion-capture animation&lt;/p&gt;</t>
  </si>
  <si>
    <t>&lt;p&gt;stop-motion animation&lt;/p&gt;</t>
  </si>
  <si>
    <t>&lt;p&gt;keyframe animation&lt;/p&gt;</t>
  </si>
  <si>
    <t>&lt;p&gt;dynamic simulation animation&lt;/p&gt;</t>
  </si>
  <si>
    <t>&lt;p&gt;Which of the following animation types is keyframe animation LEAST suited for?&lt;/p&gt;</t>
  </si>
  <si>
    <t>&lt;p&gt;dancing&lt;/p&gt;</t>
  </si>
  <si>
    <t>&lt;p&gt;running&lt;/p&gt;</t>
  </si>
  <si>
    <t>&lt;p&gt;One common problem in bone-based animation is:&lt;/p&gt;</t>
  </si>
  <si>
    <t>&lt;p&gt;unnatural looking skin deformation&lt;/p&gt;</t>
  </si>
  <si>
    <t>&lt;p&gt;osteoporosis&lt;/p&gt;</t>
  </si>
  <si>
    <t>&lt;p&gt;characters looking underweight&lt;/p&gt;</t>
  </si>
  <si>
    <t>&lt;p&gt;unrealistic joint movement&lt;/p&gt;</t>
  </si>
  <si>
    <t>&lt;p&gt;The process of creating a virtual skeleton for a 3D character model is called:&lt;/p&gt;</t>
  </si>
  <si>
    <t>&lt;p&gt;calcifying&lt;/p&gt;</t>
  </si>
  <si>
    <t>&lt;p&gt;texturing&lt;/p&gt;</t>
  </si>
  <si>
    <t>&lt;p&gt;Which of the following programs do NOT contain built-in dynamic simulation animation capabilities?&lt;/p&gt;</t>
  </si>
  <si>
    <t>&lt;p&gt;All of the above contain simulation systems&lt;/p&gt;</t>
  </si>
  <si>
    <t>&lt;p&gt;Maya&lt;/p&gt;</t>
  </si>
  <si>
    <t>&lt;p&gt;3D Studio Max&lt;/p&gt;</t>
  </si>
  <si>
    <t>&lt;p&gt;Which of the following animation tasks are best suited to dynamic simulation animation?&lt;/p&gt;</t>
  </si>
  <si>
    <t>&lt;p&gt;all of the above are suitable to dynamic simulation animation&lt;/p&gt;</t>
  </si>
  <si>
    <t>&lt;p&gt;the wind blowing through someone&amp;#8217;s hair&lt;/p&gt;</t>
  </si>
  <si>
    <t>&lt;p&gt;the hands of someone playing a piano&lt;/p&gt;</t>
  </si>
  <si>
    <t>&lt;p&gt;the face of a person whistling&lt;/p&gt;</t>
  </si>
  <si>
    <t>&lt;p&gt;The area in Blender which contains the options for creating new files, opening existing files, etc. is the:&lt;/p&gt;</t>
  </si>
  <si>
    <t>&lt;p&gt;info bar.&lt;/p&gt;</t>
  </si>
  <si>
    <t>&lt;p&gt;main menu.&lt;/p&gt;</t>
  </si>
  <si>
    <t>&lt;p&gt;splash screen.&lt;/p&gt;</t>
  </si>
  <si>
    <t>&lt;p&gt;timeline.&lt;/p&gt;</t>
  </si>
  <si>
    <t>&lt;p&gt;Which of the following does NOT appear on the splash screen you see when you launch Blender?&lt;/p&gt;</t>
  </si>
  <si>
    <t>&lt;p&gt;a list of common keyboard shortcut commands&lt;/p&gt;</t>
  </si>
  <si>
    <t>&lt;p&gt;a list of recent files&lt;/p&gt;</t>
  </si>
  <si>
    <t>&lt;p&gt;a reset picker&lt;/p&gt;</t>
  </si>
  <si>
    <t>&lt;p&gt;useful web links&lt;/p&gt;</t>
  </si>
  <si>
    <t>&lt;p&gt;In Blender, the hierarchical representation of all the objects in the scene is called the:&lt;/p&gt;</t>
  </si>
  <si>
    <t>&lt;p&gt;Outliner&lt;/p&gt;</t>
  </si>
  <si>
    <t>&lt;p&gt;Object Pyramid&lt;/p&gt;</t>
  </si>
  <si>
    <t>&lt;p&gt;Timeline&lt;/p&gt;</t>
  </si>
  <si>
    <t>&lt;p&gt;Parent-child manager&lt;/p&gt;</t>
  </si>
  <si>
    <t>&lt;p&gt;Blender uses which of the following popular scripting languages internally?&lt;/p&gt;</t>
  </si>
  <si>
    <t>&lt;p&gt;Python&lt;/p&gt;</t>
  </si>
  <si>
    <t>&lt;p&gt;HTML&lt;/p&gt;</t>
  </si>
  <si>
    <t>&lt;p&gt;Java&lt;/p&gt;</t>
  </si>
  <si>
    <t>&lt;p&gt;Ruby&lt;/p&gt;</t>
  </si>
  <si>
    <t>&lt;p&gt;Structures within a computer program that allow you to save information of a particular type are called:&lt;/p&gt;</t>
  </si>
  <si>
    <t>&lt;p&gt;contexts&lt;/p&gt;</t>
  </si>
  <si>
    <t>&lt;p&gt;widgets&lt;/p&gt;</t>
  </si>
  <si>
    <t>&lt;p&gt;wingdings&lt;/p&gt;</t>
  </si>
  <si>
    <t>&lt;p&gt;algorithms&lt;/p&gt;</t>
  </si>
  <si>
    <t>&lt;p&gt;You can easily select any object in Blender by clicking on its name in a list in:&lt;/p&gt;</t>
  </si>
  <si>
    <t>&lt;p&gt;the Outliner&lt;/p&gt;</t>
  </si>
  <si>
    <t>&lt;p&gt;the Properties Window&lt;/p&gt;</t>
  </si>
  <si>
    <t>&lt;p&gt;the Info Bar&lt;/p&gt;</t>
  </si>
  <si>
    <t>&lt;p&gt;the Timeline&lt;/p&gt;</t>
  </si>
  <si>
    <t>&lt;p&gt;Options for color management, choosing a background image, which camera to use for the final render, etc. are found in the:&lt;/p&gt;</t>
  </si>
  <si>
    <t>&lt;p&gt;Scene Context&lt;/p&gt;</t>
  </si>
  <si>
    <t>&lt;p&gt;Modifiers Context&lt;/p&gt;</t>
  </si>
  <si>
    <t>&lt;p&gt;Object Context&lt;/p&gt;</t>
  </si>
  <si>
    <t>&lt;p&gt;Render Context&lt;/p&gt;</t>
  </si>
  <si>
    <t>&lt;p&gt;A technique for figuring out how objects will react to the lighting of a scene is called:&lt;/p&gt;</t>
  </si>
  <si>
    <t>&lt;p&gt;ambient occlusion&lt;/p&gt;</t>
  </si>
  <si>
    <t>&lt;p&gt;procedural generation&lt;/p&gt;</t>
  </si>
  <si>
    <t>&lt;p&gt;light bloom&lt;/p&gt;</t>
  </si>
  <si>
    <t>&lt;p&gt;algorithmic interpolation&lt;/p&gt;</t>
  </si>
  <si>
    <t>&lt;p&gt;To have a fire emit sparks, you would most likely use the:&lt;/p&gt;</t>
  </si>
  <si>
    <t>&lt;p&gt;Particles Context&lt;/p&gt;</t>
  </si>
  <si>
    <t>&lt;p&gt;Material Context&lt;/p&gt;</t>
  </si>
  <si>
    <t>&lt;p&gt;Settings for background color, environment lighting, optional mist, etc. are found in the:&lt;/p&gt;</t>
  </si>
  <si>
    <t>&lt;p&gt;World Context&lt;/p&gt;</t>
  </si>
  <si>
    <t>&lt;p&gt;To define patterns to be used in the material of an object to break up its otherwise uniform-looking appearance (e.g. add roughness), you would use the:&lt;/p&gt;</t>
  </si>
  <si>
    <t>&lt;p&gt;Texture Context&lt;/p&gt;</t>
  </si>
  <si>
    <t>&lt;p&gt;Render Layers Context&lt;/p&gt;</t>
  </si>
  <si>
    <t>&lt;p&gt;Object Data Context&lt;/p&gt;</t>
  </si>
  <si>
    <t>&lt;p&gt;To control whether an object is solid or incorporeal (things can pass through it) you would use the:&lt;/p&gt;</t>
  </si>
  <si>
    <t>&lt;p&gt;Physics Context&lt;/p&gt;</t>
  </si>
  <si>
    <t>&lt;p&gt;All options and functions to control the final render, including output format, resolution, performance, etc. are in the:&lt;/p&gt;</t>
  </si>
  <si>
    <t>&lt;p&gt;Constraints Context&lt;/p&gt;</t>
  </si>
  <si>
    <t>&lt;p&gt;If you needed to create a bowling ball that was especially shiny, you would most likely use the:&lt;/p&gt;</t>
  </si>
  <si>
    <t>&lt;p&gt;Minor changes to objects which only take effect at render time are called:&lt;/p&gt;</t>
  </si>
  <si>
    <t>&lt;p&gt;modifiers&lt;/p&gt;</t>
  </si>
  <si>
    <t>&lt;p&gt;transformations&lt;/p&gt;</t>
  </si>
  <si>
    <t>&lt;p&gt;manipulations&lt;/p&gt;</t>
  </si>
  <si>
    <t>&lt;p&gt;alterations&lt;/p&gt;</t>
  </si>
  <si>
    <t>&lt;p&gt;The context that contains settings that limit the motion of a selected object in various ways is:&lt;/p&gt;</t>
  </si>
  <si>
    <t>&lt;p&gt;constraints&lt;/p&gt;</t>
  </si>
  <si>
    <t>&lt;p&gt;material&lt;/p&gt;</t>
  </si>
  <si>
    <t>&lt;p&gt;physics&lt;/p&gt;</t>
  </si>
  <si>
    <t>&lt;p&gt;The timeline allows you to set keyframes for which of the following objects in your scene?&lt;/p&gt;</t>
  </si>
  <si>
    <t>&lt;p&gt;scale&lt;/p&gt;</t>
  </si>
  <si>
    <t>&lt;p&gt;rotation&lt;/p&gt;</t>
  </si>
  <si>
    <t>&lt;p&gt;position&lt;/p&gt;</t>
  </si>
  <si>
    <t>&lt;p&gt;The position of a point is called a:&lt;/p&gt;</t>
  </si>
  <si>
    <t>&lt;p&gt;perpendicular&lt;/p&gt;</t>
  </si>
  <si>
    <t>&lt;p&gt;apex&lt;/p&gt;</t>
  </si>
  <si>
    <t>&lt;p&gt;intersection&lt;/p&gt;</t>
  </si>
  <si>
    <t>&lt;p&gt;Which color line on the timeline indicates the frames where you made changes/created keyframes?&lt;/p&gt;</t>
  </si>
  <si>
    <t>&lt;p&gt;yellow&lt;/p&gt;</t>
  </si>
  <si>
    <t>&lt;p&gt;blue&lt;/p&gt;</t>
  </si>
  <si>
    <t>&lt;p&gt;red&lt;/p&gt;</t>
  </si>
  <si>
    <t>&lt;p&gt;The vertical reference line on a graph is referred to as which of the following?&lt;/p&gt;</t>
  </si>
  <si>
    <t>&lt;p&gt;Z axis&lt;/p&gt;</t>
  </si>
  <si>
    <t>&lt;p&gt;It depends on the shape of an object.&lt;/p&gt;</t>
  </si>
  <si>
    <t>&lt;p&gt;Y axis&lt;/p&gt;</t>
  </si>
  <si>
    <t>&lt;p&gt;X axis&lt;/p&gt;</t>
  </si>
  <si>
    <t>&lt;p&gt;When an object is selected in Blender, it becomes outlined in:&lt;/p&gt;</t>
  </si>
  <si>
    <t>&lt;p&gt;orange&lt;/p&gt;</t>
  </si>
  <si>
    <t>&lt;p&gt;pink&lt;/p&gt;</t>
  </si>
  <si>
    <t>&lt;p&gt;Which of the following describes keyboard shortcuts (like pressing the Ctrl + S keys to save a document in Word)?&lt;/p&gt;</t>
  </si>
  <si>
    <t>&lt;p&gt;hotkeys&lt;/p&gt;</t>
  </si>
  <si>
    <t>&lt;p&gt;smart commands&lt;/p&gt;</t>
  </si>
  <si>
    <t>&lt;p&gt;kludges&lt;/p&gt;</t>
  </si>
  <si>
    <t>&lt;p&gt;Which numpad key/combination of keys will take you to the &lt;i&gt;top view&lt;/i&gt; in Blender?&lt;/p&gt;</t>
  </si>
  <si>
    <t>&lt;p&gt;7&lt;/p&gt;</t>
  </si>
  <si>
    <t>&lt;p&gt;Ctrl + 1&lt;/p&gt;</t>
  </si>
  <si>
    <t>&lt;p&gt;Ctrl + 3&lt;/p&gt;</t>
  </si>
  <si>
    <t>&lt;p&gt;To drag your view around an orbit in Blender, you:&lt;/p&gt;</t>
  </si>
  <si>
    <t>&lt;p&gt;middle click and drag&lt;/p&gt;</t>
  </si>
  <si>
    <t>&lt;p&gt;hold shift and scroll the mouse wheel&lt;/p&gt;</t>
  </si>
  <si>
    <t>&lt;p&gt;scroll the mouse wheel&lt;/p&gt;</t>
  </si>
  <si>
    <t>&lt;p&gt;use the arrow keys&lt;/p&gt;</t>
  </si>
  <si>
    <t>&lt;p&gt;To isolate movement along a single axis in Blender, you:&lt;/p&gt;</t>
  </si>
  <si>
    <t>&lt;p&gt;first type the letter of the axis (x, y, or z key), then drag&lt;/p&gt;</t>
  </si>
  <si>
    <t>&lt;p&gt;There is no way to isolate movement in Blender; you have to use &amp;#8220;snapping&amp;#8221; instead&lt;/p&gt;</t>
  </si>
  <si>
    <t>&lt;p&gt;set two 3D points that define the axis, then drag the mouse&lt;/p&gt;</t>
  </si>
  <si>
    <t>&lt;p&gt;hold shift, then move the mouse along the correct axis&lt;/p&gt;</t>
  </si>
  <si>
    <t>&lt;p&gt;Creating another moving object in a scene and basing the original object&amp;#8217;s position off of that is called:&lt;/p&gt;</t>
  </si>
  <si>
    <t>&lt;p&gt;parenting&lt;/p&gt;</t>
  </si>
  <si>
    <t>&lt;p&gt;birthing&lt;/p&gt;</t>
  </si>
  <si>
    <t>&lt;p&gt;childing&lt;/p&gt;</t>
  </si>
  <si>
    <t>&lt;p&gt;mothering&lt;/p&gt;</t>
  </si>
  <si>
    <t>&lt;p&gt;One drawback of highly accurate motion capture animation is that it generally costs more than other forms since it requires the use of specialist equipment.&lt;/p&gt;</t>
  </si>
  <si>
    <t>&lt;p&gt;Keyframe animation is a relatively inefficient animation method because you are required to set each frame in an animation manually.&lt;/p&gt;</t>
  </si>
  <si>
    <t>&lt;p&gt;One form of mo-cap is using an HD webcam to capture facial movement.&lt;/p&gt;</t>
  </si>
  <si>
    <t>&lt;p&gt;Motion capture equipment varies in the number and position of sensors depending on the needs of the animation task.&lt;/p&gt;</t>
  </si>
  <si>
    <t>&lt;p&gt;As free-to-use software, Blender currently lacks many of the features of its powerhouse commercial counterparts like Maya and 3D Studio Max.&lt;/p&gt;</t>
  </si>
  <si>
    <t>&lt;p&gt;Blender includes a built-in muscle simulation system to accommodate for how muscles alter skeletal systems during movement.&lt;/p&gt;</t>
  </si>
  <si>
    <t>&lt;p&gt;Modifiers are a form of non-destructive editing; they sit like layers in a stack and can be removed at any time, thus reversing the change.&lt;/p&gt;</t>
  </si>
  <si>
    <t>&lt;p&gt;While it uses another scripting language internally, Blender itself is written in high performance C++ code.&lt;/p&gt;</t>
  </si>
  <si>
    <t>&lt;p&gt;By enabling the auto keyframe tool, any changes you make to the position, rotation, or scale of an object will be saved on the active frame.&lt;/p&gt;</t>
  </si>
  <si>
    <t>&lt;p&gt;The Object Data Context is where you can set relationships among objects selected, e.g. parent-child hierarchies.&lt;/p&gt;</t>
  </si>
  <si>
    <t>&lt;p&gt;The 3D cursor in Blender is basically just a handy tool that allows you to mark an exact point in space&amp;#8212;helpful when you want to align an object to snap an object to a certain position.&lt;/p&gt;</t>
  </si>
  <si>
    <t>&lt;p&gt;In Blender, to select an object in a scene directly, you left click on it.&lt;/p&gt;</t>
  </si>
  <si>
    <t>&lt;p&gt;Scrolling the mouse wheel in Blender will allow you to zoom in and out, allowing you to view a scene or object from different distances.&lt;/p&gt;</t>
  </si>
  <si>
    <t>&lt;p&gt;In Blender, holding Ctrl while pressing any numpad hotkeys will invert them.&lt;/p&gt;</t>
  </si>
  <si>
    <t>&lt;p&gt;Which of the following is a printed or emailed &amp;#8220;book&amp;#8221; with story and visual information about an animation, used to interest studios in producing the work?&lt;/p&gt;</t>
  </si>
  <si>
    <t>&lt;p&gt;Pitch Book&lt;/p&gt;</t>
  </si>
  <si>
    <t>&lt;p&gt;brainstorming journal&lt;/p&gt;</t>
  </si>
  <si>
    <t>&lt;p&gt;portfolio&lt;/p&gt;</t>
  </si>
  <si>
    <t>&lt;p&gt;elevator pitch&lt;/p&gt;</t>
  </si>
  <si>
    <t>&lt;p&gt;Game animation may not be as high-quality as entertainment animation, but it must have what?&lt;/p&gt;</t>
  </si>
  <si>
    <t>&lt;p&gt;true 3D reality&lt;/p&gt;</t>
  </si>
  <si>
    <t>&lt;p&gt;funny characters&lt;/p&gt;</t>
  </si>
  <si>
    <t>&lt;p&gt;extreme violence&lt;/p&gt;</t>
  </si>
  <si>
    <t>&lt;p&gt;an impressive title&lt;/p&gt;</t>
  </si>
  <si>
    <t>&lt;p&gt;What is the technical term for using someone else&amp;#8217;s ideas or art and passing it off as your own?&lt;/p&gt;</t>
  </si>
  <si>
    <t>&lt;p&gt;plagiarism&lt;/p&gt;</t>
  </si>
  <si>
    <t>&lt;p&gt;rudeness&lt;/p&gt;</t>
  </si>
  <si>
    <t>&lt;p&gt;ignorance&lt;/p&gt;</t>
  </si>
  <si>
    <t>&lt;p&gt;sneakiness&lt;/p&gt;</t>
  </si>
  <si>
    <t>&lt;p&gt;What type of short video can introduce a product, show how to use the product, or explain how the product solves a potential customer&amp;#8217;s problem?&lt;/p&gt;</t>
  </si>
  <si>
    <t>&lt;p&gt;a short advertising or informational video&lt;/p&gt;</t>
  </si>
  <si>
    <t>&lt;p&gt;a pirated movie video&lt;/p&gt;</t>
  </si>
  <si>
    <t>&lt;p&gt;a home video from childhood&lt;/p&gt;</t>
  </si>
  <si>
    <t>&lt;p&gt;a funny cat video&lt;/p&gt;</t>
  </si>
  <si>
    <t>&lt;p&gt;What is a portfolio?&lt;/p&gt;</t>
  </si>
  <si>
    <t>&lt;p&gt;a collection of a person&amp;#8217;s best artwork/animation work to showcase talents, skills and style&lt;/p&gt;</t>
  </si>
  <si>
    <t>&lt;p&gt;any original work, be it writing, artwork, animation, software, characters, or inventions&lt;/p&gt;</t>
  </si>
  <si>
    <t>&lt;p&gt;a presentation of a proposed work or film, usually to get it funded or produced&lt;/p&gt;</t>
  </si>
  <si>
    <t>&lt;p&gt;a 60-second, verbal explanation of an idea to a studio executive&lt;/p&gt;</t>
  </si>
  <si>
    <t>&lt;p&gt;How is the term &amp;#8216;public domain&amp;#8217; defined?&lt;/p&gt;</t>
  </si>
  <si>
    <t>&lt;p&gt;creative works that have expired copyrights or were created before the copyright system went into place&amp;#8212;they can be freely used&lt;/p&gt;</t>
  </si>
  <si>
    <t>&lt;p&gt;a work created by a paid artist/author to be owned by a company or another author&amp;#8212;the creator of the work has no rights to the work for hire product&lt;/p&gt;</t>
  </si>
  <si>
    <t>&lt;p&gt;animation that is created in real time to allow more options for game play&lt;/p&gt;</t>
  </si>
  <si>
    <t>&lt;p&gt;What is an example of something that is&lt;i&gt; not&lt;/i&gt; considered plagiarism?&lt;/p&gt;</t>
  </si>
  <si>
    <t>&lt;p&gt;summarizing someone else&amp;#8217;s work or using their images and properly crediting them in your work or publication&lt;/p&gt;</t>
  </si>
  <si>
    <t>&lt;p&gt;words or images copied and used without credit given to the source&lt;/p&gt;</t>
  </si>
  <si>
    <t>&lt;p&gt;ideas or storylines used without giving credit to the source&lt;/p&gt;</t>
  </si>
  <si>
    <t>&lt;p&gt;summarizing someone else&amp;#8217;s work or ideas without crediting&lt;/p&gt;</t>
  </si>
  <si>
    <t>&lt;p&gt;Who created the Creative Commons License?&lt;/p&gt;</t>
  </si>
  <si>
    <t>&lt;p&gt;a U.S. non-profit&lt;/p&gt;</t>
  </si>
  <si>
    <t>&lt;p&gt;Walt Disney Studios&lt;/p&gt;</t>
  </si>
  <si>
    <t>&lt;p&gt;a big-shot movie producer who wanted to remain anonymous&lt;/p&gt;</t>
  </si>
  <si>
    <t>&lt;p&gt;an individual who had his work stolen&lt;/p&gt;</t>
  </si>
  <si>
    <t>&lt;p&gt;What type of work is it when a work is created by a paid artist/author to be owned by a company or another author, and the creator of the work has no rights to the product?&lt;/p&gt;</t>
  </si>
  <si>
    <t>&lt;p&gt;work for hire&lt;/p&gt;</t>
  </si>
  <si>
    <t>&lt;p&gt;open sourcing&lt;/p&gt;</t>
  </si>
  <si>
    <t>&lt;p&gt;free for all&lt;/p&gt;</t>
  </si>
  <si>
    <t>&lt;p&gt;public domain&lt;/p&gt;</t>
  </si>
  <si>
    <t>&lt;p&gt;Why is an elevator pitch called an elevator pitch?&lt;/p&gt;</t>
  </si>
  <si>
    <t>&lt;p&gt;because you need to be ready to give a quick synopsis of your project, and it should take only as long as if you were on a quick elevator ride with an executive&lt;/p&gt;</t>
  </si>
  <si>
    <t>&lt;p&gt;because most great ideas start in elevators&lt;/p&gt;</t>
  </si>
  <si>
    <t>&lt;p&gt;because the inventor of an elevator pitch was named John Elevator&lt;/p&gt;</t>
  </si>
  <si>
    <t>&lt;p&gt;because the guy who came up with the guidelines for an elevator pitch thought of it while riding an elevator&lt;/p&gt;</t>
  </si>
  <si>
    <t>&lt;p&gt;Animators can play an integral role in helping us build safer and more pleasant spaces and technology.&lt;/p&gt;</t>
  </si>
  <si>
    <t>&lt;p&gt;What has the power to convey messages more clearly, more deeply, more effectively, and to more people than other mediums of communication?&lt;/p&gt;</t>
  </si>
  <si>
    <t>&lt;p&gt;visual information combined with sound and voice over&lt;/p&gt;</t>
  </si>
  <si>
    <t>&lt;p&gt;messages written in secret codes&lt;/p&gt;</t>
  </si>
  <si>
    <t>&lt;p&gt;the radio&lt;/p&gt;</t>
  </si>
  <si>
    <t>&lt;p&gt;billboards&lt;/p&gt;</t>
  </si>
  <si>
    <t>&lt;p&gt;To protect your copyrighted material, you do not have to be able to prove that your work has been used without permission.&lt;/p&gt;</t>
  </si>
  <si>
    <t>&lt;p&gt;A copyright is worth money.&lt;/p&gt;</t>
  </si>
  <si>
    <t>&lt;p&gt;For grants and arts funding, there are usually very strict application instructions.&lt;/p&gt;</t>
  </si>
  <si>
    <t>&lt;p&gt;The motion in video game animation must appear natural from any angle since players can rotate inside the world of the game.&lt;/p&gt;</t>
  </si>
  <si>
    <t>&lt;p&gt;Reproducing copies of a work that is copyrighted without permission from the copyright owner is totally okay and not an example of copyright infringement.&lt;/p&gt;</t>
  </si>
  <si>
    <t>&lt;p&gt;Sketches and figure drawings should not be included in your animator&amp;#8217;s portfolio.&lt;/p&gt;</t>
  </si>
  <si>
    <t>&lt;p&gt;Very old films or books are usually not copyrighted anymore&amp;#8212;they are free for anyone to use.&lt;/p&gt;</t>
  </si>
  <si>
    <t>&lt;p&gt;Today, animation is not very popular for short advertising and informational videos.&lt;/p&gt;</t>
  </si>
  <si>
    <t>&lt;p&gt;Animation in games does not really have a strong reliance on the programming of the game engines.&lt;/p&gt;</t>
  </si>
  <si>
    <t>&lt;p&gt;All portfolios should show your best work: what you are most proud of, projects that look great, and types of work that you want to do more of.&lt;/p&gt;</t>
  </si>
  <si>
    <t>&lt;p&gt;A Pitch Book, or Pitch Bible, will never include a synopsis.&lt;/p&gt;</t>
  </si>
  <si>
    <t>&lt;p&gt;With copyright ownership comes the right to authorize others to use the work and to charge for its use.&lt;/p&gt;</t>
  </si>
  <si>
    <t>&lt;p&gt;It is way too early to start a portfolio in high school; you should wait until after college.&lt;/p&gt;</t>
  </si>
  <si>
    <t>&lt;p&gt;If you animate for entertainment purposes, you only need to worry about the shot as it will appear on screen to an audience.&lt;/p&gt;</t>
  </si>
  <si>
    <t>&lt;p&gt;What type of animators work with law enforcement, insurance, and legal professionals to reconstruct the actions of a crime or an accident?&lt;/p&gt;</t>
  </si>
  <si>
    <t>&lt;p&gt;forensic animators&lt;/p&gt;</t>
  </si>
  <si>
    <t>&lt;p&gt;EMT animators&lt;/p&gt;</t>
  </si>
  <si>
    <t>&lt;p&gt;astro-animators&lt;/p&gt;</t>
  </si>
  <si>
    <t>&lt;p&gt;medical animators&lt;/p&gt;</t>
  </si>
  <si>
    <t>&lt;p&gt;How is copyright defined?&lt;/p&gt;</t>
  </si>
  <si>
    <t>&lt;p&gt;the legal right owned by the originator of the artwork, to print, publish, perform, exhibit, or broadcast a work&lt;/p&gt;</t>
  </si>
  <si>
    <t>&lt;p&gt;a signal that is embedded within a sound or video that is not seen when the file is normally played&lt;/p&gt;</t>
  </si>
  <si>
    <t>&lt;p&gt;work based on an original artwork or text&lt;/p&gt;</t>
  </si>
  <si>
    <t>&lt;p&gt;allows a work of intellectual property to be used in certain ways with attribution however the creator chooses&lt;/p&gt;</t>
  </si>
  <si>
    <t>&lt;p&gt;What can animators use animation to model in/for the military?&lt;/p&gt;</t>
  </si>
  <si>
    <t>&lt;p&gt;tools of warfare&lt;/p&gt;</t>
  </si>
  <si>
    <t>&lt;p&gt;difficult and complex topics for peaceful nations&lt;/p&gt;</t>
  </si>
  <si>
    <t>&lt;p&gt;the interior workings of our bodies&lt;/p&gt;</t>
  </si>
  <si>
    <t>&lt;p&gt;the tiniest atoms and chemical compounds&lt;/p&gt;</t>
  </si>
  <si>
    <t>&lt;p&gt;What does it mean to commit copyright infringement?&lt;/p&gt;</t>
  </si>
  <si>
    <t>&lt;p&gt;using copyrighted works without permission&lt;/p&gt;</t>
  </si>
  <si>
    <t>&lt;p&gt;when a property owner becomes the sole person who benefits from the use of the work&lt;/p&gt;</t>
  </si>
  <si>
    <t>&lt;p&gt;What can taking an art class help teach you that is applicable to animation?&lt;/p&gt;</t>
  </si>
  <si>
    <t>&lt;p&gt;proportion, perspective, image composition, and color&lt;/p&gt;</t>
  </si>
  <si>
    <t>&lt;p&gt;how to write and how to analyze literature&lt;/p&gt;</t>
  </si>
  <si>
    <t>&lt;p&gt;skills in computers and programming&lt;/p&gt;</t>
  </si>
  <si>
    <t>&lt;p&gt;the classifications of living things and their similar characteristics&lt;/p&gt;</t>
  </si>
  <si>
    <t>&lt;p&gt;What does the Creative Commons License state?&lt;/p&gt;</t>
  </si>
  <si>
    <t>&lt;p&gt;a one-sentence summary of a film project&lt;/p&gt;</t>
  </si>
  <si>
    <t>&lt;p&gt;allows a property owner to be the sole person who benefits from the use of the work&lt;/p&gt;</t>
  </si>
  <si>
    <t>&lt;p&gt;Along with allowing the animation to render in real time, gaming animators must make all of the actions of which of the following work together?&lt;/p&gt;</t>
  </si>
  <si>
    <t>&lt;p&gt;a game character&lt;/p&gt;</t>
  </si>
  <si>
    <t>&lt;p&gt;a game character&amp;#8217;s inner thoughts&lt;/p&gt;</t>
  </si>
  <si>
    <t>&lt;p&gt;a fire hydrant&lt;/p&gt;</t>
  </si>
  <si>
    <t>&lt;p&gt;a scenic backdrop&lt;/p&gt;</t>
  </si>
  <si>
    <t>&lt;p&gt;What do we call work based on an original artwork or text?&lt;/p&gt;</t>
  </si>
  <si>
    <t>&lt;p&gt;derivative work&lt;/p&gt;</t>
  </si>
  <si>
    <t>&lt;p&gt;elevator work&lt;/p&gt;</t>
  </si>
  <si>
    <t>&lt;p&gt;prolific work&lt;/p&gt;</t>
  </si>
  <si>
    <t>&lt;p&gt;recycled work&lt;/p&gt;</t>
  </si>
  <si>
    <t>&lt;p&gt;Approximately how long are most advertising or informational videos?&lt;/p&gt;</t>
  </si>
  <si>
    <t>&lt;p&gt;between 30 seconds and 3 minutes&lt;/p&gt;</t>
  </si>
  <si>
    <t>&lt;p&gt;between 10 and 15 minutes&lt;/p&gt;</t>
  </si>
  <si>
    <t>&lt;p&gt;between 10 and 20 seconds&lt;/p&gt;</t>
  </si>
  <si>
    <t>&lt;p&gt;between 5 minutes and 8 minutes&lt;/p&gt;</t>
  </si>
  <si>
    <t>&lt;p&gt;What is a signal that is embedded within a sound or video that is not seen when the file is normally played?&lt;/p&gt;</t>
  </si>
  <si>
    <t>&lt;p&gt;digital watermark&lt;/p&gt;</t>
  </si>
  <si>
    <t>&lt;p&gt;fair right&lt;/p&gt;</t>
  </si>
  <si>
    <t>&lt;p&gt;pitch book&lt;/p&gt;</t>
  </si>
  <si>
    <t>&lt;p&gt;A 60-second, verbal pitch to a studio executive is referred to as what?&lt;/p&gt;</t>
  </si>
  <si>
    <t>&lt;p&gt;How is a Pitch Book (or Pitch Bible) most commonly delivered?&lt;/p&gt;</t>
  </si>
  <si>
    <t>&lt;p&gt;by PDF, hard copies should also be prepared&lt;/p&gt;</t>
  </si>
  <si>
    <t>&lt;p&gt;by FedEx, hard copies should not be prepared as well&lt;/p&gt;</t>
  </si>
  <si>
    <t>&lt;p&gt;by osmosis&lt;/p&gt;</t>
  </si>
  <si>
    <t>&lt;p&gt;by horseback messenger&lt;/p&gt;</t>
  </si>
  <si>
    <t>&lt;p&gt;What skills might you develop by participating in the speech club or the debate team that could help you as an animator?&lt;/p&gt;</t>
  </si>
  <si>
    <t>&lt;p&gt;improved presentation skills&lt;/p&gt;</t>
  </si>
  <si>
    <t>&lt;p&gt;modern dance skills&lt;/p&gt;</t>
  </si>
  <si>
    <t>&lt;p&gt;developing a more highly trained ear&lt;/p&gt;</t>
  </si>
  <si>
    <t>&lt;p&gt;understanding how the body moves&lt;/p&gt;</t>
  </si>
  <si>
    <t>&lt;p&gt;If you want to demonstrate that you are proficient in computer imaging, which of the following could you include in your portfolio?&lt;/p&gt;</t>
  </si>
  <si>
    <t>&lt;p&gt;Computer 2D and 3D single images&lt;/p&gt;</t>
  </si>
  <si>
    <t>&lt;p&gt;figure drawings&lt;/p&gt;</t>
  </si>
  <si>
    <t>&lt;p&gt;photos you&amp;#8217;ve taken&lt;/p&gt;</t>
  </si>
  <si>
    <t>&lt;p&gt;a Microsoft Word document you created&lt;/p&gt;</t>
  </si>
  <si>
    <t>&lt;p&gt;What is an example of a job in animation that is generally done by specialized studios?&lt;/p&gt;</t>
  </si>
  <si>
    <t>&lt;p&gt;sound effects&lt;/p&gt;</t>
  </si>
  <si>
    <t>&lt;p&gt;animation director&lt;/p&gt;</t>
  </si>
  <si>
    <t>&lt;p&gt;colorist&lt;/p&gt;</t>
  </si>
  <si>
    <t>&lt;p&gt;What right allows a property owner to be the sole person who benefits from the use of the work?&lt;/p&gt;</t>
  </si>
  <si>
    <t>&lt;p&gt;exclusive right&lt;/p&gt;</t>
  </si>
  <si>
    <t>&lt;p&gt;forensic right&lt;/p&gt;</t>
  </si>
  <si>
    <t>&lt;p&gt;extrinsic right&lt;/p&gt;</t>
  </si>
  <si>
    <t>&lt;p&gt;inclusive right&lt;/p&gt;</t>
  </si>
  <si>
    <t>&lt;p&gt;What is the part of copyright law that allows you to use a small portion of copyrighted material without asking permission under certain circumstances called?&lt;/p&gt;</t>
  </si>
  <si>
    <t>&lt;p&gt;fair use&lt;/p&gt;</t>
  </si>
  <si>
    <t>&lt;p&gt;log line&lt;/p&gt;</t>
  </si>
  <si>
    <t>&lt;p&gt;When presenting yourself in the digital world or on social media, which side of yourself should you present?&lt;/p&gt;</t>
  </si>
  <si>
    <t>&lt;p&gt;a side of yourself that you want the world to know&lt;/p&gt;</t>
  </si>
  <si>
    <t>&lt;p&gt;your left side&lt;/p&gt;</t>
  </si>
  <si>
    <t>&lt;p&gt;the most stoic, non-personable side of yourself&lt;/p&gt;</t>
  </si>
  <si>
    <t>&lt;p&gt;your silliest side&lt;/p&gt;</t>
  </si>
  <si>
    <t>&lt;p&gt;Which of the following is a one-sentence summary of a film project?&lt;/p&gt;</t>
  </si>
  <si>
    <t>&lt;p&gt;plosive&lt;/p&gt;</t>
  </si>
  <si>
    <t>&lt;p&gt;What is considered intellectual property?&lt;/p&gt;</t>
  </si>
  <si>
    <t>&lt;p&gt;a 60-second, verbal pitch to a studio executive&lt;/p&gt;</t>
  </si>
  <si>
    <t>&lt;p&gt;What is a pitch?&lt;/p&gt;</t>
  </si>
  <si>
    <t>&lt;p&gt;What is an example of a supervisory job in the field of animation?&lt;/p&gt;</t>
  </si>
  <si>
    <t>&lt;p&gt;assistant director&lt;/p&gt;</t>
  </si>
  <si>
    <t>&lt;p&gt;shading TD&lt;/p&gt;</t>
  </si>
  <si>
    <t>&lt;p&gt;systems administrator&lt;/p&gt;</t>
  </si>
  <si>
    <t>&lt;p&gt;What is procedural animation?&lt;/p&gt;</t>
  </si>
  <si>
    <t>&lt;p&gt;Which of the following is the best way to show the total package of skills you possess in your portfolio?&lt;/p&gt;</t>
  </si>
  <si>
    <t>&lt;p&gt;animation sequences&lt;/p&gt;</t>
  </si>
  <si>
    <t>&lt;p&gt;blueprints&lt;/p&gt;</t>
  </si>
  <si>
    <t>&lt;p&gt;paintings&lt;/p&gt;</t>
  </si>
  <si>
    <t>&lt;p&gt;What is ambience?&lt;/p&gt;</t>
  </si>
  <si>
    <t>&lt;p&gt;background noise of the room&lt;/p&gt;</t>
  </si>
  <si>
    <t>&lt;p&gt;any sound that does not originate on screen but is added for effect&amp;nbsp;&amp;nbsp;&amp;nbsp;&amp;nbsp;&amp;nbsp;&amp;nbsp;&amp;nbsp;&amp;nbsp; &lt;/p&gt;</t>
  </si>
  <si>
    <t>&lt;p&gt;sound that is made by something you see on screen&lt;/p&gt;</t>
  </si>
  <si>
    <t>&lt;p&gt;the format of compression/decompression that your file will use; each one is slightly different, and some are better for one or another use for finished video&lt;/p&gt;</t>
  </si>
  <si>
    <t>&lt;p&gt;What do we call a graphical display in an editing system that shows all media in sequence?&lt;/p&gt;</t>
  </si>
  <si>
    <t>&lt;p&gt;timeline&lt;/p&gt;</t>
  </si>
  <si>
    <t>&lt;p&gt;pop shield&lt;/p&gt;</t>
  </si>
  <si>
    <t>&lt;p&gt;What famous innovator was experimenting with image and sound before the turn of the century?&lt;/p&gt;</t>
  </si>
  <si>
    <t>&lt;p&gt;Benjamin Franklin&lt;/p&gt;</t>
  </si>
  <si>
    <t>&lt;p&gt;Thomas Jefferson&lt;/p&gt;</t>
  </si>
  <si>
    <t>&lt;p&gt;How would you describe codec?&lt;/p&gt;</t>
  </si>
  <si>
    <t>&lt;p&gt;the format of compression/decompression that your file will use&amp;#8212;each one is slightly different, and some are better for one or another use for finished video&lt;/p&gt;</t>
  </si>
  <si>
    <t>&lt;p&gt;records sound in sync with the activity on the screen using props in a studio&lt;/p&gt;</t>
  </si>
  <si>
    <t>&lt;p&gt;computer editing that allows dragging and dropping clips of video or audio, with changes and effects being easy to apply&lt;/p&gt;</t>
  </si>
  <si>
    <t>&lt;p&gt;gradual and smooth transition from one shape or expression to another&lt;/p&gt;</t>
  </si>
  <si>
    <t>&lt;p&gt;How would you describe a cardioid mic?&lt;/p&gt;</t>
  </si>
  <si>
    <t>&lt;p&gt;records in the direction it is pointed, a good all-purpose mic&lt;/p&gt;</t>
  </si>
  <si>
    <t>&lt;p&gt;What do you call actions that you can perform in a graphics or audio editing program that leave your original source material untouched?&lt;/p&gt;</t>
  </si>
  <si>
    <t>&lt;p&gt;non-destructive&lt;/p&gt;</t>
  </si>
  <si>
    <t>&lt;p&gt;intuitive&lt;/p&gt;</t>
  </si>
  <si>
    <t>&lt;p&gt;codec&lt;/p&gt;</t>
  </si>
  <si>
    <t>&lt;p&gt;destructive&lt;/p&gt;</t>
  </si>
  <si>
    <t>&lt;p&gt;When silent films were accompanied by live musicians in the United States, how was the verbal content shown to viewers?&lt;/p&gt;</t>
  </si>
  <si>
    <t>&lt;p&gt;on black cards interjected between scenes of the film&lt;/p&gt;</t>
  </si>
  <si>
    <t>&lt;p&gt;by someone performing sign language alongside the film&lt;/p&gt;</t>
  </si>
  <si>
    <t>&lt;p&gt;through text message&lt;/p&gt;</t>
  </si>
  <si>
    <t>&lt;p&gt;in a booklet handed out at the beginning&lt;/p&gt;</t>
  </si>
  <si>
    <t>&lt;p&gt;What type of editing can be described as computer editing that allows dragging and dropping clips of video or audio with transitions and effects being easy to apply?&lt;/p&gt;</t>
  </si>
  <si>
    <t>&lt;p&gt;non-linear editing&lt;/p&gt;</t>
  </si>
  <si>
    <t>&lt;p&gt;linear editing&lt;/p&gt;</t>
  </si>
  <si>
    <t>&lt;p&gt;Foley editing&lt;/p&gt;</t>
  </si>
  <si>
    <t>&lt;p&gt;interpretive editing&lt;/p&gt;</t>
  </si>
  <si>
    <t>&lt;p&gt;What was the first animation released with a recorded soundtrack in 1928 that featured Mickey Mouse?&lt;/p&gt;</t>
  </si>
  <si>
    <t>&lt;p&gt;&lt;i&gt;Steamboat Willie&lt;/i&gt;&lt;/p&gt;</t>
  </si>
  <si>
    <t>&lt;p&gt;&lt;i&gt;The Benshi&lt;/i&gt;&lt;/p&gt;</t>
  </si>
  <si>
    <t>&lt;p&gt;&lt;i&gt;Pantomimes Lumineuses&lt;/i&gt;&lt;/p&gt;</t>
  </si>
  <si>
    <t>&lt;p&gt;&lt;i&gt;Theatre Optique&lt;/i&gt;&lt;/p&gt;</t>
  </si>
  <si>
    <t>&lt;p&gt;Who pioneered the use of sound techniques that were developed from those used in radio dramas and meant to simulate real sounds?&lt;/p&gt;</t>
  </si>
  <si>
    <t>&lt;p&gt;Jack Donovan Foley&lt;/p&gt;</t>
  </si>
  <si>
    <t>&lt;p&gt;Martin Scorsese&lt;/p&gt;</t>
  </si>
  <si>
    <t>&lt;p&gt;What type of microphone records sound from all directions and picks up lots of background noise?&lt;/p&gt;</t>
  </si>
  <si>
    <t>&lt;p&gt;omnidirectional mic&lt;/p&gt;</t>
  </si>
  <si>
    <t>&lt;p&gt;professional mic&lt;/p&gt;</t>
  </si>
  <si>
    <t>&lt;p&gt;forefront mic&lt;/p&gt;</t>
  </si>
  <si>
    <t>&lt;p&gt;background mic&lt;/p&gt;</t>
  </si>
  <si>
    <t>&lt;p&gt;What three items must all be recorded to go on the soundtrack?&lt;/p&gt;</t>
  </si>
  <si>
    <t>&lt;p&gt;sound effects, voices, and music&lt;/p&gt;</t>
  </si>
  <si>
    <t>&lt;p&gt;animal sounds, weather sounds, and walking sounds&lt;/p&gt;</t>
  </si>
  <si>
    <t>&lt;p&gt;piano, trumpet, and clarinet sounds&lt;/p&gt;</t>
  </si>
  <si>
    <t>&lt;p&gt;music, screams, and shouts&lt;/p&gt;</t>
  </si>
  <si>
    <t>&lt;p&gt;What do we call actions you can perform in a graphics or audio editing program that overwrite the parameters of your original file, changing them permanently?&lt;/p&gt;</t>
  </si>
  <si>
    <t>&lt;p&gt;non-conservative&lt;/p&gt;</t>
  </si>
  <si>
    <t>&lt;p&gt;conservative&lt;/p&gt;</t>
  </si>
  <si>
    <t>&lt;p&gt;What are diegetic sounds generally synchronized with?&lt;/p&gt;</t>
  </si>
  <si>
    <t>&lt;p&gt;action or mouth movements&lt;/p&gt;</t>
  </si>
  <si>
    <t>&lt;p&gt;extra enhancement sounds&lt;/p&gt;</t>
  </si>
  <si>
    <t>&lt;p&gt;narration&lt;/p&gt;</t>
  </si>
  <si>
    <t>&lt;p&gt;music in the background&lt;/p&gt;</t>
  </si>
  <si>
    <t>&lt;p&gt;What do we call a sound that is made by something you see on screen?&lt;/p&gt;</t>
  </si>
  <si>
    <t>&lt;p&gt;diegetic sound&lt;/p&gt;</t>
  </si>
  <si>
    <t>&lt;p&gt;non-diegetic sound&lt;/p&gt;</t>
  </si>
  <si>
    <t>&lt;p&gt;When using a piece of previously recorded sound in something that will be publicly viewed, you must make sure that you have _______________ to avoid any copyright issues.&lt;/p&gt;</t>
  </si>
  <si>
    <t>&lt;p&gt;permission&lt;/p&gt;</t>
  </si>
  <si>
    <t>&lt;p&gt;perfectly timed sound effects&lt;/p&gt;</t>
  </si>
  <si>
    <t>&lt;p&gt;an outfit to wear at the premiere&lt;/p&gt;</t>
  </si>
  <si>
    <t>&lt;p&gt;a way for people to pay you if they like it&lt;/p&gt;</t>
  </si>
  <si>
    <t>&lt;p&gt;When an editing transition is used where one image morphs into another, what is it called? &lt;/p&gt;</t>
  </si>
  <si>
    <t>&lt;p&gt;dissolves&lt;/p&gt;</t>
  </si>
  <si>
    <t>&lt;p&gt;facial morphing&lt;/p&gt;</t>
  </si>
  <si>
    <t>&lt;p&gt;degenerate&lt;/p&gt;</t>
  </si>
  <si>
    <t>&lt;p&gt;switch&lt;/p&gt;</t>
  </si>
  <si>
    <t>&lt;p&gt;What type of artist records sounds in sync with the activity on the screen using props in a studio?&lt;/p&gt;</t>
  </si>
  <si>
    <t>&lt;p&gt;Foley artist&lt;/p&gt;</t>
  </si>
  <si>
    <t>&lt;p&gt;phoneme artist&lt;/p&gt;</t>
  </si>
  <si>
    <t>&lt;p&gt;destructive artist&lt;/p&gt;</t>
  </si>
  <si>
    <t>&lt;p&gt;creative artist&lt;/p&gt;</t>
  </si>
  <si>
    <t>&lt;p&gt;______________ is gradual and smooth transition from one shape or expression to another.&lt;/p&gt;</t>
  </si>
  <si>
    <t>&lt;p&gt;Facial morphing&lt;/p&gt;</t>
  </si>
  <si>
    <t>&lt;p&gt;Switching&lt;/p&gt;</t>
  </si>
  <si>
    <t>&lt;p&gt;Blending&lt;/p&gt;</t>
  </si>
  <si>
    <t>&lt;p&gt;Altering&lt;/p&gt;</t>
  </si>
  <si>
    <t>&lt;p&gt;How is Mickey Mousing defined?&lt;/p&gt;</t>
  </si>
  <si>
    <t>&lt;p&gt;a soundtrack for film that imitates the image action in a very simple way&lt;/p&gt;</t>
  </si>
  <si>
    <t>&lt;p&gt;any sound that does not originate on screen but is added for effect&lt;/p&gt;</t>
  </si>
  <si>
    <t>&lt;p&gt;What is the first step to producing nice, clear recordings of sound for your film?&lt;/p&gt;</t>
  </si>
  <si>
    <t>&lt;p&gt;get prepared&lt;/p&gt;</t>
  </si>
  <si>
    <t>&lt;p&gt;place your mic appropriately&lt;/p&gt;</t>
  </si>
  <si>
    <t>&lt;p&gt;rent a huge studio to record&lt;/p&gt;</t>
  </si>
  <si>
    <t>&lt;p&gt;purchase all of the most-expensive equipment you can find&lt;/p&gt;</t>
  </si>
  <si>
    <t>&lt;p&gt;A ___________ is a unit of sound that can be distinguished from other units of sound.&lt;/p&gt;</t>
  </si>
  <si>
    <t>&lt;p&gt;phoneme&lt;/p&gt;</t>
  </si>
  <si>
    <t>&lt;p&gt;sound mix&lt;/p&gt;</t>
  </si>
  <si>
    <t>&lt;p&gt;You should never place mics near what in order to avoid the sound bouncing off?&lt;/p&gt;</t>
  </si>
  <si>
    <t>&lt;p&gt;walls or other &amp;#8216;bounceable&amp;#8217; surfaces&lt;/p&gt;</t>
  </si>
  <si>
    <t>&lt;p&gt;other people&lt;/p&gt;</t>
  </si>
  <si>
    <t>&lt;p&gt;cell phones&lt;/p&gt;</t>
  </si>
  <si>
    <t>&lt;p&gt;rubber-soled shoes&lt;/p&gt;</t>
  </si>
  <si>
    <t>&lt;p&gt;What is the special pattern that a microphone gathers sound to record?&lt;/p&gt;</t>
  </si>
  <si>
    <t>&lt;p&gt;pickup pattern&lt;/p&gt;</t>
  </si>
  <si>
    <t>&lt;p&gt;Which of the following should you &lt;i&gt;not&lt;/i&gt; do when working with actors in sound production?&lt;/p&gt;</t>
  </si>
  <si>
    <t>&lt;p&gt;give actors a line reading&amp;#8212;reading it how you want them to read it back&amp;#8212;and expecting them to simply imitate you&lt;/p&gt;</t>
  </si>
  <si>
    <t>&lt;p&gt;engage the actors in the creative process&lt;/p&gt;</t>
  </si>
  <si>
    <t>&lt;p&gt;politely ask them for more or less of something that they&amp;#8217;re doing&lt;/p&gt;</t>
  </si>
  <si>
    <t>&lt;p&gt;understand that actors are also artists&lt;/p&gt;</t>
  </si>
  <si>
    <t>&lt;p&gt;What type of mic has a very directional pickup pattern that records just what it is pointed at, filtering out all background noise and is sometimes known as a shotgun mic?&lt;/p&gt;</t>
  </si>
  <si>
    <t>&lt;p&gt;super- or hyper-cardioid mic&lt;/p&gt;</t>
  </si>
  <si>
    <t>&lt;p&gt;front-end mic&lt;/p&gt;</t>
  </si>
  <si>
    <t>&lt;p&gt;preferential mic&lt;/p&gt;</t>
  </si>
  <si>
    <t>&lt;p&gt;Which consonants emit a burst of air?&lt;/p&gt;</t>
  </si>
  <si>
    <t>&lt;p&gt;t, k, p, d, g, and b&lt;/p&gt;</t>
  </si>
  <si>
    <t>&lt;p&gt;r, f, g, j, and d&lt;/p&gt;</t>
  </si>
  <si>
    <t>&lt;p&gt;w, q, s, a, and v&lt;/p&gt;</t>
  </si>
  <si>
    <t>&lt;p&gt;n, m, k, l and j&lt;/p&gt;</t>
  </si>
  <si>
    <t>&lt;p&gt;What do we call consonants that emit a burst of air when spoken aloud?&lt;/p&gt;</t>
  </si>
  <si>
    <t>&lt;p&gt;plosives&lt;/p&gt;</t>
  </si>
  <si>
    <t>&lt;p&gt;sound mixes&lt;/p&gt;</t>
  </si>
  <si>
    <t>&lt;p&gt;pop shields&lt;/p&gt;</t>
  </si>
  <si>
    <t>&lt;p&gt;pickup patterns&lt;/p&gt;</t>
  </si>
  <si>
    <t>&lt;p&gt;What can you use to make your own pop shield?&lt;/p&gt;</t>
  </si>
  <si>
    <t>&lt;p&gt;a wire coat hanger and a stocking or other thin fabric&lt;/p&gt;</t>
  </si>
  <si>
    <t>&lt;p&gt;an old t-shirt and a paper towel roll&lt;/p&gt;</t>
  </si>
  <si>
    <t>&lt;p&gt;a long wire and a thick fabric, like a blanket&lt;/p&gt;</t>
  </si>
  <si>
    <t>&lt;p&gt;a branch from a tree and a paper bag&lt;/p&gt;</t>
  </si>
  <si>
    <t>&lt;p&gt;The plan for how all of the sounds in a film will work together is referred to as what?&lt;/p&gt;</t>
  </si>
  <si>
    <t>&lt;p&gt;sound design&lt;/p&gt;</t>
  </si>
  <si>
    <t>&lt;p&gt;sound pre-plan&lt;/p&gt;</t>
  </si>
  <si>
    <t>&lt;p&gt;plot points&lt;/p&gt;</t>
  </si>
  <si>
    <t>&lt;p&gt;When can recording ambience in the studio be very useful?&lt;/p&gt;</t>
  </si>
  <si>
    <t>&lt;p&gt;when you go to mix your sound&lt;/p&gt;</t>
  </si>
  <si>
    <t>&lt;p&gt;when you are ready to release the final movie&lt;/p&gt;</t>
  </si>
  <si>
    <t>&lt;p&gt;when you are considering songs for the soundtrack&lt;/p&gt;</t>
  </si>
  <si>
    <t>&lt;p&gt;when you are choosing which actors to work with&lt;/p&gt;</t>
  </si>
  <si>
    <t>&lt;p&gt;How many different mouth shapes do most animations use to describe speech?&lt;/p&gt;</t>
  </si>
  <si>
    <t>&lt;p&gt;5-15&lt;/p&gt;</t>
  </si>
  <si>
    <t>&lt;p&gt;1-5&lt;/p&gt;</t>
  </si>
  <si>
    <t>&lt;p&gt;10-20&lt;/p&gt;</t>
  </si>
  <si>
    <t>&lt;p&gt;5-10&lt;/p&gt;</t>
  </si>
  <si>
    <t>&lt;p&gt;What is a pop shield?&lt;/p&gt;</t>
  </si>
  <si>
    <t>&lt;p&gt;a round screen positioned a couple inches from the mic to screen out extra mouth sounds&lt;/p&gt;</t>
  </si>
  <si>
    <t>&lt;p&gt;another name for the background noise of the room&lt;/p&gt;</t>
  </si>
  <si>
    <t>&lt;p&gt;Which phoneme causes your mouth to be drawn into a round pucker, tongue flat on the bottom of the mouth?&lt;/p&gt;</t>
  </si>
  <si>
    <t>&lt;p&gt;O&lt;/p&gt;</t>
  </si>
  <si>
    <t>&lt;p&gt;A &amp;amp; I&lt;/p&gt;</t>
  </si>
  <si>
    <t>&lt;p&gt;E&lt;/p&gt;</t>
  </si>
  <si>
    <t>&lt;p&gt;U&lt;/p&gt;</t>
  </si>
  <si>
    <t>&lt;p&gt;What is the sound mix?&lt;/p&gt;</t>
  </si>
  <si>
    <t>&lt;p&gt;the process of adding all the sound elements into one piece with the right volume and balance&lt;/p&gt;</t>
  </si>
  <si>
    <t>&lt;p&gt;the type of computer editing that allows dragging and dropping clips of video or audio, with changes and effects being easy to apply&lt;/p&gt;</t>
  </si>
  <si>
    <t>&lt;p&gt;the gradual and smooth transition from one shape or expression to another&lt;/p&gt;</t>
  </si>
  <si>
    <t>&lt;p&gt;the addition of any sound that does not originate on screen but is added for effect&lt;/p&gt;</t>
  </si>
  <si>
    <t>&lt;p&gt;You should never, ever surprise the audience with unexpected sounds.&lt;/p&gt;</t>
  </si>
  <si>
    <t>&lt;p&gt;All codecs in sound editing software are exactly the same.&lt;/p&gt;</t>
  </si>
  <si>
    <t>&lt;p&gt;The human brain responds to hearing music in the same way it would when the desire for food or sleep is satisfied.&lt;/p&gt;</t>
  </si>
  <si>
    <t>&lt;p&gt;With the changing of mouth shapes, no other parts of the face will move or show expression during speech.&lt;/p&gt;</t>
  </si>
  <si>
    <t>&lt;p&gt;The W &amp;amp; Q phoneme causes the most pursed mouth shape, almost closed, with sometimes just a tad of the lower teeth visible.&lt;/p&gt;</t>
  </si>
  <si>
    <t>&lt;p&gt;To do a dissolve, it is not necessary to have your video clips on separate video tracks.&lt;/p&gt;</t>
  </si>
  <si>
    <t>&lt;p&gt;There are no animation software programs in existence that have lip-syncing functions built in.&lt;/p&gt;</t>
  </si>
  <si>
    <t>&lt;p&gt;In the timeline in DaVinci Resolve, it is common to have one track for voices, one for effects, and one for music.&lt;/p&gt;</t>
  </si>
  <si>
    <t>&lt;p&gt;For animated voices, you want to hear personality, a unique speaking style, and lots of emotion to communicate the character through constructed visuals and acted audio.&lt;/p&gt;</t>
  </si>
  <si>
    <t>&lt;p&gt;In early animation, sound composers used computer generated sounds for things like tiptoeing or an elephant&amp;#8217;s roar.&lt;/p&gt;</t>
  </si>
  <si>
    <t>&lt;p&gt;It was not until 1998 that a sound designer working at Skywalker Sound was able to re-sync the music with the film images in the film Dickson Experimental Sound Film.&lt;/p&gt;</t>
  </si>
  <si>
    <t>&lt;p&gt;Instinctually, most animals are keenly attuned to the sounds of danger, even more so than to the sight of a threat.&lt;/p&gt;</t>
  </si>
  <si>
    <t>&lt;p&gt;Music is shown to almost never evoke powerful emotions.&lt;/p&gt;</t>
  </si>
  <si>
    <t>&lt;p&gt;As technology has advanced, sound designers really haven&amp;#8217;t had any more tools made available to them in order to make interesting and varied sound for films.&lt;/p&gt;</t>
  </si>
  <si>
    <t>&lt;p&gt;Breaking a piece of celery is known for sounding like a bone breaking.&lt;/p&gt;</t>
  </si>
  <si>
    <t>&lt;p&gt;Which of the following describes a low camera angle?&lt;/p&gt;</t>
  </si>
  <si>
    <t>&lt;p&gt;the camera looks up at the character, making them seem powerful and superior&lt;/p&gt;</t>
  </si>
  <si>
    <t>&lt;p&gt;the camera looks down, making the character seem pitiful and small&lt;/p&gt;</t>
  </si>
  <si>
    <t>&lt;p&gt;the camera looks down from very high, showing the whole scene or city&lt;/p&gt;</t>
  </si>
  <si>
    <t>&lt;p&gt;the camera is tilted to the side at a wacky angle, signifying disorientation&lt;/p&gt;</t>
  </si>
  <si>
    <t>&lt;p&gt;How is subtext defined?&lt;/p&gt;</t>
  </si>
  <si>
    <t>&lt;p&gt;underlying meaning beneath the dialogue&lt;/p&gt;</t>
  </si>
  <si>
    <t>&lt;p&gt;rough little drawings of each shot in a script used to plan the storyboard&lt;/p&gt;</t>
  </si>
  <si>
    <t>&lt;p&gt;a short-story prose version of a script, written in the present tense&lt;/p&gt;</t>
  </si>
  <si>
    <t>&lt;p&gt;a brief summary of the plot&lt;/p&gt;</t>
  </si>
  <si>
    <t>&lt;p&gt;What are the basic genres in films?&lt;/p&gt;</t>
  </si>
  <si>
    <t>&lt;p&gt;fiction and documentary&lt;/p&gt;</t>
  </si>
  <si>
    <t>&lt;p&gt;documentary and drama&lt;/p&gt;</t>
  </si>
  <si>
    <t>&lt;p&gt;memoir and expository&lt;/p&gt;</t>
  </si>
  <si>
    <t>&lt;p&gt;science fiction and action&lt;/p&gt;</t>
  </si>
  <si>
    <t>&lt;p&gt;What is the confrontation in a film or screenplay?&lt;/p&gt;</t>
  </si>
  <si>
    <t>&lt;p&gt;second act of a three-act screenplay that shows the main character working to solve the main conflict of the film&lt;/p&gt;</t>
  </si>
  <si>
    <t>&lt;p&gt;set-up during the first act that introduces the main characters and central problem that they will try to solve&lt;/p&gt;</t>
  </si>
  <si>
    <t>&lt;p&gt;different categories of film, sorted into similar types of stories&lt;/p&gt;</t>
  </si>
  <si>
    <t>&lt;p&gt;words that the characters say to each other&lt;/p&gt;</t>
  </si>
  <si>
    <t>&lt;p&gt;Which of the following describes a bird&amp;#8217;s eye camera angle?&lt;/p&gt;</t>
  </si>
  <si>
    <t>&lt;p&gt;When a film image comes up from black, it is called a:&lt;/p&gt;</t>
  </si>
  <si>
    <t>&lt;p&gt;fade in&lt;/p&gt;</t>
  </si>
  <si>
    <t>&lt;p&gt;introduction&lt;/p&gt;</t>
  </si>
  <si>
    <t>&lt;p&gt;plot point&lt;/p&gt;</t>
  </si>
  <si>
    <t>&lt;p&gt;fade out&lt;/p&gt;</t>
  </si>
  <si>
    <t>&lt;p&gt;What does the setup, or the first act of a three-act structure, reveal?&lt;/p&gt;</t>
  </si>
  <si>
    <t>&lt;p&gt;the basic characters and main problem of the film&lt;/p&gt;</t>
  </si>
  <si>
    <t>&lt;p&gt;abrupt changes in direction of the plot of a film&lt;/p&gt;</t>
  </si>
  <si>
    <t>&lt;p&gt;the main problem is solved and the characters gain a new sense of themselves&lt;/p&gt;</t>
  </si>
  <si>
    <t>&lt;p&gt;What is the opposite of fade-in, when the image goes black?&lt;/p&gt;</t>
  </si>
  <si>
    <t>&lt;p&gt;inciting incident&lt;/p&gt;</t>
  </si>
  <si>
    <t>&lt;p&gt;plot&lt;/p&gt;</t>
  </si>
  <si>
    <t>&lt;p&gt;climax&lt;/p&gt;</t>
  </si>
  <si>
    <t>&lt;p&gt;Which of the following is a common script format that divides a narrative story into three basic parts?&lt;/p&gt;</t>
  </si>
  <si>
    <t>&lt;p&gt;three-act structure&lt;/p&gt;</t>
  </si>
  <si>
    <t>&lt;p&gt;synopsis&lt;/p&gt;</t>
  </si>
  <si>
    <t>&lt;p&gt;call-to-action&lt;/p&gt;</t>
  </si>
  <si>
    <t>&lt;p&gt;What is a script breakdown?&lt;/p&gt;</t>
  </si>
  <si>
    <t>&lt;p&gt;a script analysis that turns a script into lists for all the production departments&lt;/p&gt;</t>
  </si>
  <si>
    <t>&lt;p&gt;the first act of a three-act structure, revealing the basic characters and main problem of the film&lt;/p&gt;</t>
  </si>
  <si>
    <t>&lt;p&gt;Which of the following describes the antagonist in a film?&lt;/p&gt;</t>
  </si>
  <si>
    <t>&lt;p&gt;a villain who makes the protagonist or hero&amp;#8217;s challenge even harder&lt;/p&gt;</t>
  </si>
  <si>
    <t>&lt;p&gt;a character that does not affect the plot in any manner&lt;/p&gt;</t>
  </si>
  <si>
    <t>&lt;p&gt;an overtly good character who supports the hero&lt;/p&gt;</t>
  </si>
  <si>
    <t>&lt;p&gt;a supporting character who has no real part in the film&lt;/p&gt;</t>
  </si>
  <si>
    <t>&lt;p&gt;What are the different categories of film, sorted into similar types of stories, called?&lt;/p&gt;</t>
  </si>
  <si>
    <t>&lt;p&gt;film genre&lt;/p&gt;</t>
  </si>
  <si>
    <t>&lt;p&gt;What does the camera do when it pans?&lt;/p&gt;</t>
  </si>
  <si>
    <t>&lt;p&gt;moves horizontally left or right, just like turning your head&lt;/p&gt;</t>
  </si>
  <si>
    <t>&lt;p&gt;follows along on any side of the character, as if following on tracks with the character&lt;/p&gt;</t>
  </si>
  <si>
    <t>&lt;p&gt;moves closer to the character within the shot to zoom in, or further away to zoom out&lt;/p&gt;</t>
  </si>
  <si>
    <t>&lt;p&gt;tilts up or down, just like looking up or down&lt;/p&gt;</t>
  </si>
  <si>
    <t>&lt;p&gt;Which of the following refers to where a film scene takes place?&lt;/p&gt;</t>
  </si>
  <si>
    <t>&lt;p&gt;thumbnail&lt;/p&gt;</t>
  </si>
  <si>
    <t>&lt;p&gt;subtext&lt;/p&gt;</t>
  </si>
  <si>
    <t>&lt;p&gt;If the character&amp;#8217;s body is in the frame from the waist up, so body language is visible, what kind of camera shot is this?&lt;/p&gt;</t>
  </si>
  <si>
    <t>&lt;p&gt;mid shot&lt;/p&gt;</t>
  </si>
  <si>
    <t>&lt;p&gt;long shot&lt;/p&gt;</t>
  </si>
  <si>
    <t>&lt;p&gt;close up&lt;/p&gt;</t>
  </si>
  <si>
    <t>&lt;p&gt;extreme close up&lt;/p&gt;</t>
  </si>
  <si>
    <t>&lt;p&gt;What do we call the event that causes the main character to change their routine?&lt;/p&gt;</t>
  </si>
  <si>
    <t>&lt;p&gt;How does the camera move in a tracking shot?&lt;/p&gt;</t>
  </si>
  <si>
    <t>&lt;p&gt;it moves along on any side of the character, as if following on tracks with the character&lt;/p&gt;</t>
  </si>
  <si>
    <t>&lt;p&gt;it moves horizontally left or right, just like turning your head&lt;/p&gt;</t>
  </si>
  <si>
    <t>&lt;p&gt;it moves closer to the character within the shot to zoom in, or further away to zoom out&lt;/p&gt;</t>
  </si>
  <si>
    <t>&lt;p&gt;it tilts up or down, just like looking up or down&lt;/p&gt;</t>
  </si>
  <si>
    <t>&lt;p&gt;How do you define plot?&lt;/p&gt;</t>
  </si>
  <si>
    <t>&lt;p&gt;the storyline of a film, book or other piece of fiction&lt;/p&gt;</t>
  </si>
  <si>
    <t>&lt;p&gt;underlying meaning beneath the lines of dialogue&lt;/p&gt;</t>
  </si>
  <si>
    <t>&lt;p&gt;the main character or hero of a story&lt;/p&gt;</t>
  </si>
  <si>
    <t>&lt;p&gt;event which causes the main character to change their routine&lt;/p&gt;</t>
  </si>
  <si>
    <t>&lt;p&gt;What type of camera shot is usually at the beginning of a scene when the frame shows the whole area of action to set the scene?&lt;/p&gt;</t>
  </si>
  <si>
    <t>&lt;p&gt;establishing shot&lt;/p&gt;</t>
  </si>
  <si>
    <t>&lt;p&gt;What are plot points?&lt;/p&gt;</t>
  </si>
  <si>
    <t>&lt;p&gt;turning points, or abrupt changes in direction of the plot of a film&lt;/p&gt;</t>
  </si>
  <si>
    <t>&lt;p&gt;What happens in the resolution of a film or story?&lt;/p&gt;</t>
  </si>
  <si>
    <t>&lt;p&gt;it reveals the basic characters and main problem of the film&lt;/p&gt;</t>
  </si>
  <si>
    <t>&lt;p&gt;Who is the protagonist?&lt;/p&gt;</t>
  </si>
  <si>
    <t>&lt;p&gt;the main character&amp;#8217;s best friend&lt;/p&gt;</t>
  </si>
  <si>
    <t>&lt;p&gt;the villain&lt;/p&gt;</t>
  </si>
  <si>
    <t>&lt;p&gt;an unimportant, supporting character&lt;/p&gt;</t>
  </si>
  <si>
    <t>&lt;p&gt;What are thumbnails?&lt;/p&gt;</t>
  </si>
  <si>
    <t>&lt;p&gt;preliminary, rough little drawings of each shot in a script used to plan the storyboard&lt;/p&gt;</t>
  </si>
  <si>
    <t>&lt;p&gt;underlying meanings beneath the lines of dialogue&lt;/p&gt;</t>
  </si>
  <si>
    <t>&lt;p&gt;brief summaries of the plot&lt;/p&gt;</t>
  </si>
  <si>
    <t>&lt;p&gt;What specific job usually includes the important pre-production step of making the script breakdown?&lt;/p&gt;</t>
  </si>
  <si>
    <t>&lt;p&gt;film promoter&lt;/p&gt;</t>
  </si>
  <si>
    <t>&lt;p&gt;producer&lt;/p&gt;</t>
  </si>
  <si>
    <t>&lt;p&gt;actor&lt;/p&gt;</t>
  </si>
  <si>
    <t>&lt;p&gt;What do we call a short-story prose version of a script, written in the present tense?&lt;/p&gt;</t>
  </si>
  <si>
    <t>&lt;p&gt;a treatment&lt;/p&gt;</t>
  </si>
  <si>
    <t>&lt;p&gt;resolution&lt;/p&gt;</t>
  </si>
  <si>
    <t>&lt;p&gt;Which of the following light qualities make some parts of the scene really bright while others are in dark shadow or complete darkness?&lt;/p&gt;</t>
  </si>
  <si>
    <t>&lt;p&gt;contrast&lt;/p&gt;</t>
  </si>
  <si>
    <t>&lt;p&gt;angle&lt;/p&gt;</t>
  </si>
  <si>
    <t>&lt;p&gt;intensity&lt;/p&gt;</t>
  </si>
  <si>
    <t>&lt;p&gt;When talking about different camera shots, what does XLS stand for?&lt;/p&gt;</t>
  </si>
  <si>
    <t>&lt;p&gt;Extreme Long Shot&lt;/p&gt;</t>
  </si>
  <si>
    <t>&lt;p&gt;Extra Lengthy Shot&lt;/p&gt;</t>
  </si>
  <si>
    <t>&lt;p&gt;Excessively Funny Shot&lt;/p&gt;</t>
  </si>
  <si>
    <t>&lt;p&gt;Establishing Long Shot&lt;/p&gt;</t>
  </si>
  <si>
    <t>&lt;p&gt;What is each character&amp;#8217;s unique way of speaking based on?&lt;/p&gt;</t>
  </si>
  <si>
    <t>&lt;p&gt;their specific characteristics and how they feel emotionally&lt;/p&gt;</t>
  </si>
  <si>
    <t>&lt;p&gt;how much sleep they got the night before&lt;/p&gt;</t>
  </si>
  <si>
    <t>&lt;p&gt;the clothes that they are wearing&lt;/p&gt;</t>
  </si>
  <si>
    <t>&lt;p&gt;the current weather outside&lt;/p&gt;</t>
  </si>
  <si>
    <t>&lt;p&gt;&lt;span style="font-family: arial, helvetica, sans-serif; font-size: small; color: #000000;"&gt;Usually, the inciting incident is a really exciting action that draws the audience into the story. &lt;/span&gt;&lt;/p&gt;</t>
  </si>
  <si>
    <t>&lt;p&gt;Why can listening to and writing down real-life conversations be helpful?&lt;/p&gt;</t>
  </si>
  <si>
    <t>&lt;p&gt;it will help your dialogue sound natural&lt;/p&gt;</t>
  </si>
  <si>
    <t>&lt;p&gt;it will help you make friends&lt;/p&gt;</t>
  </si>
  <si>
    <t>&lt;p&gt;it will keep you from getting bored&lt;/p&gt;</t>
  </si>
  <si>
    <t>&lt;p&gt;it will sound exactly the same as your movie script&lt;/p&gt;</t>
  </si>
  <si>
    <t>&lt;p&gt;Storyboards give a visual roadmap for key points in the action.&lt;/p&gt;</t>
  </si>
  <si>
    <t>&lt;p&gt;Conversations are about interaction between people, but people often hide the real topic they want to communicate.&lt;/p&gt;</t>
  </si>
  <si>
    <t>&lt;p&gt;A long shot will show the character and their surroundings, so full body movement and gestures will be seen.&lt;/p&gt;</t>
  </si>
  <si>
    <t>&lt;p&gt;The lighting person will go through the script with a fine-toothed comb to make lists of everything that is needed in production.&lt;/p&gt;</t>
  </si>
  <si>
    <t>&lt;p&gt;The characters in your script need to have appeal, which means that only people exactly like your characters will identify with them.&lt;/p&gt;</t>
  </si>
  <si>
    <t>&lt;p&gt;In drawn animation, the camera does not move as in live action films, and as you draw, it is not necessary to mimic the movement of the camera.&lt;/p&gt;</t>
  </si>
  <si>
    <t>&lt;p&gt;As the technology to make films becomes available to more people, we can see more diverse groups of people represented in entertainment.&lt;/p&gt;</t>
  </si>
  <si>
    <t>&lt;p&gt;Even if you paint a vivid picture with your words, you will still be unprepared when it comes time to storyboard.&lt;/p&gt;</t>
  </si>
  <si>
    <t>&lt;p&gt;Animation is primarily a visual art, so in many cases, you could turn off the soundtrack and still know what is happening.&lt;/p&gt;</t>
  </si>
  <si>
    <t>&lt;p&gt;Many popular animations work for kids but rarely for adults.&lt;/p&gt;</t>
  </si>
  <si>
    <t>&lt;p&gt;When starting your script, it is not necessary to describe the scene.&lt;/p&gt;</t>
  </si>
  <si>
    <t>&lt;p&gt;The action of your story should change the main character&amp;#8217;s personality or feelings about the world.&lt;/p&gt;</t>
  </si>
  <si>
    <t>&lt;p&gt;Writing a script is exactly the same as writing a paper for class.&lt;/p&gt;</t>
  </si>
  <si>
    <t>&lt;p&gt;Where the camera is placed often adds excitement to your film.&lt;/p&gt;</t>
  </si>
  <si>
    <t>&lt;p&gt;What is a synopsis?&lt;/p&gt;</t>
  </si>
  <si>
    <t>&lt;p&gt;storyline of a film, book or other piece of fiction&lt;/p&gt;</t>
  </si>
  <si>
    <t>&lt;p&gt;how characters in a story change through time in the story&lt;/p&gt;</t>
  </si>
  <si>
    <t>&lt;p&gt;the words that the characters say to each other&lt;/p&gt;</t>
  </si>
  <si>
    <t>&lt;p&gt;What are character arcs?&lt;/p&gt;</t>
  </si>
  <si>
    <t>&lt;p&gt;how characters in a story change over time&lt;/p&gt;</t>
  </si>
  <si>
    <t>&lt;p&gt;the moment of highest tension in the film; this happens in Act 3&lt;/p&gt;</t>
  </si>
  <si>
    <t>&lt;p&gt;The words that the characters say to each other is called what?&lt;/p&gt;</t>
  </si>
  <si>
    <t>&lt;p&gt;confrontation&lt;/p&gt;</t>
  </si>
  <si>
    <t>&lt;p&gt;What do the abbreviations INT and EXT stand for?&lt;/p&gt;</t>
  </si>
  <si>
    <t>&lt;p&gt;interior and exterior&lt;/p&gt;</t>
  </si>
  <si>
    <t>&lt;p&gt;intolerable and extraneous&lt;/p&gt;</t>
  </si>
  <si>
    <t>&lt;p&gt;interesting and external&lt;/p&gt;</t>
  </si>
  <si>
    <t>&lt;p&gt;intrinsic and extrinsic&lt;/p&gt;</t>
  </si>
  <si>
    <t>&lt;p&gt;What is the climax of a film?&lt;/p&gt;</t>
  </si>
  <si>
    <t>&lt;p&gt;the words that the characters say to each other during Act 2&lt;/p&gt;</t>
  </si>
  <si>
    <t>&lt;p&gt;When writing a script, where do sounds appear?&lt;/p&gt;</t>
  </si>
  <si>
    <t>&lt;p&gt;in parenthesis&lt;/p&gt;</t>
  </si>
  <si>
    <t>&lt;p&gt;in a list at the top&lt;/p&gt;</t>
  </si>
  <si>
    <t>&lt;p&gt;in a list at the bottom&lt;/p&gt;</t>
  </si>
  <si>
    <t>&lt;p&gt;in the margins&lt;/p&gt;</t>
  </si>
  <si>
    <t>&lt;p&gt;Which of the following are the straight lines that run between two points in a 3D model?&lt;/p&gt;</t>
  </si>
  <si>
    <t>&lt;p&gt;What is the name for the flat faces that make up the shape of a 3D model?&lt;/p&gt;</t>
  </si>
  <si>
    <t>&lt;p&gt;Which of the following are individual points in space that define the shape of an object?&lt;/p&gt;</t>
  </si>
  <si>
    <t>&lt;p&gt;The view mode which allows you to see exact proportions without the distortion of a vanishing point is called which of the following?&lt;/p&gt;</t>
  </si>
  <si>
    <t>&lt;p&gt;Orthographic mode&lt;/p&gt;</t>
  </si>
  <si>
    <t>&lt;p&gt;True mode&lt;/p&gt;</t>
  </si>
  <si>
    <t>&lt;p&gt;Perspective mode&lt;/p&gt;</t>
  </si>
  <si>
    <t>&lt;p&gt;Vantage mode&lt;/p&gt;</t>
  </si>
  <si>
    <t>&lt;p&gt;The process of pulling new geometry out of existing geometry to add new elements, parts, or areas is known as which of the following?&lt;/p&gt;</t>
  </si>
  <si>
    <t>&lt;p&gt;extrusion&lt;/p&gt;</t>
  </si>
  <si>
    <t>&lt;p&gt;inversion&lt;/p&gt;</t>
  </si>
  <si>
    <t>&lt;p&gt;inlaying&lt;/p&gt;</t>
  </si>
  <si>
    <t>&lt;p&gt;etching&lt;/p&gt;</t>
  </si>
  <si>
    <t>&lt;p&gt;What is the interaction mode that provides you with a suite of paintbrush tools, presets, and options to paint an image onto the surface of your 3D models?&lt;/p&gt;</t>
  </si>
  <si>
    <t>&lt;p&gt;Texture Paint&lt;/p&gt;</t>
  </si>
  <si>
    <t>&lt;p&gt;Vertex Paint&lt;/p&gt;</t>
  </si>
  <si>
    <t>&lt;p&gt;Sculpt Mode&lt;/p&gt;</t>
  </si>
  <si>
    <t>&lt;p&gt;Weight Paint&lt;/p&gt;</t>
  </si>
  <si>
    <t>&lt;p&gt;Which of the following is the fastest way to switch between active mode and edit mode in Blender?&lt;/p&gt;</t>
  </si>
  <si>
    <t>&lt;p&gt;press the Tab key&lt;/p&gt;</t>
  </si>
  <si>
    <t>&lt;p&gt;press the caps lock key&lt;/p&gt;</t>
  </si>
  <si>
    <t>&lt;p&gt;press the A key&lt;/p&gt;</t>
  </si>
  <si>
    <t>&lt;p&gt;press the spacebar&lt;/p&gt;</t>
  </si>
  <si>
    <t>&lt;p&gt;Which of the following modes provides the option of painting color onto a model by coloring vertices directly?&lt;/p&gt;</t>
  </si>
  <si>
    <t>&lt;p&gt;The interaction mode that allows you to alter how much pull on a vertex the bones have when moving around is known as which of the following?&lt;/p&gt;</t>
  </si>
  <si>
    <t>&lt;p&gt;Which of the following modes is used for laying out your scene&amp;#8212;for example, creating new objects, deleting them, grouping them, etc.?&lt;/p&gt;</t>
  </si>
  <si>
    <t>&lt;p&gt;Edit Mode&lt;/p&gt;</t>
  </si>
  <si>
    <t>&lt;p&gt;Options Mode&lt;/p&gt;</t>
  </si>
  <si>
    <t>&lt;p&gt;If you were modeling a person&amp;#8217;s face, using thousands of polygons, you would most likely do it with which of the following?&lt;/p&gt;</t>
  </si>
  <si>
    <t>&lt;p&gt;Another term for the overall polygonal structure of a model is known as which of the following?&lt;/p&gt;</t>
  </si>
  <si>
    <t>&lt;p&gt;topology&lt;/p&gt;</t>
  </si>
  <si>
    <t>&lt;p&gt;seismology&lt;/p&gt;</t>
  </si>
  <si>
    <t>&lt;p&gt;cartography&lt;/p&gt;</t>
  </si>
  <si>
    <t>&lt;p&gt;What is the symmetry technique in Blender that allows you to create one side of a character and have the other side automatically generated to match?&lt;/p&gt;</t>
  </si>
  <si>
    <t>&lt;p&gt;Mirroring&lt;/p&gt;</t>
  </si>
  <si>
    <t>&lt;p&gt;Replicating&lt;/p&gt;</t>
  </si>
  <si>
    <t>&lt;p&gt;Mimicking&lt;/p&gt;</t>
  </si>
  <si>
    <t>&lt;p&gt;Copy-Pasting&lt;/p&gt;</t>
  </si>
  <si>
    <t>&lt;p&gt;Which of the following is the brush tool that allows you to click and drag vertices around as though you were nudging paint on a canvas with a brush?&lt;/p&gt;</t>
  </si>
  <si>
    <t>&lt;p&gt;grab brush&lt;/p&gt;</t>
  </si>
  <si>
    <t>&lt;p&gt;plastiform tool&lt;/p&gt;</t>
  </si>
  <si>
    <t>&lt;p&gt;ink blotter&lt;/p&gt;</t>
  </si>
  <si>
    <t>&lt;p&gt;smudge tool&lt;/p&gt;</t>
  </si>
  <si>
    <t>&lt;p&gt;Which of the following is the design element that you would add to an otherwise stiff object to allow it to bend&amp;#8212;like knees on a leg&amp;#8212; or to otherwise add an area to alter (e.g. scale down to create a waist)?&lt;/p&gt;</t>
  </si>
  <si>
    <t>&lt;p&gt;an edge loop&lt;/p&gt;</t>
  </si>
  <si>
    <t>&lt;p&gt;a slipknot&lt;/p&gt;</t>
  </si>
  <si>
    <t>&lt;p&gt;a bendable joint&lt;/p&gt;</t>
  </si>
  <si>
    <t>&lt;p&gt;a vertice point&lt;/p&gt;</t>
  </si>
  <si>
    <t>&lt;p&gt;Rather than animate an entire foot (with toes, etc.) an animator is most likely to do which of the following?&lt;/p&gt;</t>
  </si>
  <si>
    <t>&lt;p&gt;use a boot or ordinary shoe instead&lt;/p&gt;</t>
  </si>
  <si>
    <t>&lt;p&gt;leave off foot structures from models entirely&lt;/p&gt;</t>
  </si>
  <si>
    <t>&lt;p&gt;turn the foot into a tiny nub&lt;/p&gt;</t>
  </si>
  <si>
    <t>&lt;p&gt;make the character a mermaid and replace their foot with a tail&lt;/p&gt;</t>
  </si>
  <si>
    <t>&lt;p&gt;A common trick animators use to reduce polygon counts for models is to animate hands in which of the following manners?&lt;/p&gt;</t>
  </si>
  <si>
    <t>&lt;p&gt;as if they were a mitten&lt;/p&gt;</t>
  </si>
  <si>
    <t>&lt;p&gt;with especially low vertex weights&lt;/p&gt;</t>
  </si>
  <si>
    <t>&lt;p&gt;as if each finger were actually a thumb&lt;/p&gt;</t>
  </si>
  <si>
    <t>&lt;p&gt;as if they had only four fingers&lt;/p&gt;</t>
  </si>
  <si>
    <t>&lt;p&gt;Most people stand and walk with their toes pointing in which direction?&lt;/p&gt;</t>
  </si>
  <si>
    <t>&lt;p&gt;slightly inwards&lt;/p&gt;</t>
  </si>
  <si>
    <t>&lt;p&gt;slightly upwards&lt;/p&gt;</t>
  </si>
  <si>
    <t>&lt;p&gt;straight forward&lt;/p&gt;</t>
  </si>
  <si>
    <t>&lt;p&gt;slightly outwards&lt;/p&gt;</t>
  </si>
  <si>
    <t>&lt;p&gt;Which of the following is the common technique used to create a bit of a curved appearance in an otherwise blocky model?&lt;/p&gt;</t>
  </si>
  <si>
    <t>&lt;p&gt;scaling down polygons at the end/edges of an object&lt;/p&gt;</t>
  </si>
  <si>
    <t>&lt;p&gt;manually creating a shadow&lt;/p&gt;</t>
  </si>
  <si>
    <t>&lt;p&gt;applying a texture&lt;/p&gt;</t>
  </si>
  <si>
    <t>&lt;p&gt;To make rigging, skinning, animation, and the resultant deformation work more fluently when blocking out a human character model, you should twist the vertices in the arm so that the hand is mostly pointing in which direction?&lt;/p&gt;</t>
  </si>
  <si>
    <t>&lt;p&gt;somewhat downward&lt;/p&gt;</t>
  </si>
  <si>
    <t>&lt;p&gt;straight forwards&lt;/p&gt;</t>
  </si>
  <si>
    <t>&lt;p&gt;straight outwards&lt;/p&gt;</t>
  </si>
  <si>
    <t>&lt;p&gt;somewhat upwards&lt;/p&gt;</t>
  </si>
  <si>
    <t>&lt;p&gt;Which of the following would you do to isolate an action or tool use to only one axis?&lt;/p&gt;</t>
  </si>
  <si>
    <t>&lt;p&gt;press the key for that axis (x, y, or z key)&lt;/p&gt;</t>
  </si>
  <si>
    <t>&lt;p&gt;select it from the Axis Toolbar&lt;/p&gt;</t>
  </si>
  <si>
    <t>&lt;p&gt;press tab to cycle through axes&lt;/p&gt;</t>
  </si>
  <si>
    <t>&lt;p&gt;Which of the following tools in the 3D view footer is used to switch the &amp;#8220;directions&amp;#8221; of the coordinates you are working on?&lt;/p&gt;</t>
  </si>
  <si>
    <t>&lt;p&gt;Transformation Orientation menu&lt;/p&gt;</t>
  </si>
  <si>
    <t>&lt;p&gt;Axis Manipulation menu&lt;/p&gt;</t>
  </si>
  <si>
    <t>&lt;p&gt;Perspective menu&lt;/p&gt;</t>
  </si>
  <si>
    <t>&lt;p&gt;View Change menu&lt;/p&gt;</t>
  </si>
  <si>
    <t>&lt;p&gt;When working with an object that is twisted in a way which does not align with the global x, y, and z axis, it is often helpful to switch in which of the following ways?&lt;/p&gt;</t>
  </si>
  <si>
    <t>&lt;p&gt;Global coordinates to Normal coordinates&lt;/p&gt;</t>
  </si>
  <si>
    <t>&lt;p&gt;Absolute coordinates to Relative coordinates&lt;/p&gt;</t>
  </si>
  <si>
    <t>&lt;p&gt;Cardinal coordinates to Cardinal subordinates&lt;/p&gt;</t>
  </si>
  <si>
    <t>&lt;p&gt;Occidental coordinates to Incidental coordinates&lt;/p&gt;</t>
  </si>
  <si>
    <t>&lt;p&gt;The period key on the numpad will do which of the following actions?&lt;/p&gt;</t>
  </si>
  <si>
    <t>&lt;p&gt;zoom right in on an object&lt;/p&gt;</t>
  </si>
  <si>
    <t>&lt;p&gt;do nothing in Blender&lt;/p&gt;</t>
  </si>
  <si>
    <t>&lt;p&gt;reset your view on an object&lt;/p&gt;</t>
  </si>
  <si>
    <t>&lt;p&gt;undo your last object&lt;/p&gt;</t>
  </si>
  <si>
    <t>&lt;p&gt;To hide unselected geometry or turn it invisible in your current view, you press Shift + which other key?&lt;/p&gt;</t>
  </si>
  <si>
    <t>&lt;p&gt;H&lt;/p&gt;</t>
  </si>
  <si>
    <t>&lt;p&gt;D&lt;/p&gt;</t>
  </si>
  <si>
    <t>&lt;p&gt;V&lt;/p&gt;</t>
  </si>
  <si>
    <t>&lt;p&gt;I&lt;/p&gt;</t>
  </si>
  <si>
    <t>&lt;p&gt;Which of the following shortcuts is used to bring up the list of mesh selection modes?&lt;/p&gt;</t>
  </si>
  <si>
    <t>&lt;p&gt;Ctrl + Tab&lt;/p&gt;</t>
  </si>
  <si>
    <t>&lt;p&gt;The M key&lt;/p&gt;</t>
  </si>
  <si>
    <t>&lt;p&gt;The period key on the numpad&lt;/p&gt;</t>
  </si>
  <si>
    <t>&lt;p&gt;Alt + Shift&lt;/p&gt;</t>
  </si>
  <si>
    <t>&lt;p&gt;Which of the following is likely to happen if you leave backface culling on when you are working on an object?&lt;/p&gt;</t>
  </si>
  <si>
    <t>&lt;p&gt;You might accidentally select edges on the back of an object you are working on.&lt;/p&gt;</t>
  </si>
  <si>
    <t>&lt;p&gt;You will be able to preview the textures you will apply to an object.&lt;/p&gt;</t>
  </si>
  <si>
    <t>&lt;p&gt;You may need to edit parts of an object you can&amp;#8217;t actually see through any view option.&lt;/p&gt;</t>
  </si>
  <si>
    <t>&lt;p&gt;The basic form you are working with in the blocking process described in the unit is also called which of the following:&lt;/p&gt;</t>
  </si>
  <si>
    <t>&lt;p&gt;Ideal Type&lt;/p&gt;</t>
  </si>
  <si>
    <t>&lt;p&gt;Rubric&lt;/p&gt;</t>
  </si>
  <si>
    <t>&lt;p&gt;Eidolon&lt;/p&gt;</t>
  </si>
  <si>
    <t>&lt;p&gt;A digital sculptor might add fine details to a 3D character using which of the following programs?&lt;/p&gt;</t>
  </si>
  <si>
    <t>&lt;p&gt;Mudbox&lt;/p&gt;</t>
  </si>
  <si>
    <t>&lt;p&gt;Re-Animator&lt;/p&gt;</t>
  </si>
  <si>
    <t>&lt;p&gt;Microsoft Paint Studio&lt;/p&gt;</t>
  </si>
  <si>
    <t>&lt;p&gt;Y-Brush&lt;/p&gt;</t>
  </si>
  <si>
    <t>&lt;p&gt;If you made a character out of it, which of the following materials might benefit from a stiff, unbending appearance?&lt;/p&gt;</t>
  </si>
  <si>
    <t>&lt;p&gt;steel&lt;/p&gt;</t>
  </si>
  <si>
    <t>&lt;p&gt;yarn&lt;/p&gt;</t>
  </si>
  <si>
    <t>&lt;p&gt;marshmallow&lt;/p&gt;</t>
  </si>
  <si>
    <t>&lt;p&gt;Which of the following objects is LEAST likely to be symmetrical?&lt;/p&gt;</t>
  </si>
  <si>
    <t>&lt;p&gt;a cloud&lt;/p&gt;</t>
  </si>
  <si>
    <t>&lt;p&gt;a chair&lt;/p&gt;</t>
  </si>
  <si>
    <t>&lt;p&gt;a clamshell&lt;/p&gt;</t>
  </si>
  <si>
    <t>&lt;p&gt;a beach ball&lt;/p&gt;</t>
  </si>
  <si>
    <t>&lt;p&gt;Edge flow most directly affects which of the following?&lt;/p&gt;</t>
  </si>
  <si>
    <t>&lt;p&gt;how well a model deforms when rigged and animated with bones&lt;/p&gt;</t>
  </si>
  <si>
    <t>&lt;p&gt;All of the above are affected equally&lt;/p&gt;</t>
  </si>
  <si>
    <t>&lt;p&gt;the keyframes available to future animators&lt;/p&gt;</t>
  </si>
  <si>
    <t>&lt;p&gt;the appearance of applied textures&lt;/p&gt;</t>
  </si>
  <si>
    <t>&lt;p&gt;In an existing scene, which of the following elements would you need to change in a model of an adult to make them look like a child?&lt;/p&gt;</t>
  </si>
  <si>
    <t>&lt;p&gt;fundamental body shapes&lt;/p&gt;</t>
  </si>
  <si>
    <t>&lt;p&gt;If you were designing a butterfly, which of the following parts would likely consist of the fewest polygons?&lt;/p&gt;</t>
  </si>
  <si>
    <t>&lt;p&gt;the wings&lt;/p&gt;</t>
  </si>
  <si>
    <t>&lt;p&gt;the body (thorax)&lt;/p&gt;</t>
  </si>
  <si>
    <t>&lt;p&gt;the head&lt;/p&gt;</t>
  </si>
  <si>
    <t>&lt;p&gt;the legs&lt;/p&gt;</t>
  </si>
  <si>
    <t>&lt;p&gt;Pressing Ctrl + R when editing an object will do which of the following?&lt;/p&gt;</t>
  </si>
  <si>
    <t>&lt;p&gt;add an edge loop&lt;/p&gt;</t>
  </si>
  <si>
    <t>&lt;p&gt;remove an edge loop&lt;/p&gt;</t>
  </si>
  <si>
    <t>&lt;p&gt;create a reverse of an extrusion&lt;/p&gt;</t>
  </si>
  <si>
    <t>&lt;p&gt;undo an extrusion&lt;/p&gt;</t>
  </si>
  <si>
    <t>&lt;p&gt;Perspective mode is useful in the modeling process because without it things farther away from the &amp;#8220;camera&amp;#8221; appear smaller than things closer up.&lt;/p&gt;</t>
  </si>
  <si>
    <t>&lt;p&gt;If you look closely enough at any 3D model, even a very smooth, detailed one (e. g. an eyeball in a modern film), you will see it is actually made up of lots of small, flat faces.&lt;/p&gt;</t>
  </si>
  <si>
    <t>&lt;p&gt;Sculpt mode provides you with a selection of brushes for sculpting high-resolution models and can serve as a more organic, artistic alternative for shaping your 3D models.&lt;/p&gt;</t>
  </si>
  <si>
    <t>&lt;p&gt;Vertex Paint mode is the best mode for painting low density or highly realistic meshes.&lt;/p&gt;</t>
  </si>
  <si>
    <t>&lt;p&gt;If a vertex at the elbow of a character has a high weighting to the upper arm bone and a low weighting to the lower bone, it will be biased toward the upper part of the arm (toward the shoulder) when the model deforms during arm movements.&lt;/p&gt;</t>
  </si>
  <si>
    <t>&lt;p&gt;The default interaction mode that is active when you launch Blender is the Texture Paint mode.&lt;/p&gt;</t>
  </si>
  <si>
    <t>&lt;p&gt;Since it&amp;#8217;s a modifier, the Mirror tool in Blender can easily be turned on and off while you construct a model.&lt;/p&gt;</t>
  </si>
  <si>
    <t>&lt;p&gt;Pressing the &amp;#8220;E&amp;#8221; key while in Edit Mode will exit the interaction mode.&lt;/p&gt;</t>
  </si>
  <si>
    <t>&lt;p&gt;Turning off backface culling allows you to select polygons from the back of the model at the same time you select them at the front.&lt;/p&gt;</t>
  </si>
  <si>
    <t>&lt;p&gt;Putting a black glove texture over hands is a common way to &amp;#8220;trick&amp;#8221; the viewer&amp;#8217;s eye so that they are less likely to pick up on the fact that there are no individual fingers.&lt;/p&gt;</t>
  </si>
  <si>
    <t>&lt;p&gt;Sculptris is a dedicated digital sculpting application useful for high resolution models with many thousands of polygons.&lt;/p&gt;</t>
  </si>
  <si>
    <t>&lt;p&gt;If an object is mirrored, to see only one &amp;#8220;side&amp;#8221; of it (for example, to isolate a single hand to work on), you can just go to your modifier stack and turn off visibility for the mirror modifier.&lt;/p&gt;</t>
  </si>
  <si>
    <t>&lt;p&gt;If you leave Merge and Clipping unchecked in Blender, two sides of a model might not meet properly in the center and can pull away from each other as you edit the model.&lt;/p&gt;</t>
  </si>
  <si>
    <t>&lt;p&gt;Objects with fewer polygons fundamentally require the same amount of processing power to animate as models with thousands of polygons; textures are what really affect rendering time.&lt;/p&gt;</t>
  </si>
  <si>
    <t>&lt;p&gt;Even if geometry is invisible due to using the &amp;quot;hide&amp;quot; tool, you can still select the &amp;quot;invisible&amp;quot; vertices, edges, etc.&lt;/p&gt;</t>
  </si>
  <si>
    <t>&lt;p&gt;Which of the following processes refers to the creation of an underlying bone system which will be used to animate a character model?&lt;/p&gt;</t>
  </si>
  <si>
    <t>&lt;p&gt;sailing&lt;/p&gt;</t>
  </si>
  <si>
    <t>&lt;p&gt;imbedding&lt;/p&gt;</t>
  </si>
  <si>
    <t>&lt;p&gt;skeletorizing&lt;/p&gt;</t>
  </si>
  <si>
    <t>&lt;p&gt;Which of the following modes are used to create new bones and remove others?&lt;/p&gt;</t>
  </si>
  <si>
    <t>&lt;p&gt;Edit mode&lt;/p&gt;</t>
  </si>
  <si>
    <t>&lt;p&gt;Paint mode&lt;/p&gt;</t>
  </si>
  <si>
    <t>&lt;p&gt;Options mode&lt;/p&gt;</t>
  </si>
  <si>
    <t>&lt;p&gt;Pose mode&lt;/p&gt;</t>
  </si>
  <si>
    <t>&lt;p&gt;The container for all the bones in a rig is called which of the following?&lt;/p&gt;</t>
  </si>
  <si>
    <t>&lt;p&gt;armature&lt;/p&gt;</t>
  </si>
  <si>
    <t>&lt;p&gt;cabinet&lt;/p&gt;</t>
  </si>
  <si>
    <t>&lt;p&gt;cloister&lt;/p&gt;</t>
  </si>
  <si>
    <t>&lt;p&gt;investure&lt;/p&gt;</t>
  </si>
  <si>
    <t>&lt;p&gt;Which hotkey command allows you to begin adding a bone to a model?&lt;/p&gt;</t>
  </si>
  <si>
    <t>&lt;p&gt;Shift + A&lt;/p&gt;</t>
  </si>
  <si>
    <t>&lt;p&gt;Shift + G&lt;/p&gt;</t>
  </si>
  <si>
    <t>&lt;p&gt;Shift + B&lt;/p&gt;</t>
  </si>
  <si>
    <t>&lt;p&gt;Shift + S &lt;/p&gt;</t>
  </si>
  <si>
    <t>&lt;p&gt;For a typical human model in Blender, the origin of the character (on the green line representing the y axis) should be which of the following? &lt;/p&gt;</t>
  </si>
  <si>
    <t>&lt;p&gt;the base of the feet&lt;/p&gt;</t>
  </si>
  <si>
    <t>&lt;p&gt;the waist&lt;/p&gt;</t>
  </si>
  <si>
    <t>&lt;p&gt;the chest&lt;/p&gt;</t>
  </si>
  <si>
    <t>&lt;p&gt;the top of the head&lt;/p&gt;</t>
  </si>
  <si>
    <t>&lt;p&gt;What number would you type to make a character do a quarter-turn around an axis using the rotation tool? &lt;/p&gt;</t>
  </si>
  <si>
    <t>&lt;p&gt;180&lt;/p&gt;</t>
  </si>
  <si>
    <t>&lt;p&gt;.25&lt;/p&gt;</t>
  </si>
  <si>
    <t>&lt;p&gt;When enabled, which display option/mode allows you to see bones that are otherwise hidden in the character models&amp;rsquo; geometry? &lt;/p&gt;</t>
  </si>
  <si>
    <t>&lt;p&gt;X-Ray&lt;/p&gt;</t>
  </si>
  <si>
    <t>&lt;p&gt;Show Skeleture&lt;/p&gt;</t>
  </si>
  <si>
    <t>&lt;p&gt;Opacity&lt;/p&gt;</t>
  </si>
  <si>
    <t>&lt;p&gt;Transparency&lt;/p&gt;</t>
  </si>
  <si>
    <t>&lt;p&gt;What do the balls in a rigging represent?&lt;/p&gt;</t>
  </si>
  <si>
    <t>&lt;p&gt;joints&lt;/p&gt;</t>
  </si>
  <si>
    <t>&lt;p&gt;nerves&lt;/p&gt;</t>
  </si>
  <si>
    <t>&lt;p&gt;muscles&lt;/p&gt;</t>
  </si>
  <si>
    <t>&lt;p&gt;tiny bones&lt;/p&gt;</t>
  </si>
  <si>
    <t>&lt;p&gt;In Blender, new bones take the shape of which of the following?&lt;/p&gt;</t>
  </si>
  <si>
    <t>&lt;p&gt;tall pyramids&lt;/p&gt;</t>
  </si>
  <si>
    <t>&lt;p&gt;cylinders&lt;/p&gt;</t>
  </si>
  <si>
    <t>&lt;p&gt;oblong ovals&lt;/p&gt;</t>
  </si>
  <si>
    <t>&lt;p&gt;long rectangles&lt;/p&gt;</t>
  </si>
  <si>
    <t>&lt;p&gt;Which of the following actions will prevent guide bones from deforming the 3D mesh during animation by altering their properties? &lt;/p&gt;</t>
  </si>
  <si>
    <t>&lt;p&gt;unchecking &amp;quot;Deform&amp;quot;&lt;/p&gt;</t>
  </si>
  <si>
    <t>&lt;p&gt;checking &amp;ldquo;Mesh&amp;rdquo;&lt;/p&gt;</t>
  </si>
  <si>
    <t>&lt;p&gt;unchecking &amp;#8220;Kinetics&amp;#8221;&lt;/p&gt;</t>
  </si>
  <si>
    <t>&lt;p&gt;checking &amp;#8220;Intangible&amp;#8221;&lt;/p&gt;</t>
  </si>
  <si>
    <t>&lt;p&gt;A bone that is not structural, attached to other bones, and is allowed to move independently of the other bones in the rig is probably which of the following? &lt;/p&gt;</t>
  </si>
  <si>
    <t>&lt;p&gt;Guide bone&lt;/p&gt;</t>
  </si>
  <si>
    <t>&lt;p&gt;Error in creating the rig&lt;/p&gt;</t>
  </si>
  <si>
    <t>&lt;p&gt;Pole Target&lt;/p&gt;</t>
  </si>
  <si>
    <t>&lt;p&gt;Backbone&lt;/p&gt;</t>
  </si>
  <si>
    <t>&lt;p&gt;After selecting all bones, which command resets the bones to their default poses?&lt;/p&gt;</t>
  </si>
  <si>
    <t>&lt;p&gt;Alt + R&lt;/p&gt;</t>
  </si>
  <si>
    <t>&lt;p&gt;Alt + P&lt;/p&gt;</t>
  </si>
  <si>
    <t>&lt;p&gt;Shift + D&lt;/p&gt;</t>
  </si>
  <si>
    <t>&lt;p&gt;Which of the following common setups is used to animate legs and arms? &lt;/p&gt;</t>
  </si>
  <si>
    <t>&lt;p&gt;Inverse kinematics&lt;/p&gt;</t>
  </si>
  <si>
    <t>&lt;p&gt;Chronic arthritis&lt;/p&gt;</t>
  </si>
  <si>
    <t>&lt;p&gt;Lateral Osteopathy&lt;/p&gt;</t>
  </si>
  <si>
    <t>&lt;p&gt;Obtuse kinesthesiology&lt;/p&gt;</t>
  </si>
  <si>
    <t>&lt;p&gt;Which context in the properties window allows you to set a Pole Target? &lt;/p&gt;</t>
  </si>
  <si>
    <t>&lt;p&gt;Bone Constraints&lt;/p&gt;</t>
  </si>
  <si>
    <t>&lt;p&gt;Rig&lt;/p&gt;</t>
  </si>
  <si>
    <t>&lt;p&gt;Sculpt&lt;/p&gt;</t>
  </si>
  <si>
    <t>&lt;p&gt;Model Edit&lt;/p&gt;</t>
  </si>
  <si>
    <t>&lt;p&gt;Bones used to keep knees and elbows pointed in the correct direction are called which of the following?&lt;/p&gt;</t>
  </si>
  <si>
    <t>&lt;p&gt;Pole Targets&lt;/p&gt;</t>
  </si>
  <si>
    <t>&lt;p&gt;Pointers&lt;/p&gt;</t>
  </si>
  <si>
    <t>&lt;p&gt;Phantom bones&lt;/p&gt;</t>
  </si>
  <si>
    <t>&lt;p&gt;Guide bones&lt;/p&gt;</t>
  </si>
  <si>
    <t>&lt;p&gt;What color is a bone with an IK constrain applied to highlighted in?&lt;/p&gt;</t>
  </si>
  <si>
    <t>&lt;p&gt;To prevent bones from twisting in the wrong direction, what is the proper angle to set a Pole Angle to for a typical human animation? &lt;/p&gt;</t>
  </si>
  <si>
    <t>&lt;p&gt;-90&lt;/p&gt;</t>
  </si>
  <si>
    <t>&lt;p&gt;-45 &lt;/p&gt;</t>
  </si>
  <si>
    <t>&lt;p&gt;&lt;span style="font-family: arial, helvetica, sans-serif; font-size: small;"&gt;Display, and check the box next to Names&lt;/span&gt;&lt;/p&gt;</t>
  </si>
  <si>
    <t>&lt;p&gt;the names assigned to bones are always visible&lt;/p&gt;</t>
  </si>
  <si>
    <t>&lt;p&gt;&lt;span style="font-family: arial, helvetica, sans-serif; font-size: small;"&gt;Categories, and check the box next to Objects&lt;/span&gt;&lt;/p&gt;</t>
  </si>
  <si>
    <t>&lt;p&gt;Lexicon, and check the box next to Labels&lt;/p&gt;</t>
  </si>
  <si>
    <t>&lt;p&gt;For a typical human model, the &amp;ldquo;bone&amp;rdquo; that you set a Pole Target to for elbows and knees is which of the following? &lt;/p&gt;</t>
  </si>
  <si>
    <t>&lt;p&gt;the lower bones (shin/forearm area)&lt;/p&gt;</t>
  </si>
  <si>
    <t>&lt;p&gt;the wrist/ankle&lt;/p&gt;</t>
  </si>
  <si>
    <t>&lt;p&gt;the hip/shoulder&lt;/p&gt;</t>
  </si>
  <si>
    <t>&lt;p&gt;the foot/hand&lt;/p&gt;</t>
  </si>
  <si>
    <t>&lt;p&gt;Under which heading are the parent-child relationships set to in the Bone Constraints context of the properties window?&lt;/p&gt;</t>
  </si>
  <si>
    <t>&lt;p&gt;Relationships heading&lt;/p&gt;</t>
  </si>
  <si>
    <t>&lt;p&gt;Kinship heading&lt;/p&gt;</t>
  </si>
  <si>
    <t>&lt;p&gt;Group heading&lt;/p&gt;</t>
  </si>
  <si>
    <t>&lt;p&gt;Family heading&lt;/p&gt;</t>
  </si>
  <si>
    <t>&lt;p&gt;If you want to follow the position of a backbone in a realistic way, in the Child Of constraints you would most likely need to do which of the following? &lt;/p&gt;</t>
  </si>
  <si>
    <t>&lt;p&gt;uncheck all boxes for scaling and rotating &lt;/p&gt;</t>
  </si>
  <si>
    <t>&lt;p&gt;uncheck all boxes for scaling and check all boxes for rotating&lt;/p&gt;</t>
  </si>
  <si>
    <t>&lt;p&gt;check all boxes for scaling and uncheck all boxes for rotating&lt;/p&gt;</t>
  </si>
  <si>
    <t>&lt;p&gt;check all boxes for scaling and rotating&lt;/p&gt;</t>
  </si>
  <si>
    <t>&lt;p&gt;In mirroring, what number should be entered in a scale tool to flip and duplicate a group of bones on an axis? &lt;/p&gt;</t>
  </si>
  <si>
    <t>&lt;p&gt;-1&lt;/p&gt;</t>
  </si>
  <si>
    <t>&lt;p&gt;360&lt;/p&gt;</t>
  </si>
  <si>
    <t>&lt;p&gt;Which of the following &amp;ldquo;bones&amp;rdquo; would not need to be duplicated in a &amp;ldquo;mirror&amp;rdquo; edit (i.e. not to be confused with the Mirror modifier)? &lt;/p&gt;</t>
  </si>
  <si>
    <t>&lt;p&gt;none of the above need duplication&lt;/p&gt;</t>
  </si>
  <si>
    <t>&lt;p&gt;neckbone&lt;/p&gt;</t>
  </si>
  <si>
    <t>&lt;p&gt;spine/backbone&lt;/p&gt;</t>
  </si>
  <si>
    <t>&lt;p&gt;skull bone&lt;/p&gt;</t>
  </si>
  <si>
    <t>&lt;p&gt;Automatic Weights are assigned based on which of the following? &lt;/p&gt;</t>
  </si>
  <si>
    <t>&lt;p&gt;the proximity of each vertex to the mesh&lt;/p&gt;</t>
  </si>
  <si>
    <t>&lt;p&gt;a combination of all of the above &lt;/p&gt;</t>
  </si>
  <si>
    <t>&lt;p&gt;the overall position of the bone on the mesh&lt;/p&gt;</t>
  </si>
  <si>
    <t>&lt;p&gt;the size of the bone&lt;/p&gt;</t>
  </si>
  <si>
    <t>&lt;p&gt;Which command is used to automatically switch L&amp;#8217;s to R&amp;#8217;s in the names of copies bones?&lt;/p&gt;</t>
  </si>
  <si>
    <t>&lt;p&gt;&lt;span style="font-family: arial, helvetica, sans-serif; font-size: small;"&gt;Pose&amp;gt;Flip Names&lt;/span&gt;&lt;/p&gt;</t>
  </si>
  <si>
    <t>&lt;p&gt;Names&amp;gt;Invert&lt;/p&gt;</t>
  </si>
  <si>
    <t>&lt;p&gt;Labels&amp;gt;Reverse Labels&lt;/p&gt;</t>
  </si>
  <si>
    <t>&lt;p&gt;&lt;span style="font-family: arial, helvetica, sans-serif; font-size: small;"&gt;Edit&amp;gt;Reverse Names&lt;/span&gt;&lt;/p&gt;</t>
  </si>
  <si>
    <t>&lt;p&gt;A weighting of 100 in the weight painting mode is represented by which of the following?&lt;/p&gt;</t>
  </si>
  <si>
    <t>&lt;p&gt;the color red&lt;/p&gt;</t>
  </si>
  <si>
    <t>&lt;p&gt;the ratio 2:1&lt;/p&gt;</t>
  </si>
  <si>
    <t>&lt;p&gt;the ratio 1:1&lt;/p&gt;</t>
  </si>
  <si>
    <t>&lt;p&gt;the color blue&lt;/p&gt;</t>
  </si>
  <si>
    <t>&lt;p&gt;What represents a weighting of 0 in the weight painting mode?&lt;/p&gt;</t>
  </si>
  <si>
    <t>&lt;p&gt;&lt;span style="font-family: arial, helvetica, sans-serif; font-size: small;"&gt;the ratio 2:1&lt;/span&gt;&lt;/p&gt;</t>
  </si>
  <si>
    <t>&lt;p&gt;To lower the weighting of vertices in Weight Painting mode, what should be changed?&lt;/p&gt;</t>
  </si>
  <si>
    <t>&lt;p&gt;the Blend setting to Subtract&lt;/p&gt;</t>
  </si>
  <si>
    <t>&lt;p&gt;&lt;span style="font-family: arial, helvetica, sans-serif; font-size: small;"&gt;the Weight setting to Less Than&lt;/span&gt;&lt;/p&gt;</t>
  </si>
  <si>
    <t>&lt;p&gt;the Blend setting to Reduce&lt;/p&gt;</t>
  </si>
  <si>
    <t>&lt;p&gt;the Weight setting to Minus&lt;/p&gt;</t>
  </si>
  <si>
    <t>&lt;p&gt;Which property is of major concern when painting weights?&lt;/p&gt;</t>
  </si>
  <si>
    <t>&lt;p&gt;All three properties are of major concern&lt;/p&gt;</t>
  </si>
  <si>
    <t>&lt;p&gt;Blend mode, which determines how you affect the weight of the vertices you paint over&lt;/p&gt;</t>
  </si>
  <si>
    <t>&lt;p&gt;Radius, or the size of the brush&lt;/p&gt;</t>
  </si>
  <si>
    <t>&lt;p&gt;Weights, or the magnitude of the brushes effect&lt;/p&gt;</t>
  </si>
  <si>
    <t>&lt;p&gt;What is another term for editing the deformation of a model? &lt;/p&gt;</t>
  </si>
  <si>
    <t>&lt;p&gt;skinning&lt;/p&gt;</t>
  </si>
  <si>
    <t>&lt;p&gt;Weighting is basically applied to which of the following?&lt;/p&gt;</t>
  </si>
  <si>
    <t>&lt;p&gt;&lt;span style="font-family: arial, helvetica, sans-serif; font-size: small;"&gt;vertices relative to a selected bone&lt;/span&gt;&lt;/p&gt;</t>
  </si>
  <si>
    <t>&lt;p&gt;joints relative to a group&amp;#8217;s polygons&lt;/p&gt;</t>
  </si>
  <si>
    <t>&lt;p&gt;bones relative to each other&lt;/p&gt;</t>
  </si>
  <si>
    <t>&lt;p&gt;the overall mesh&lt;/p&gt;</t>
  </si>
  <si>
    <t>&lt;p&gt;To ensure you are only creating keyframes for position and rotation data, what should you select in the Active Keying set menus? &lt;/p&gt;</t>
  </si>
  <si>
    <t>&lt;p&gt;LocRot&lt;/p&gt;</t>
  </si>
  <si>
    <t>&lt;p&gt;AxisCon&lt;/p&gt;</t>
  </si>
  <si>
    <t>&lt;p&gt;PosTurn&lt;/p&gt;</t>
  </si>
  <si>
    <t>&lt;p&gt;FreeSpin&lt;/p&gt;</t>
  </si>
  <si>
    <t>&lt;p&gt;What is the Animation layout window which displays every object with associated keyframes?&lt;/p&gt;</t>
  </si>
  <si>
    <t>&lt;p&gt;Dope-sheet&lt;/p&gt;</t>
  </si>
  <si>
    <t>&lt;p&gt;Key-code&lt;/p&gt;</t>
  </si>
  <si>
    <t>&lt;p&gt;Frame-note&lt;/p&gt;</t>
  </si>
  <si>
    <t>&lt;p&gt;Rad-pad&lt;/p&gt;</t>
  </si>
  <si>
    <t>&lt;p&gt;In Blender, to create relationships and constraints between bones and alter the position of the armature, you use pose mode. &lt;/p&gt;</t>
  </si>
  <si>
    <t>&lt;p&gt;&lt;span style="font-family: arial, helvetica, sans-serif; font-size: small;"&gt;What should you press to duplicate a keyframe in Blender?&lt;/span&gt;&lt;/p&gt;</t>
  </si>
  <si>
    <t>&lt;p&gt;Ctrl + D&lt;/p&gt;</t>
  </si>
  <si>
    <t>&lt;p&gt;Alt + D&lt;/p&gt;</t>
  </si>
  <si>
    <t>&lt;p&gt;You can use the extrude tool to create new bones from existing bones, much like you use the tool to modify a mesh. &lt;/p&gt;</t>
  </si>
  <si>
    <t>&lt;p&gt;Bones default to a black color when created to make them easily distinguishable from the rest of the mesh. &lt;/p&gt;</t>
  </si>
  <si>
    <t>&lt;p&gt;Bones are basically created by choosing a starting point and then &amp;#8220;pulling&amp;#8221; away from it to create a single bone. &lt;/p&gt;</t>
  </si>
  <si>
    <t>&lt;p&gt;Unlike meshes, bones can&amp;#8217;t be mirrored and must be manually created for each side of a model.&lt;/p&gt;</t>
  </si>
  <si>
    <t>&lt;p&gt;You can name bones individually so that they are easier to identify in a list.&lt;/p&gt;</t>
  </si>
  <si>
    <t>&lt;p&gt;To correctly align bones on a model, you must continually switch between front, top and side views as you work.&lt;/p&gt;</t>
  </si>
  <si>
    <t>&lt;p&gt;Blender includes &amp;#8220;smart names&amp;#8221; that provide useful auto-generated, meaningful labels to bones.&lt;/p&gt;</t>
  </si>
  <si>
    <t>&lt;p&gt;The pole target overrides the usual constraints of an IK chain.&lt;/p&gt;</t>
  </si>
  <si>
    <t>&lt;p&gt;Bones can be easily duplicated in Pose mode.&lt;/p&gt;</t>
  </si>
  <si>
    <t>&lt;p&gt;When changing a bone&amp;#8217;s parent, the bone may end up displaced somewhat and require manual relocation.&lt;/p&gt;</t>
  </si>
  <si>
    <t>&lt;p&gt;For proper bone deformation in a duplicated and mirrored mesh, you have to &amp;#8220;apply&amp;#8221; the mirror modifier to bake the modifier into the mesh data itself.&lt;/p&gt;</t>
  </si>
  <si>
    <t>&lt;p&gt;When duplicating bones for symmetry, you can leave the bones that run up the middle of the character unselected.&lt;/p&gt;</t>
  </si>
  <si>
    <t>&lt;p&gt;The maximum weighting in weight painting mode is 100; the minimum is 0.&lt;/p&gt;</t>
  </si>
  <si>
    <t>&lt;p&gt;In weight painting mode, vertex weights are represented by ratios.&lt;/p&gt;</t>
  </si>
  <si>
    <t>&lt;p&gt;What is&amp;nbsp;important to constantly check when creating bones?&lt;/p&gt;</t>
  </si>
  <si>
    <t>&lt;p&gt;that bones are positioned properly on the third axis&lt;/p&gt;</t>
  </si>
  <si>
    <t>&lt;p&gt;that the bones aren't so wide that they pop out from the model&lt;/p&gt;</t>
  </si>
  <si>
    <t>&lt;p&gt;that bones are no longer than three "hand lengths" long&lt;/p&gt;</t>
  </si>
  <si>
    <t>&lt;p&gt;There are no limitations on the kinds of hybrids that scientists can create.&lt;/p&gt;</t>
  </si>
  <si>
    <t>&lt;p&gt;3-D printers cannot be used with living cells.&lt;/p&gt;</t>
  </si>
  <si>
    <t>&lt;p&gt;Once created, radioactive material cannot be destroyed.&lt;/p&gt;</t>
  </si>
  <si>
    <t>&lt;p&gt;The human brain is about 77 percent water.&lt;/p&gt;</t>
  </si>
  <si>
    <t>&lt;p&gt;Global positioning systems are only used by the public to get directions.&lt;/p&gt;</t>
  </si>
  <si>
    <t>&lt;p&gt;Many concepts in science fiction are becoming reality today.&lt;/p&gt;</t>
  </si>
  <si>
    <t>&lt;p&gt;Human and animal elements are being combined by scientists.&lt;/p&gt;</t>
  </si>
  <si>
    <t>&lt;p&gt;Why do engineers need to be particularly aware of the impact of hubris?&lt;/p&gt;</t>
  </si>
  <si>
    <t>&lt;p&gt;Their creations change society.&lt;/p&gt;</t>
  </si>
  <si>
    <t>&lt;p&gt;They are most responsible for individuals' physical health.&lt;/p&gt;</t>
  </si>
  <si>
    <t>&lt;p&gt;Without it, there would be very few beneficial changes.&lt;/p&gt;</t>
  </si>
  <si>
    <t>&lt;p&gt;It is only a problem in engineering fields.&lt;/p&gt;</t>
  </si>
  <si>
    <t>&lt;p&gt;Science tends to incorporate ideas from many disciplines.&lt;/p&gt;</t>
  </si>
  <si>
    <t>&lt;p&gt;Science can predict any phenomenon.&lt;/p&gt;</t>
  </si>
  <si>
    <t>&lt;p&gt;Objects with a greater mass have lower vibrations than lighter objects.&lt;/p&gt;</t>
  </si>
  <si>
    <t>&lt;p&gt;Why is nuclear power particularly dangerous?&lt;/p&gt;</t>
  </si>
  <si>
    <t>&lt;p&gt;It produces radiation.&lt;/p&gt;</t>
  </si>
  <si>
    <t>&lt;p&gt;It bonds atoms together.&lt;/p&gt;</t>
  </si>
  <si>
    <t>&lt;p&gt;It uses thermal energy.&lt;/p&gt;</t>
  </si>
  <si>
    <t>&lt;p&gt;It is largely untested.&lt;/p&gt;</t>
  </si>
  <si>
    <t>&lt;p&gt;Radiation is created by what kind of atoms?&lt;/p&gt;</t>
  </si>
  <si>
    <t>&lt;p&gt;Unstable&lt;/p&gt;</t>
  </si>
  <si>
    <t>&lt;p&gt;Stationary&lt;/p&gt;</t>
  </si>
  <si>
    <t>&lt;p&gt;Dormant&lt;/p&gt;</t>
  </si>
  <si>
    <t>&lt;p&gt;Fused&lt;/p&gt;</t>
  </si>
  <si>
    <t>&lt;p&gt;Why is nuclear energy so controversial?&amp;nbsp; &lt;/p&gt;</t>
  </si>
  <si>
    <t>&lt;p&gt;It has an unprecedented capacity for destruction.&lt;/p&gt;</t>
  </si>
  <si>
    <t>&lt;p&gt;Nuclear energy has few practical applications.&lt;/p&gt;</t>
  </si>
  <si>
    <t>&lt;p&gt;It replaces traditional fossil fuels.&lt;/p&gt;</t>
  </si>
  <si>
    <t>&lt;p&gt;Many people distrust science.&lt;/p&gt;</t>
  </si>
  <si>
    <t>&lt;p&gt;How does hubris influence science?&lt;/p&gt;</t>
  </si>
  <si>
    <t>&lt;p&gt;It allows ego to overtake reason.&lt;/p&gt;</t>
  </si>
  <si>
    <t>&lt;p&gt;It defines the limits of human understanding.&lt;/p&gt;</t>
  </si>
  <si>
    <t>&lt;p&gt;It is a little-known side effect of discovery.&lt;/p&gt;</t>
  </si>
  <si>
    <t>&lt;p&gt;It causes scientists to be cautious.&lt;/p&gt;</t>
  </si>
  <si>
    <t>&lt;p&gt;All of the following were developed in the same era &lt;b&gt;EXCEPT&lt;/b&gt;&lt;/p&gt;</t>
  </si>
  <si>
    <t>&lt;p&gt;synthetic detergents.&lt;/p&gt;</t>
  </si>
  <si>
    <t>&lt;p&gt;mathematic principles.&lt;/p&gt;</t>
  </si>
  <si>
    <t>&lt;p&gt;colored glass.&lt;/p&gt;</t>
  </si>
  <si>
    <t>&lt;p&gt;sulfuric acid.&lt;/p&gt;</t>
  </si>
  <si>
    <t>&lt;p&gt;Significant progress in engineering in the 700s came from&lt;/p&gt;</t>
  </si>
  <si>
    <t>&lt;p&gt;The Islamic Empire.&lt;/p&gt;</t>
  </si>
  <si>
    <t>&lt;p&gt;European Industrialists.&lt;/p&gt;</t>
  </si>
  <si>
    <t>&lt;p&gt;Ancient Greece.&lt;/p&gt;</t>
  </si>
  <si>
    <t>&lt;p&gt;Medieval Rome.&lt;/p&gt;</t>
  </si>
  <si>
    <t>&lt;p&gt;Classical Mechanics depends heavily on &lt;/p&gt;</t>
  </si>
  <si>
    <t>&lt;p&gt;Mathematical solutions.&lt;/p&gt;</t>
  </si>
  <si>
    <t>&lt;p&gt;General observations.&lt;/p&gt;</t>
  </si>
  <si>
    <t>&lt;p&gt;Ancient theories.&lt;/p&gt;</t>
  </si>
  <si>
    <t>&lt;p&gt;Quantum leaps.&lt;/p&gt;</t>
  </si>
  <si>
    <t>&lt;p&gt;Which of the following is concerned with how physical objects respond to outside forces?&lt;/p&gt;</t>
  </si>
  <si>
    <t>&lt;p&gt;Mechanics&lt;/p&gt;</t>
  </si>
  <si>
    <t>&lt;p&gt;Structural analysis&lt;/p&gt;</t>
  </si>
  <si>
    <t>&lt;p&gt;Thermodynamics&lt;/p&gt;</t>
  </si>
  <si>
    <t>&lt;p&gt;Material science&lt;/p&gt;</t>
  </si>
  <si>
    <t>&lt;p&gt;Which of the following best describes Kinematics?&lt;/p&gt;</t>
  </si>
  <si>
    <t>&lt;p&gt;How things move, not why.&lt;/p&gt;</t>
  </si>
  <si>
    <t>&lt;p&gt;Movement within the body.&lt;/p&gt;</t>
  </si>
  <si>
    <t>&lt;p&gt;Very advanced algebra.&lt;/p&gt;</t>
  </si>
  <si>
    <t>&lt;p&gt;The causes of motion.&lt;/p&gt;</t>
  </si>
  <si>
    <t>&lt;p&gt;One of the distinguishing characteristics of Quantum Mechanics is&lt;/p&gt;</t>
  </si>
  <si>
    <t>&lt;p&gt;unpredictability.&lt;/p&gt;</t>
  </si>
  <si>
    <t>&lt;p&gt;attention to temperature.&lt;/p&gt;</t>
  </si>
  <si>
    <t>&lt;p&gt;the study of fluids.&lt;/p&gt;</t>
  </si>
  <si>
    <t>&lt;p&gt;disproven theories.&lt;/p&gt;</t>
  </si>
  <si>
    <t>&lt;p&gt;'The entropy in the universe can never be reduced' is which law of thermodynamics?&lt;/p&gt;</t>
  </si>
  <si>
    <t>&lt;p&gt;The second&lt;/p&gt;</t>
  </si>
  <si>
    <t>&lt;p&gt;The fourth&lt;/p&gt;</t>
  </si>
  <si>
    <t>&lt;p&gt;The third&lt;/p&gt;</t>
  </si>
  <si>
    <t>&lt;p&gt;The first&lt;/p&gt;</t>
  </si>
  <si>
    <t>&lt;p&gt;Examining entropy is&lt;/p&gt;</t>
  </si>
  <si>
    <t>&lt;p&gt;measuring disorder and randomness.&lt;/p&gt;</t>
  </si>
  <si>
    <t>&lt;p&gt;determining where energy goes when transmitted.&lt;/p&gt;</t>
  </si>
  <si>
    <t>&lt;p&gt;studying how temperature impacts motions.&lt;/p&gt;</t>
  </si>
  <si>
    <t>&lt;p&gt;identifying regular patterns of movement.&lt;/p&gt;</t>
  </si>
  <si>
    <t>&lt;p&gt;Ford invented the quadricycle, which was &lt;/p&gt;</t>
  </si>
  <si>
    <t>&lt;p&gt;the forerunner of the automobile.&lt;/p&gt;</t>
  </si>
  <si>
    <t>&lt;p&gt;a type of bicycle that four people could ride.&lt;/p&gt;</t>
  </si>
  <si>
    <t>&lt;p&gt;an improved design for horse carriages.&lt;/p&gt;</t>
  </si>
  <si>
    <t>&lt;p&gt;a new type of production.&lt;/p&gt;</t>
  </si>
  <si>
    <t>&lt;p&gt;The author uses the example of Henry Ford to illustrate that&lt;/p&gt;</t>
  </si>
  <si>
    <t>&lt;p&gt;mechanical engineering can lead to great innovations.&lt;/p&gt;</t>
  </si>
  <si>
    <t>&lt;p&gt;mass production methods were an important part of the Industrial Revolution.&lt;/p&gt;</t>
  </si>
  <si>
    <t>&lt;p&gt;life was very difficult at the turn of the 20&lt;sup&gt;th&lt;/sup&gt; century.&lt;/p&gt;</t>
  </si>
  <si>
    <t>&lt;p&gt;the process of invention is easy.&lt;/p&gt;</t>
  </si>
  <si>
    <t>&lt;p&gt;Which of the following is an advantage of the external combustion engine?&lt;/p&gt;</t>
  </si>
  <si>
    <t>&lt;p&gt;It uses cheaper fuels.&lt;/p&gt;</t>
  </si>
  <si>
    <t>&lt;p&gt;There is only one kind of external combustion engine.&lt;/p&gt;</t>
  </si>
  <si>
    <t>&lt;p&gt;It powers small motor-powered machines.&lt;/p&gt;</t>
  </si>
  <si>
    <t>&lt;p&gt;It depends on solar power.&lt;/p&gt;</t>
  </si>
  <si>
    <t>&lt;p&gt;External combustion engines convert energy into&lt;/p&gt;</t>
  </si>
  <si>
    <t>&lt;p&gt;steam.&lt;/p&gt;</t>
  </si>
  <si>
    <t>&lt;p&gt;water.&lt;/p&gt;</t>
  </si>
  <si>
    <t>&lt;p&gt;oil.&lt;/p&gt;</t>
  </si>
  <si>
    <t>&lt;p&gt;In order to be a machine, a device must have which of the following? &lt;/p&gt;</t>
  </si>
  <si>
    <t>&lt;p&gt;a need for energy&lt;/p&gt;</t>
  </si>
  <si>
    <t>&lt;p&gt;interaction with other devices&lt;/p&gt;</t>
  </si>
  <si>
    <t>&lt;p&gt;working gears&lt;/p&gt;</t>
  </si>
  <si>
    <t>&lt;p&gt;a motor&lt;/p&gt;</t>
  </si>
  <si>
    <t>&lt;p&gt;A turbine is part of a machine that&lt;/p&gt;</t>
  </si>
  <si>
    <t>&lt;p&gt;rotates.&lt;/p&gt;</t>
  </si>
  <si>
    <t>&lt;p&gt;presses.&lt;/p&gt;</t>
  </si>
  <si>
    <t>&lt;p&gt;grinds.&lt;/p&gt;</t>
  </si>
  <si>
    <t>&lt;p&gt;pulls.&lt;/p&gt;</t>
  </si>
  <si>
    <t>&lt;p&gt;Volatility relates to which of the following?&lt;/p&gt;</t>
  </si>
  <si>
    <t>&lt;p&gt;Vaporization&lt;/p&gt;</t>
  </si>
  <si>
    <t>&lt;p&gt;Decomposition&lt;/p&gt;</t>
  </si>
  <si>
    <t>&lt;p&gt;Visualization&lt;/p&gt;</t>
  </si>
  <si>
    <t>&lt;p&gt;Electrons&lt;/p&gt;</t>
  </si>
  <si>
    <t>&lt;p&gt;An external combustion engine is to turbine as internal combustion engine is to&lt;/p&gt;</t>
  </si>
  <si>
    <t>&lt;p&gt;piston.&lt;/p&gt;</t>
  </si>
  <si>
    <t>&lt;p&gt;motor.&lt;/p&gt;</t>
  </si>
  <si>
    <t>&lt;p&gt;A motor or engine does which of the following?&lt;/p&gt;</t>
  </si>
  <si>
    <t>&lt;p&gt;Converts energy into another form.&lt;/p&gt;</t>
  </si>
  <si>
    <t>&lt;p&gt;Are almost always dependent on chemical energy.&lt;/p&gt;</t>
  </si>
  <si>
    <t>&lt;p&gt;Has fewer than two moving parts.&lt;/p&gt;</t>
  </si>
  <si>
    <t>&lt;p&gt;Uses electric energy exclusively.&lt;/p&gt;</t>
  </si>
  <si>
    <t>&lt;p&gt;Mechanical engineers generally work in all of the following &lt;b&gt;EXCEPT &lt;/b&gt;&lt;/p&gt;</t>
  </si>
  <si>
    <t>&lt;p&gt;marine biology.&lt;/p&gt;</t>
  </si>
  <si>
    <t>&lt;p&gt;computers and electronics.&lt;/p&gt;</t>
  </si>
  <si>
    <t>&lt;p&gt;automotive industry.&lt;/p&gt;</t>
  </si>
  <si>
    <t>&lt;p&gt;aerospace products.&lt;/p&gt;</t>
  </si>
  <si>
    <t>&lt;p&gt;All of the following are goals of expanding battery systems &lt;b&gt;EXCEPT&lt;/b&gt;&lt;/p&gt;</t>
  </si>
  <si>
    <t>&lt;p&gt;creating a new energy source.&lt;/p&gt;</t>
  </si>
  <si>
    <t>&lt;p&gt;improving the battery&amp;#8217;s tolerance for cold. &lt;/p&gt;</t>
  </si>
  <si>
    <t>&lt;p&gt;reducing the need for fossil fuel.&lt;/p&gt;</t>
  </si>
  <si>
    <t>&lt;p&gt;expanding battery life.&lt;/p&gt;</t>
  </si>
  <si>
    <t>&lt;p&gt;Which of the following would be a career that required a background in life science?&lt;/p&gt;</t>
  </si>
  <si>
    <t>&lt;p&gt;biotechnology&lt;/p&gt;</t>
  </si>
  <si>
    <t>&lt;p&gt;automotive designer&lt;/p&gt;</t>
  </si>
  <si>
    <t>&lt;p&gt;software design&lt;/p&gt;</t>
  </si>
  <si>
    <t>&lt;p&gt;mathematician&lt;/p&gt;</t>
  </si>
  <si>
    <t>&lt;p&gt;A team given the task of designing a product would likely include all of the following &lt;b&gt;EXCEPT &lt;/b&gt;&lt;/p&gt;</t>
  </si>
  <si>
    <t>&lt;p&gt;an accountant.&lt;/p&gt;</t>
  </si>
  <si>
    <t>&lt;p&gt;a material science engineer.&lt;/p&gt;</t>
  </si>
  <si>
    <t>&lt;p&gt;a mechanical engineer.&lt;/p&gt;</t>
  </si>
  <si>
    <t>&lt;p&gt;a designer.&lt;/p&gt;</t>
  </si>
  <si>
    <t>&lt;p&gt;According to the zeroth law of thermodynamics, which of the following cannot occur?&lt;/p&gt;</t>
  </si>
  <si>
    <t>&lt;p&gt;A cooler full of ice chilling a soda sitting on top of it.&lt;/p&gt;</t>
  </si>
  <si>
    <t>&lt;p&gt;Returning heat to an area that has reached absolute zero.&lt;/p&gt;</t>
  </si>
  <si>
    <t>&lt;p&gt;A temperature below the coldest item in an area.&lt;/p&gt;</t>
  </si>
  <si>
    <t>&lt;p&gt;A room being heated by an air conditioner.&lt;/p&gt;</t>
  </si>
  <si>
    <t>&lt;p&gt;The second law of thermodynamics explains which of the following?&lt;/p&gt;</t>
  </si>
  <si>
    <t>&lt;p&gt;Why time can only move forward.&lt;/p&gt;</t>
  </si>
  <si>
    <t>&lt;p&gt;Why car engines are not perfectly efficient.&lt;/p&gt;</t>
  </si>
  <si>
    <t>&lt;p&gt;Why the universe is actually shrinking.&lt;/p&gt;</t>
  </si>
  <si>
    <t>&lt;p&gt;Why fire occurs in nature.&lt;/p&gt;</t>
  </si>
  <si>
    <t>&lt;p&gt;Why is lighter always better in mechanical engineering?&lt;/p&gt;</t>
  </si>
  <si>
    <t>&lt;p&gt;Lighter machines require less energy.&lt;/p&gt;</t>
  </si>
  <si>
    <t>&lt;p&gt;Lighter machines are always cheaper to build.&lt;/p&gt;</t>
  </si>
  <si>
    <t>&lt;p&gt;Light materials are the most flexible.&lt;/p&gt;</t>
  </si>
  <si>
    <t>&lt;p&gt;Lighter machines can usually fly.&lt;/p&gt;</t>
  </si>
  <si>
    <t>&lt;p&gt;Material science focuses on which of the following?&lt;/p&gt;</t>
  </si>
  <si>
    <t>&lt;p&gt;Solids&lt;/p&gt;</t>
  </si>
  <si>
    <t>&lt;p&gt;Liquids&lt;/p&gt;</t>
  </si>
  <si>
    <t>&lt;p&gt;Gases&lt;/p&gt;</t>
  </si>
  <si>
    <t>&lt;p&gt;All machines use some type of energy.&lt;/p&gt;</t>
  </si>
  <si>
    <t>&lt;p&gt;A lot of pressure is on mechanical engineers when&lt;/p&gt;</t>
  </si>
  <si>
    <t>&lt;p&gt;they need to solve a problem in real time because a machine malfunctions.&lt;/p&gt;</t>
  </si>
  <si>
    <t>&lt;p&gt;the problem to be solved will require creativity and problem-solving.&lt;/p&gt;</t>
  </si>
  <si>
    <t>&lt;p&gt;they need to use their professional skills and training.&lt;/p&gt;</t>
  </si>
  <si>
    <t>&lt;p&gt;they are given a simple task to complete.&lt;/p&gt;</t>
  </si>
  <si>
    <t>&lt;p&gt;There are few uses for sulfuric acid.&lt;/p&gt;</t>
  </si>
  <si>
    <t>&lt;p&gt;Highly volatile fuels are not impacted by cold temperatures.&lt;/p&gt;</t>
  </si>
  <si>
    <t>&lt;p&gt;Math skills are essential for all of the following aspects of engineering &lt;b&gt;EXCEPT&lt;/b&gt;&lt;/p&gt;</t>
  </si>
  <si>
    <t>&lt;p&gt;marketing.&lt;/p&gt;</t>
  </si>
  <si>
    <t>&lt;p&gt;designing.&lt;/p&gt;</t>
  </si>
  <si>
    <t>&lt;p&gt;analyzing.&lt;/p&gt;</t>
  </si>
  <si>
    <t>&lt;p&gt;testing.&lt;/p&gt;</t>
  </si>
  <si>
    <t>&lt;p&gt;According to the unit, the median salary of a mechanical engineer is&lt;/p&gt;</t>
  </si>
  <si>
    <t>&lt;p&gt;$83,000.&lt;/p&gt;</t>
  </si>
  <si>
    <t>&lt;p&gt;$75,000.&lt;/p&gt;</t>
  </si>
  <si>
    <t>&lt;p&gt;$67,000.&lt;/p&gt;</t>
  </si>
  <si>
    <t>&lt;p&gt;$51,000.&lt;/p&gt;</t>
  </si>
  <si>
    <t>&lt;p&gt;There is going to be demand for mechanical engineering skills in the future because&lt;/p&gt;</t>
  </si>
  <si>
    <t>&lt;p&gt;the increasing global population creates many problems to solve.&lt;/p&gt;</t>
  </si>
  <si>
    <t>&lt;p&gt;very few people have the skills and aptitude to be a mechanical engineer.&lt;/p&gt;</t>
  </si>
  <si>
    <t>&lt;p&gt;housing problems are common in much of the developing world.&lt;/p&gt;</t>
  </si>
  <si>
    <t>&lt;p&gt;it is the most useful field of engineering.&lt;/p&gt;</t>
  </si>
  <si>
    <t>&lt;p&gt;Why are mechanical skills important?&lt;/p&gt;</t>
  </si>
  <si>
    <t>&lt;p&gt;Engineering principles will be applied to machines.&lt;/p&gt;</t>
  </si>
  <si>
    <t>&lt;p&gt;Engineers will be required to maintain the machines that they create.&lt;/p&gt;</t>
  </si>
  <si>
    <t>&lt;p&gt;Engineers will need the tools to effectively problem-solve.&lt;/p&gt;</t>
  </si>
  <si>
    <t>&lt;p&gt;Engineers will need creativity to build effective machines.&lt;/p&gt;</t>
  </si>
  <si>
    <t>&lt;p&gt;Structural analysis deals only with structures like buildings.&lt;/p&gt;</t>
  </si>
  <si>
    <t>&lt;p&gt;Smaller engines generally require less fuel than their larger counterparts.&lt;/p&gt;</t>
  </si>
  <si>
    <t>&lt;p&gt;Mechanical engineers usually work alone.&lt;/p&gt;</t>
  </si>
  <si>
    <t>&lt;p&gt;&lt;b&gt;&amp;#160;&lt;/b&gt;The idea of a mad scientist in a lab creating mysterious and dangerous concoctions&lt;/p&gt;</t>
  </si>
  <si>
    <t>&lt;p&gt;inaccurately portrays what chemical engineers do.&lt;/p&gt;</t>
  </si>
  <si>
    <t>&lt;p&gt;encourages students to explore careers in the sciences.&lt;/p&gt;</t>
  </si>
  <si>
    <t>&lt;p&gt;suggests that too much time in a lab can be isolating.&lt;/p&gt;</t>
  </si>
  <si>
    <t>&lt;p&gt;highlights real techniques in chemical engineering.&lt;/p&gt;</t>
  </si>
  <si>
    <t>&lt;p&gt;All advancements in engineering came from Europe.&lt;/p&gt;</t>
  </si>
  <si>
    <t>&lt;p&gt;Much more is known about quantum mechanics than classical mechanics.&lt;/p&gt;</t>
  </si>
  <si>
    <t>&lt;p&gt;Even chaos is studied in mechanical engineering.&lt;/p&gt;</t>
  </si>
  <si>
    <t>&lt;p&gt;If entropy is low, there is very little movement.&lt;/p&gt;</t>
  </si>
  <si>
    <t>&lt;p&gt;How does chemical engineering differ from mechanical engineering?&lt;/p&gt;</t>
  </si>
  <si>
    <t>&lt;p&gt;Chemical engineering creates new materials.&lt;/p&gt;</t>
  </si>
  <si>
    <t>&lt;p&gt;Mechanical engineers are more likely to work with natural elements.&lt;/p&gt;</t>
  </si>
  <si>
    <t>&lt;p&gt;There is far more science involved in chemical engineering.&lt;/p&gt;</t>
  </si>
  <si>
    <t>&lt;p&gt;Only mechanical engineering requires math.&lt;/p&gt;</t>
  </si>
  <si>
    <t>&lt;p&gt;It is important that measurements be consistent in engineering because&lt;/p&gt;</t>
  </si>
  <si>
    <t>&lt;p&gt;engineers often work together internationally and replicate each others&amp;#8217; results.&lt;/p&gt;</t>
  </si>
  <si>
    <t>&lt;p&gt;there is one unit that is used to measure weight, length, and distance.&lt;/p&gt;</t>
  </si>
  <si>
    <t>&lt;p&gt;measurements are not usually based on any established standard.&lt;/p&gt;</t>
  </si>
  <si>
    <t>&lt;p&gt;there is only one established system of measurement available.&lt;/p&gt;</t>
  </si>
  <si>
    <t>&lt;p&gt;Measuring mass requires documenting which of the following?&lt;/p&gt;</t>
  </si>
  <si>
    <t>&lt;p&gt;Inertia&lt;/p&gt;</t>
  </si>
  <si>
    <t>&lt;p&gt;Flammability&lt;/p&gt;</t>
  </si>
  <si>
    <t>&lt;p&gt;Complexity&lt;/p&gt;</t>
  </si>
  <si>
    <t>&lt;p&gt;Velocity&lt;/p&gt;</t>
  </si>
  <si>
    <t>&lt;p&gt;The measurement of an electric current includes which of the following?&lt;/p&gt;</t>
  </si>
  <si>
    <t>&lt;p&gt;Charge and time.&lt;/p&gt;</t>
  </si>
  <si>
    <t>&lt;p&gt;Height and charge.&lt;/p&gt;</t>
  </si>
  <si>
    <t>&lt;p&gt;Space and height.&lt;/p&gt;</t>
  </si>
  <si>
    <t>&lt;p&gt;Time and space.&lt;/p&gt;</t>
  </si>
  <si>
    <t>&lt;p&gt;Chemical engineers convert all of the following &lt;b&gt;EXCEPT &lt;/b&gt;&lt;/p&gt;</t>
  </si>
  <si>
    <t>&lt;p&gt;space.&lt;/p&gt;</t>
  </si>
  <si>
    <t>&lt;p&gt;microorganisms.&lt;/p&gt;</t>
  </si>
  <si>
    <t>&lt;p&gt;living cells.&lt;/p&gt;</t>
  </si>
  <si>
    <t>&lt;p&gt;energy.&lt;/p&gt;</t>
  </si>
  <si>
    <t>&lt;p&gt;In the phrase, &amp;#8220;funnel knowledge into the alchemy of an entirely new and innovative result,&amp;#8221; the term &amp;#8220;alchemy&amp;#8221; means which of the following?&lt;/p&gt;</t>
  </si>
  <si>
    <t>&lt;p&gt;Creation&lt;/p&gt;</t>
  </si>
  <si>
    <t>&lt;p&gt;Collateral&lt;/p&gt;</t>
  </si>
  <si>
    <t>&lt;p&gt;Caution&lt;/p&gt;</t>
  </si>
  <si>
    <t>&lt;p&gt;How do chemical engineers support those in the agriculture industry?&lt;/p&gt;</t>
  </si>
  <si>
    <t>&lt;p&gt;By developing fertilizer and pesticides that promote plant growth.&lt;/p&gt;</t>
  </si>
  <si>
    <t>&lt;p&gt;By measuring and documenting soil erosion.&lt;/p&gt;</t>
  </si>
  <si>
    <t>&lt;p&gt;By designing more efficient barns for livestock.&lt;/p&gt;</t>
  </si>
  <si>
    <t>&lt;p&gt;By consuming a lot of vegetables.&lt;/p&gt;</t>
  </si>
  <si>
    <t>&lt;p&gt;Why do chemical engineers work with fossil fuels?&lt;/p&gt;</t>
  </si>
  <si>
    <t>&lt;p&gt;To increase their sustainability and renewability.&lt;/p&gt;</t>
  </si>
  <si>
    <t>&lt;p&gt;To raise awareness of the environmental cost of these products.&lt;/p&gt;</t>
  </si>
  <si>
    <t>&lt;p&gt;To better regulate oil prices and policy.&lt;/p&gt;</t>
  </si>
  <si>
    <t>&lt;p&gt;To determine how engines work.&lt;/p&gt;</t>
  </si>
  <si>
    <t>&lt;p&gt;The purpose of process control is to&lt;/p&gt;</t>
  </si>
  <si>
    <t>&lt;p&gt;ensure that the output is consistent every time the process is enacted.&lt;/p&gt;</t>
  </si>
  <si>
    <t>&lt;p&gt;develop the management skills required to assist chemical engineers in doing their job.&lt;/p&gt;</t>
  </si>
  <si>
    <t>&lt;p&gt;allow chemical engineers to work successfully with those in other fields.&lt;/p&gt;</t>
  </si>
  <si>
    <t>&lt;p&gt;identify variables and discover the full range of results they produce.&lt;/p&gt;</t>
  </si>
  <si>
    <t>&lt;p&gt;Chemical engineering has how many core principles?&lt;/p&gt;</t>
  </si>
  <si>
    <t>&lt;p&gt;Six&lt;/p&gt;</t>
  </si>
  <si>
    <t>&lt;p&gt;Five&lt;/p&gt;</t>
  </si>
  <si>
    <t>&lt;p&gt;When a chemical engineer is discussing how elements relate, it is a reference to how they&lt;/p&gt;</t>
  </si>
  <si>
    <t>&lt;p&gt;interact with each other.&lt;/p&gt;</t>
  </si>
  <si>
    <t>&lt;p&gt;only coexist in unusual circumstances.&lt;/p&gt;</t>
  </si>
  <si>
    <t>&lt;p&gt;are created in a laboratory.&lt;/p&gt;</t>
  </si>
  <si>
    <t>&lt;p&gt;are from the same family.&lt;/p&gt;</t>
  </si>
  <si>
    <t>&lt;p&gt;Which of the following best summarizes the principle of recycling in chemical engineering?&lt;/p&gt;</t>
  </si>
  <si>
    <t>&lt;p&gt;Bypassing a step in the process.&lt;/p&gt;</t>
  </si>
  <si>
    <t>&lt;p&gt;Using discarded material to make a new product.&lt;/p&gt;</t>
  </si>
  <si>
    <t>&lt;p&gt;Finding many uses for the same item.&lt;/p&gt;</t>
  </si>
  <si>
    <t>&lt;p&gt;Creating as little waste as possible.&lt;/p&gt;</t>
  </si>
  <si>
    <t>&lt;p&gt;All of the following would have a flow rate &lt;b&gt;EXCEPT&lt;/b&gt;&lt;/p&gt;</t>
  </si>
  <si>
    <t>&lt;p&gt;snow on a cold winter afternoon.&lt;/p&gt;</t>
  </si>
  <si>
    <t>&lt;p&gt;water circulating through the filters of a fish tank.&lt;/p&gt;</t>
  </si>
  <si>
    <t>&lt;p&gt;oil being pumped from an undersea reserve.&lt;/p&gt;</t>
  </si>
  <si>
    <t>&lt;p&gt;blood circulating through the human body.&lt;/p&gt;</t>
  </si>
  <si>
    <t>&lt;p&gt;What is component mass balance?&lt;/p&gt;</t>
  </si>
  <si>
    <t>&lt;p&gt;Accounting for a material entering and leaving a system.&lt;/p&gt;</t>
  </si>
  <si>
    <t>&lt;p&gt;Measuring the weights of all of the elements in a formula.&lt;/p&gt;</t>
  </si>
  <si>
    <t>&lt;p&gt;The only process for inventing a new product or material.&lt;/p&gt;</t>
  </si>
  <si>
    <t>&lt;p&gt;Detailing all of the elements of a closed system.&lt;/p&gt;</t>
  </si>
  <si>
    <t>&lt;p&gt;Which of the following is true of a black box solution?&lt;/p&gt;</t>
  </si>
  <si>
    <t>&lt;p&gt;It is most concerned with the product and does not consider the process.&amp;#160;&lt;/p&gt;</t>
  </si>
  <si>
    <t>&lt;p&gt;It requires documenting of the speed at which an object moves.&lt;/p&gt;</t>
  </si>
  <si>
    <t>&lt;p&gt;It always involves quantum physics or mechanics.&lt;/p&gt;</t>
  </si>
  <si>
    <t>&lt;p&gt;It is a social problem solved by engineers.&lt;/p&gt;</t>
  </si>
  <si>
    <t>&lt;p&gt;What is a unit of measurement?&lt;/p&gt;</t>
  </si>
  <si>
    <t>&lt;p&gt;A placeholder for a mathematical equation.&lt;/p&gt;</t>
  </si>
  <si>
    <t>&lt;p&gt;An innate concept that people intuitively understand.&lt;/p&gt;</t>
  </si>
  <si>
    <t>&lt;p&gt;An important feature when defining a culture.&lt;/p&gt;</t>
  </si>
  <si>
    <t>&lt;p&gt;An arbitrary number made up by scientists.&lt;/p&gt;</t>
  </si>
  <si>
    <t>&lt;p&gt;All of the following promote workplace safety &lt;b&gt;EXCEPT &lt;/b&gt;&lt;/p&gt;</t>
  </si>
  <si>
    <t>&lt;p&gt;treating all chemicals the same.&lt;/p&gt;</t>
  </si>
  <si>
    <t>&lt;p&gt;knowing what to do in the event of an accident.&lt;/p&gt;</t>
  </si>
  <si>
    <t>&lt;p&gt;having safety procedures in place.&lt;/p&gt;</t>
  </si>
  <si>
    <t>&lt;p&gt;following all rules.&lt;/p&gt;</t>
  </si>
  <si>
    <t>&lt;p&gt;Which of the following is a type of waste most likely to be found in households?&lt;/p&gt;</t>
  </si>
  <si>
    <t>&lt;p&gt;Universal waste&lt;/p&gt;</t>
  </si>
  <si>
    <t>&lt;p&gt;Municipal solid waste&lt;/p&gt;</t>
  </si>
  <si>
    <t>&lt;p&gt;Hazardous waste&lt;/p&gt;</t>
  </si>
  <si>
    <t>&lt;p&gt;Industrial waste&lt;/p&gt;</t>
  </si>
  <si>
    <t>&lt;p&gt;Hazardous waste is a category that includes all of the following &lt;b&gt;EXCEPT &lt;/b&gt;&lt;/p&gt;</t>
  </si>
  <si>
    <t>&lt;p&gt;soluble.&lt;/p&gt;</t>
  </si>
  <si>
    <t>&lt;p&gt;flammable.&lt;/p&gt;</t>
  </si>
  <si>
    <t>&lt;p&gt;corrosive.&lt;/p&gt;</t>
  </si>
  <si>
    <t>&lt;p&gt;toxic.&lt;/p&gt;</t>
  </si>
  <si>
    <t>&lt;p&gt;Which of the following would most likely be operated by a sequential control system?&lt;/p&gt;</t>
  </si>
  <si>
    <t>&lt;p&gt;School bells that mark the beginning and end of classes. &lt;/p&gt;</t>
  </si>
  <si>
    <t>&lt;p&gt;The master switch used to stop a train in an emergency.&lt;/p&gt;</t>
  </si>
  <si>
    <t>&lt;p&gt;A robot that performs tasks on demand.&lt;/p&gt;</t>
  </si>
  <si>
    <t>&lt;p&gt;A pizza oven at a busy restaurant.&lt;/p&gt;</t>
  </si>
  <si>
    <t>&lt;p&gt;Which type of control system uses a censor to continuously make adjustments as needed?&lt;/p&gt;</t>
  </si>
  <si>
    <t>&lt;p&gt;Continuous control&lt;/p&gt;</t>
  </si>
  <si>
    <t>&lt;p&gt;Open and closed loop control&lt;/p&gt;</t>
  </si>
  <si>
    <t>&lt;p&gt;Sequential control&lt;/p&gt;</t>
  </si>
  <si>
    <t>&lt;p&gt;Discrete control&lt;/p&gt;</t>
  </si>
  <si>
    <t>&lt;p&gt;All of the following are examples of discrete control systems &lt;b&gt;EXCEPT&lt;/b&gt;&lt;/p&gt;</t>
  </si>
  <si>
    <t>&lt;p&gt;the volume control on a sound system.&lt;/p&gt;</t>
  </si>
  <si>
    <t>&lt;p&gt;the power button on the remote control.&lt;/p&gt;</t>
  </si>
  <si>
    <t>&lt;p&gt;the ignition button on a boat.&lt;/p&gt;</t>
  </si>
  <si>
    <t>&lt;p&gt;a light switch.&lt;/p&gt;</t>
  </si>
  <si>
    <t>&lt;p&gt;The purpose of control systems is to &lt;/p&gt;</t>
  </si>
  <si>
    <t>&lt;p&gt;monitor and regulate output.&lt;/p&gt;</t>
  </si>
  <si>
    <t>&lt;p&gt;demonstrate that chemical engineering principles are effective.&lt;/p&gt;</t>
  </si>
  <si>
    <t>&lt;p&gt;eliminate the need for human interaction.&lt;/p&gt;</t>
  </si>
  <si>
    <t>&lt;p&gt;facilitate unexpected variation in output.&lt;/p&gt;</t>
  </si>
  <si>
    <t>&lt;p&gt;All of the following are benefits of automation&lt;b&gt; EXCEPT &lt;/b&gt;&lt;/p&gt;</t>
  </si>
  <si>
    <t>&lt;p&gt;it increases the number of employees.&lt;/p&gt;</t>
  </si>
  <si>
    <t>&lt;p&gt;it helps eliminate human error.&lt;/p&gt;</t>
  </si>
  <si>
    <t>&lt;p&gt;it improves precision.&lt;/p&gt;</t>
  </si>
  <si>
    <t>&lt;p&gt;it reduces costs.&lt;/p&gt;</t>
  </si>
  <si>
    <t>&lt;p&gt;Chemical engineering is one of the simpler fields in engineering.&lt;/p&gt;</t>
  </si>
  <si>
    <t>&lt;p&gt;Black box testing is not concerned with design.&lt;/p&gt;</t>
  </si>
  <si>
    <t>&lt;p&gt;Why does the author include the story of Thomas Midgley?&lt;/p&gt;</t>
  </si>
  <si>
    <t>&lt;p&gt;To highlight the responsibility that chemical engineers have to society.&lt;/p&gt;</t>
  </si>
  <si>
    <t>&lt;p&gt;To make it obvious that Midgley was not as great as people thought.&lt;/p&gt;</t>
  </si>
  <si>
    <t>&lt;p&gt;To point out that all progress must come at a great cost.&lt;/p&gt;</t>
  </si>
  <si>
    <t>&lt;p&gt;To show that engineers are dangerous.&lt;/p&gt;</t>
  </si>
  <si>
    <t>&lt;p&gt;Chemical engineers determine how to transport chemicals.&lt;/p&gt;</t>
  </si>
  <si>
    <t>&lt;p&gt;Thomas Midgely is responsible for significant advances in all of the following &lt;b&gt;EXCEPT&lt;/b&gt;&lt;/p&gt;</t>
  </si>
  <si>
    <t>&lt;p&gt;jet plane engines.&lt;/p&gt;</t>
  </si>
  <si>
    <t>&lt;p&gt;automobile manufacturing.&lt;/p&gt;</t>
  </si>
  <si>
    <t>&lt;p&gt;aerosol sprays.&lt;/p&gt;</t>
  </si>
  <si>
    <t>&lt;p&gt;What problem does chlorofluorocarbon (CFC) create?&lt;/p&gt;</t>
  </si>
  <si>
    <t>&lt;p&gt;It causes great damage to the ozone layer.&lt;/p&gt;</t>
  </si>
  <si>
    <t>&lt;p&gt;It is responsible for most of the pollution created by automobiles.&lt;/p&gt;</t>
  </si>
  <si>
    <t>&lt;p&gt;It leaks into food as it cools the air in refrigerators.&lt;/p&gt;</t>
  </si>
  <si>
    <t>&lt;p&gt;It causes lead poisoning.&lt;/p&gt;</t>
  </si>
  <si>
    <t>&lt;p&gt;Waste produced by a commercial farm would be considered which of the following?&lt;/p&gt;</t>
  </si>
  <si>
    <t>&lt;p&gt;Why is chemical engineering one of the few areas of engineering seeing a decline?&lt;/p&gt;</t>
  </si>
  <si>
    <t>&lt;p&gt;&lt;span style="font-family: 'Lucida grande', Arial, Verdana, sans-serif; font-size: 13px; font-style: normal;"&gt;Manufacturing is declining in the U.S., and many chemical engineers work in this area.&lt;/span&gt;&lt;/p&gt;</t>
  </si>
  <si>
    <t>&lt;p&gt;&lt;span style="font-family: 'Lucida grande', Arial, Verdana, sans-serif; font-size: 13px; font-style: normal;"&gt;It requires a different education, skill set, and training than other engineering fields.&amp;#160;&lt;/span&gt;&lt;/p&gt;</t>
  </si>
  <si>
    <t>&lt;p&gt;The numerous safety requirements make it one of the most dangerous professions.&lt;/p&gt;</t>
  </si>
  <si>
    <t>&lt;p&gt;It is a very difficult field and that discourages people.&lt;/p&gt;</t>
  </si>
  <si>
    <t>&lt;p&gt;Thomas Midgley ignored concerns that his inventions could potentially create harm.&lt;/p&gt;</t>
  </si>
  <si>
    <t>&lt;p&gt;Chemical engineers create synthetic materials whereas bioengineers work with ___________ elements.&lt;/p&gt;</t>
  </si>
  <si>
    <t>&lt;p&gt;natural&lt;/p&gt;</t>
  </si>
  <si>
    <t>&lt;p&gt;processed&lt;/p&gt;</t>
  </si>
  <si>
    <t>&lt;p&gt;limited&lt;/p&gt;</t>
  </si>
  <si>
    <t>&lt;p&gt;fake&lt;/p&gt;</t>
  </si>
  <si>
    <t>&lt;p&gt;Interest in new kinds of energy could increase demand for chemical engineers.&lt;/p&gt;</t>
  </si>
  <si>
    <t>&lt;p&gt;The principle of recycling applies only to open systems.&lt;/p&gt;</t>
  </si>
  <si>
    <t>&lt;p&gt;A closed loop system is more sophisticated than an open loop system.&lt;/p&gt;</t>
  </si>
  <si>
    <t>&lt;p&gt;Industrial waste is always toxic.&lt;/p&gt;</t>
  </si>
  <si>
    <t>&lt;p&gt;Stoichiometry is the same regardless of which two elements are being examined.&lt;/p&gt;</t>
  </si>
  <si>
    <t>&lt;p&gt;Automated systems are less reliable than those enacted by humans.&lt;/p&gt;</t>
  </si>
  <si>
    <t>&lt;p&gt;Biotechnology looks at problems at the _________________ level.&lt;/p&gt;</t>
  </si>
  <si>
    <t>&lt;p&gt;cellular&lt;/p&gt;</t>
  </si>
  <si>
    <t>&lt;p&gt;technical&lt;/p&gt;</t>
  </si>
  <si>
    <t>&lt;p&gt;primary&lt;/p&gt;</t>
  </si>
  <si>
    <t>&lt;p&gt;organic&lt;/p&gt;</t>
  </si>
  <si>
    <t>&lt;p&gt;All of the following are examples of the types of projects that bioengineers work on &lt;b&gt;EXCEPT &lt;/b&gt;&lt;/p&gt;</t>
  </si>
  <si>
    <t>&lt;p&gt;building a bridge across a wetland.&lt;/p&gt;</t>
  </si>
  <si>
    <t>&lt;p&gt;developing organic fertilizers.&lt;/p&gt;</t>
  </si>
  <si>
    <t>&lt;p&gt;creating artificial limbs.&lt;/p&gt;</t>
  </si>
  <si>
    <t>&lt;p&gt;designing hearing aids.&lt;/p&gt;</t>
  </si>
  <si>
    <t>&lt;p&gt;All of the following statements are true of prokaryotic cells &lt;b&gt;EXCEPT &lt;/b&gt;&lt;/p&gt;</t>
  </si>
  <si>
    <t>&lt;p&gt;there are about 75 trillion types.&lt;/p&gt;</t>
  </si>
  <si>
    <t>&lt;p&gt;they are found in single cell organisms.&lt;/p&gt;</t>
  </si>
  <si>
    <t>&lt;p&gt;they do not have a nucleus.&lt;/p&gt;</t>
  </si>
  <si>
    <t>&lt;p&gt;they are the smallest.&lt;/p&gt;</t>
  </si>
  <si>
    <t>&lt;p&gt;How many different organelles do humans have?&lt;/p&gt;</t>
  </si>
  <si>
    <t>&lt;p&gt;Nine&lt;/p&gt;</t>
  </si>
  <si>
    <t>&lt;p&gt;Twelve&lt;/p&gt;</t>
  </si>
  <si>
    <t>&lt;p&gt;Seven&lt;/p&gt;</t>
  </si>
  <si>
    <t>&lt;p&gt;Which of the following is an important function of microbes?&lt;/p&gt;</t>
  </si>
  <si>
    <t>&lt;p&gt;Breaking down organic matter.&lt;/p&gt;</t>
  </si>
  <si>
    <t>&lt;p&gt;Forming the basis of multi-celled organisms.&lt;/p&gt;</t>
  </si>
  <si>
    <t>&lt;p&gt;Allowing species to reproduce.&lt;/p&gt;</t>
  </si>
  <si>
    <t>&lt;p&gt;Hosting the DNA of a cell.&lt;/p&gt;</t>
  </si>
  <si>
    <t>&lt;p&gt;Cells with a nucleus produce which of the following?&lt;/p&gt;</t>
  </si>
  <si>
    <t>&lt;p&gt;metabolic activity&lt;/p&gt;</t>
  </si>
  <si>
    <t>&lt;p&gt;reproductive organs&lt;/p&gt;</t>
  </si>
  <si>
    <t>&lt;p&gt;prokaryotic cells&lt;/p&gt;</t>
  </si>
  <si>
    <t>&lt;p&gt;red blood cells&lt;/p&gt;</t>
  </si>
  <si>
    <t>&lt;p&gt;Robert Hooke contributed which of the following to the field of bioengineering?&lt;/p&gt;</t>
  </si>
  <si>
    <t>&lt;p&gt;A full description of living cells.&lt;/p&gt;</t>
  </si>
  <si>
    <t>&lt;p&gt;An illustration of the fermentation process.&lt;/p&gt;</t>
  </si>
  <si>
    <t>&lt;p&gt;The development of gene therapy.&lt;/p&gt;</t>
  </si>
  <si>
    <t>&lt;p&gt;The first identification of DNA.&lt;/p&gt;</t>
  </si>
  <si>
    <t>&lt;p&gt;Making all of the following depends on microbes for fermentation &lt;b&gt;EXCEPT&lt;/b&gt;&lt;/p&gt;</t>
  </si>
  <si>
    <t>&lt;p&gt;tea.&lt;/p&gt;</t>
  </si>
  <si>
    <t>&lt;p&gt;bread.&lt;/p&gt;</t>
  </si>
  <si>
    <t>&lt;p&gt;wine.&lt;/p&gt;</t>
  </si>
  <si>
    <t>&lt;p&gt;beer.&lt;/p&gt;</t>
  </si>
  <si>
    <t>&lt;p&gt;Biocatalysis helps create flavors and scents by doing which of the following?&lt;/p&gt;</t>
  </si>
  <si>
    <t>&lt;p&gt;Creating chemical reactions.&lt;/p&gt;</t>
  </si>
  <si>
    <t>&lt;p&gt;Aiding with the decomposition process.&lt;/p&gt;</t>
  </si>
  <si>
    <t>&lt;p&gt;Purifying components in a formula.&lt;/p&gt;</t>
  </si>
  <si>
    <t>&lt;p&gt;Altering DNA.&lt;/p&gt;</t>
  </si>
  <si>
    <t>&lt;p&gt;When groups of molecules within liquid and gases move, it is called&lt;/p&gt;</t>
  </si>
  <si>
    <t>&lt;p&gt;convection.&lt;/p&gt;</t>
  </si>
  <si>
    <t>&lt;p&gt;conduction.&lt;/p&gt;</t>
  </si>
  <si>
    <t>&lt;p&gt;radiation.&lt;/p&gt;</t>
  </si>
  <si>
    <t>&lt;p&gt;kinetics.&lt;/p&gt;</t>
  </si>
  <si>
    <t>&lt;p&gt;Which of the following is an example of a practical application of biomechanics?&lt;/p&gt;</t>
  </si>
  <si>
    <t>&lt;p&gt;A shoe company using biomechanics to better support the foot when running.&lt;/p&gt;</t>
  </si>
  <si>
    <t>&lt;p&gt;Observing one-celled organisms through an electronic microscope in a lab.&lt;/p&gt;</t>
  </si>
  <si>
    <t>&lt;p&gt;Using the biological materials to make fuel from machines.&lt;/p&gt;</t>
  </si>
  <si>
    <t>&lt;p&gt;An x-ray machine identifying a small fracture in a bone.&lt;/p&gt;</t>
  </si>
  <si>
    <t>&lt;p&gt;The separation and purification process is used for which of the following purposes?&lt;/p&gt;</t>
  </si>
  <si>
    <t>&lt;p&gt;Developing vaccines.&lt;/p&gt;</t>
  </si>
  <si>
    <t>&lt;p&gt;Documenting chemical reactions.&lt;/p&gt;</t>
  </si>
  <si>
    <t>&lt;p&gt;Identifying chromosomes.&lt;/p&gt;</t>
  </si>
  <si>
    <t>&lt;p&gt;Household cleaning.&lt;/p&gt;</t>
  </si>
  <si>
    <t>&lt;p&gt;Which of the following best describes the focus of red biotechnology?&lt;/p&gt;</t>
  </si>
  <si>
    <t>&lt;p&gt;Genetics&lt;/p&gt;</t>
  </si>
  <si>
    <t>&lt;p&gt;Heart disease&lt;/p&gt;</t>
  </si>
  <si>
    <t>&lt;p&gt;Blood&lt;/p&gt;</t>
  </si>
  <si>
    <t>&lt;p&gt;Data&lt;/p&gt;</t>
  </si>
  <si>
    <t>&lt;p&gt;Which of the following analyses allow biological information to forward much medical research?&lt;/p&gt;</t>
  </si>
  <si>
    <t>&lt;p&gt;Bioinformatics&lt;/p&gt;</t>
  </si>
  <si>
    <t>&lt;p&gt;Green biotechnology&lt;/p&gt;</t>
  </si>
  <si>
    <t>&lt;p&gt;White biotechnology&lt;/p&gt;</t>
  </si>
  <si>
    <t>&lt;p&gt;Red biotechnology&lt;/p&gt;</t>
  </si>
  <si>
    <t>&lt;p&gt;Why would it be important for surgeons to use technology to see how an individual&amp;#8217;s heart is functioning when correcting heart defects?&lt;/p&gt;</t>
  </si>
  <si>
    <t>&lt;p&gt;Those with heart defects do not have hearts that work the same as everyone else&amp;#8217;s.&lt;/p&gt;</t>
  </si>
  <si>
    <t>&lt;p&gt;Of all medical issues that use biotechnology, heart defects are the most important.&lt;/p&gt;</t>
  </si>
  <si>
    <t>&lt;p&gt;Surgeons have been particularly reluctant to embrace the benefits of biotechnology.&lt;/p&gt;</t>
  </si>
  <si>
    <t>&lt;p&gt;Very few surgeons have the time to develop the specialization to examine hearts.&lt;/p&gt;</t>
  </si>
  <si>
    <t>&lt;p&gt;Green biotechnology is to agricultural advances as white biotechnology is to&lt;/p&gt;</t>
  </si>
  <si>
    <t>&lt;p&gt;environmental issues.&lt;/p&gt;</t>
  </si>
  <si>
    <t>&lt;p&gt;urban development.&lt;/p&gt;</t>
  </si>
  <si>
    <t>&lt;p&gt;reproductive health.&lt;/p&gt;</t>
  </si>
  <si>
    <t>&lt;p&gt;cancer research.&lt;/p&gt;</t>
  </si>
  <si>
    <t>&lt;p&gt;The example of using biotechnology in heart surgery is used to illustrate which of the following points?&lt;/p&gt;</t>
  </si>
  <si>
    <t>&lt;p&gt;There are many life-saving benefits of biotechnology.&lt;/p&gt;</t>
  </si>
  <si>
    <t>&lt;p&gt;The cost of advances in biotechnology is too high to make this care available to all.&lt;/p&gt;</t>
  </si>
  <si>
    <t>&lt;p&gt;The ethical issues in biotechnology do not apply to surgical fields.&lt;/p&gt;</t>
  </si>
  <si>
    <t>&lt;p&gt;Even advances in biotechnology cannot save every life.&lt;/p&gt;</t>
  </si>
  <si>
    <t>&lt;p&gt;A bioengineer would likely work on all of the following projects EXCEPT&lt;/p&gt;</t>
  </si>
  <si>
    <t>&lt;p&gt;assigning penalties for those who break ethical codes.&lt;/p&gt;</t>
  </si>
  <si>
    <t>&lt;p&gt;creating software to better monitor personal health.&lt;/p&gt;</t>
  </si>
  <si>
    <t>&lt;p&gt;providing technical support for biotech equipment.&lt;/p&gt;</t>
  </si>
  <si>
    <t>&lt;p&gt;designing an artificial hand.&lt;/p&gt;</t>
  </si>
  <si>
    <t>&lt;p&gt;Which of the following uses principles of electronics and computer science to design products for the eradication of disease?&lt;/p&gt;</t>
  </si>
  <si>
    <t>&lt;p&gt;Bioinstrumentation&lt;/p&gt;</t>
  </si>
  <si>
    <t>&lt;p&gt;Rehabilitation engineering&lt;/p&gt;</t>
  </si>
  <si>
    <t>&lt;p&gt;Biomechanics&lt;/p&gt;</t>
  </si>
  <si>
    <t>&lt;p&gt;Biomaterials&lt;/p&gt;</t>
  </si>
  <si>
    <t>&lt;p&gt;Clinical engineering focuses on&lt;/p&gt;</t>
  </si>
  <si>
    <t>&lt;p&gt;using technology-based knowledge to improve medical care.&lt;/p&gt;</t>
  </si>
  <si>
    <t>&lt;p&gt;determining procedures to ensure that labs are sterile.&lt;/p&gt;</t>
  </si>
  <si>
    <t>&lt;p&gt;researching new drug treatments for diseases.&lt;/p&gt;</t>
  </si>
  <si>
    <t>&lt;p&gt;designing effective floor plans for hospitals.&lt;/p&gt;</t>
  </si>
  <si>
    <t>&lt;p&gt;All of the following are ethical principles that bioengineers are expected to follow &lt;b&gt;EXCEPT&lt;/b&gt;&lt;/p&gt;</t>
  </si>
  <si>
    <t>&lt;p&gt;discoveries must make money for the companies that employ them.&lt;/p&gt;</t>
  </si>
  <si>
    <t>&lt;p&gt;patients must be given accurate and complete information.&lt;/p&gt;</t>
  </si>
  <si>
    <t>&lt;p&gt;patients can refuse any treatment.&lt;/p&gt;</t>
  </si>
  <si>
    <t>&lt;p&gt;work must benefit patients.&lt;/p&gt;</t>
  </si>
  <si>
    <t>&lt;p&gt;Demand in the field of bioengineering is expected to increase by which of the following by 2022?&lt;/p&gt;</t>
  </si>
  <si>
    <t>&lt;p&gt;30 percent&lt;/p&gt;</t>
  </si>
  <si>
    <t>&lt;p&gt;23 percent&lt;/p&gt;</t>
  </si>
  <si>
    <t>&lt;p&gt;All of the following are required for a career in bioengineering &lt;b&gt;EXCEPT&lt;/b&gt;&lt;br&gt;&lt;b&gt;&amp;nbsp;&lt;/b&gt;&lt;/p&gt;</t>
  </si>
  <si>
    <t>&lt;p&gt;a solid understanding of geology.&lt;/p&gt;</t>
  </si>
  <si>
    <t>&lt;p&gt;a desire to discover new things.&lt;/p&gt;</t>
  </si>
  <si>
    <t>&lt;p&gt;an interest in research.&lt;/p&gt;</t>
  </si>
  <si>
    <t>&lt;p&gt;a college degree.&lt;/p&gt;</t>
  </si>
  <si>
    <t>&lt;p&gt;Which of the following is true of viruses?&lt;/p&gt;</t>
  </si>
  <si>
    <t>&lt;p&gt;They attach themselves to living cells.&lt;/p&gt;</t>
  </si>
  <si>
    <t>&lt;p&gt;They contain many different types of cellular material.&lt;/p&gt;</t>
  </si>
  <si>
    <t>&lt;p&gt;They only attack major systems of the body.&lt;/p&gt;</t>
  </si>
  <si>
    <t>&lt;p&gt;They reproduce quickly and easily.&lt;/p&gt;</t>
  </si>
  <si>
    <t>&lt;p&gt;The genetic materials of viruses are found in&lt;/p&gt;</t>
  </si>
  <si>
    <t>&lt;p&gt;the outer edge of the cell.&lt;/p&gt;</t>
  </si>
  <si>
    <t>&lt;p&gt;the nucleus of the cell.&lt;/p&gt;</t>
  </si>
  <si>
    <t>&lt;p&gt;the host organism.&lt;/p&gt;</t>
  </si>
  <si>
    <t>&lt;p&gt;the enzymes.&lt;/p&gt;</t>
  </si>
  <si>
    <t>&lt;p&gt;A virus is a parasite because &lt;/p&gt;</t>
  </si>
  <si>
    <t>&lt;p&gt;it lives off other organisms.&lt;/p&gt;</t>
  </si>
  <si>
    <t>&lt;p&gt;it is the smallest creature in the ecosystem.&lt;/p&gt;</t>
  </si>
  <si>
    <t>&lt;p&gt;it only impacts plants.&lt;/p&gt;</t>
  </si>
  <si>
    <t>&lt;p&gt;it hunts its prey.&lt;/p&gt;</t>
  </si>
  <si>
    <t>&lt;p&gt;How long have viruses been around?&lt;/p&gt;</t>
  </si>
  <si>
    <t>&lt;p&gt;Thousands of years.&lt;/p&gt;</t>
  </si>
  <si>
    <t>&lt;p&gt;For the past fifty years.&lt;/p&gt;</t>
  </si>
  <si>
    <t>&lt;p&gt;Since the late 1800s.&lt;/p&gt;</t>
  </si>
  <si>
    <t>&lt;p&gt;For several decades.&lt;/p&gt;</t>
  </si>
  <si>
    <t>&lt;p&gt;Which of the following viruses is under control thanks to bioengineers?&lt;/p&gt;</t>
  </si>
  <si>
    <t>&lt;p&gt;Rabies&lt;/p&gt;</t>
  </si>
  <si>
    <t>&lt;p&gt;Dengue&lt;/p&gt;</t>
  </si>
  <si>
    <t>&lt;p&gt;Ebola&lt;/p&gt;</t>
  </si>
  <si>
    <t>&lt;p&gt;Zika&lt;/p&gt;</t>
  </si>
  <si>
    <t>&lt;p&gt;The benefit of bioengineering is that&lt;/p&gt;</t>
  </si>
  <si>
    <t>&lt;p&gt;it produces advancements that keep people healthy.&lt;/p&gt;</t>
  </si>
  <si>
    <t>&lt;p&gt;it does not ever impact the environment.&lt;/p&gt;</t>
  </si>
  <si>
    <t>&lt;p&gt;all materials involved must be organic.&lt;/p&gt;</t>
  </si>
  <si>
    <t>&lt;p&gt;it helps relieve soil erosion.&lt;/p&gt;</t>
  </si>
  <si>
    <t>&lt;p&gt;An organism must have one or more cells.&lt;/p&gt;</t>
  </si>
  <si>
    <t>&lt;p&gt;Most organisms have more organelles than humans.&lt;/p&gt;</t>
  </si>
  <si>
    <t>&lt;p&gt;Much of bioengineering focuses on human health.&lt;/p&gt;</t>
  </si>
  <si>
    <t>&lt;p&gt;There are fewer career opportunities in biotechnology than in other engineering fields.&lt;/p&gt;</t>
  </si>
  <si>
    <t>&lt;p&gt;All developments in bioengineering will have positive results for individuals.&lt;/p&gt;</t>
  </si>
  <si>
    <t>&lt;p&gt;Human experimentation creates ethical issues in bioengineering.&lt;/p&gt;</t>
  </si>
  <si>
    <t>&lt;p&gt;Conduction occurs when waves or particles move through space.&lt;/p&gt;</t>
  </si>
  <si>
    <t>&lt;p&gt;Why don&amp;#8217;t engineers use the word &amp;#8220;impossible&amp;#8221;?&lt;/p&gt;</t>
  </si>
  <si>
    <t>&lt;p&gt;Engineers strive to overcome every challenge.&lt;/p&gt;</t>
  </si>
  <si>
    <t>&lt;p&gt;Scientists determine what is and is not possible.&lt;/p&gt;</t>
  </si>
  <si>
    <t>&lt;p&gt;The term &amp;#8220;nonviable&amp;#8221; is more popular.&lt;/p&gt;</t>
  </si>
  <si>
    <t>&lt;p&gt;They will be fired if they admit failure.&lt;/p&gt;</t>
  </si>
  <si>
    <t>&lt;p&gt;Some bioengineers majored in life sciences rather than engineering in college.&lt;/p&gt;</t>
  </si>
  <si>
    <t>&lt;p&gt;Systems physiology seeks to create new systems from existing biological elements.&lt;/p&gt;</t>
  </si>
  <si>
    <t>&lt;p&gt;Presentations and written reports are often part of bioengineering.&lt;/p&gt;</t>
  </si>
  <si>
    <t>&lt;p&gt;What is the benefit of theories?&lt;/p&gt;</t>
  </si>
  <si>
    <t>&lt;p&gt;They can provide some explanation for science.&lt;/p&gt;</t>
  </si>
  <si>
    <t>&lt;p&gt;They will apply in every circumstance.&lt;/p&gt;</t>
  </si>
  <si>
    <t>&lt;p&gt;They are written by famous people.&lt;/p&gt;</t>
  </si>
  <si>
    <t>&lt;p&gt;They are easily disproven.&lt;/p&gt;</t>
  </si>
  <si>
    <t>&lt;p&gt;Models and equations are limited because&lt;/p&gt;</t>
  </si>
  <si>
    <t>&lt;p&gt;they cannot represent every variable.&lt;/p&gt;</t>
  </si>
  <si>
    <t>&lt;p&gt;they are dependent on centuries-old science.&lt;/p&gt;</t>
  </si>
  <si>
    <t>&lt;p&gt;most have design flaws.&lt;/p&gt;</t>
  </si>
  <si>
    <t>&lt;p&gt;all knowledge is limited.&lt;/p&gt;</t>
  </si>
  <si>
    <t>&lt;p&gt;Science depends on which of the following?&lt;/p&gt;</t>
  </si>
  <si>
    <t>&lt;p&gt;evidence&lt;/p&gt;</t>
  </si>
  <si>
    <t>&lt;p&gt;philosophy&lt;/p&gt;</t>
  </si>
  <si>
    <t>&lt;p&gt;hunches&lt;/p&gt;</t>
  </si>
  <si>
    <t>&lt;p&gt;Science can be &amp;#8220;snobby&amp;#8221; because&lt;/p&gt;</t>
  </si>
  <si>
    <t>&lt;p&gt;it depends on certain disciplines and excludes others.&lt;/p&gt;</t>
  </si>
  <si>
    <t>&lt;p&gt;all research must be conducted in English.&lt;/p&gt;</t>
  </si>
  <si>
    <t>&lt;p&gt;it is the oldest discipline in history.&lt;/p&gt;</t>
  </si>
  <si>
    <t>&lt;p&gt;all fields require a Ph.D.&lt;/p&gt;</t>
  </si>
  <si>
    <t>&lt;p&gt;If energy has a high frequency, it&lt;/p&gt;</t>
  </si>
  <si>
    <t>&lt;p&gt;vibrates a lot.&lt;/p&gt;</t>
  </si>
  <si>
    <t>&lt;p&gt;does not appear in light.&lt;/p&gt;</t>
  </si>
  <si>
    <t>&lt;p&gt;has disappeared.&lt;/p&gt;</t>
  </si>
  <si>
    <t>&lt;p&gt;is very dense.&lt;/p&gt;</t>
  </si>
  <si>
    <t>&lt;p&gt;According to quantum physics,&lt;/p&gt;</t>
  </si>
  <si>
    <t>&lt;p&gt;light is the most important element.&lt;/p&gt;</t>
  </si>
  <si>
    <t>&lt;p&gt;the universe is constantly shrinking.&lt;/p&gt;</t>
  </si>
  <si>
    <t>&lt;p&gt;reality does not exist.&lt;/p&gt;</t>
  </si>
  <si>
    <t>&lt;p&gt;everything is energy.&lt;/p&gt;</t>
  </si>
  <si>
    <t>&lt;p&gt;Which of the following is the study of stars and planets? &lt;/p&gt;</t>
  </si>
  <si>
    <t>&lt;p&gt;Astronomy&lt;/p&gt;</t>
  </si>
  <si>
    <t>&lt;p&gt;Anthropology&lt;/p&gt;</t>
  </si>
  <si>
    <t>&lt;p&gt;Aerospace&lt;/p&gt;</t>
  </si>
  <si>
    <t>&lt;p&gt;Astrology&lt;/p&gt;</t>
  </si>
  <si>
    <t>&lt;p&gt;Why is it so difficult to align the spiritual world with science?&lt;/p&gt;</t>
  </si>
  <si>
    <t>&lt;p&gt;There is little evidence that meets scientific standards.&lt;/p&gt;</t>
  </si>
  <si>
    <t>&lt;p&gt;People have a better understanding of spirits than science.&lt;/p&gt;</t>
  </si>
  <si>
    <t>&lt;p&gt;Engineers reject this branch of science.&lt;/p&gt;</t>
  </si>
  <si>
    <t>&lt;p&gt;Most scientists believe in ghosts.&lt;/p&gt;</t>
  </si>
  <si>
    <t>&lt;p&gt;What was so unique about the jet liner that emerged in 1958?&lt;/p&gt;</t>
  </si>
  <si>
    <t>&lt;p&gt;It was the first commercial passenger jet.&lt;/p&gt;</t>
  </si>
  <si>
    <t>&lt;p&gt;It was the biggest development before rockets.&lt;/p&gt;</t>
  </si>
  <si>
    <t>&lt;p&gt;It allowed passengers to transport pets.&lt;/p&gt;</t>
  </si>
  <si>
    <t>&lt;p&gt;It was the first plane.&lt;/p&gt;</t>
  </si>
  <si>
    <t>&lt;p&gt;Video games were invented in&lt;/p&gt;</t>
  </si>
  <si>
    <t>&lt;p&gt;1962&lt;/p&gt;</t>
  </si>
  <si>
    <t>&lt;p&gt;1977&lt;/p&gt;</t>
  </si>
  <si>
    <t>&lt;p&gt;1967&lt;/p&gt;</t>
  </si>
  <si>
    <t>&lt;p&gt;Neurons transmit which of the following?&lt;/p&gt;</t>
  </si>
  <si>
    <t>&lt;p&gt;Nerve impulses&lt;/p&gt;</t>
  </si>
  <si>
    <t>&lt;p&gt;Blood cells&lt;/p&gt;</t>
  </si>
  <si>
    <t>&lt;p&gt;Vitamins&lt;/p&gt;</t>
  </si>
  <si>
    <t>&lt;p&gt;Cells&lt;/p&gt;</t>
  </si>
  <si>
    <t>&lt;p&gt;When it was invented, communication satellites enabled which of the following?&lt;/p&gt;</t>
  </si>
  <si>
    <t>&lt;p&gt;Broadcasts across the country simultaneously.&lt;/p&gt;</t>
  </si>
  <si>
    <t>&lt;p&gt;The invention of the television.&lt;/p&gt;</t>
  </si>
  <si>
    <t>&lt;p&gt;The creation of time zones.&lt;/p&gt;</t>
  </si>
  <si>
    <t>&lt;p&gt;New kinds of radio drama.&lt;/p&gt;</t>
  </si>
  <si>
    <t>&lt;p&gt;The Sony Walkman was significant because it&lt;/p&gt;</t>
  </si>
  <si>
    <t>&lt;p&gt;made music portable.&lt;/p&gt;</t>
  </si>
  <si>
    <t>&lt;p&gt;allowed for people to listen to cassettes.&lt;/p&gt;</t>
  </si>
  <si>
    <t>&lt;p&gt;was developed by rap musicians.&lt;/p&gt;</t>
  </si>
  <si>
    <t>&lt;p&gt;could receive a radio signal.&lt;/p&gt;</t>
  </si>
  <si>
    <t>&lt;p&gt;DNA fingerprinting has brought all of the following social benefits &lt;b&gt;EXCEPT&lt;/b&gt;&lt;/p&gt;</t>
  </si>
  <si>
    <t>&lt;p&gt;predicting the characteristics of a child. &lt;/p&gt;</t>
  </si>
  <si>
    <t>&lt;p&gt;freeing those wrongly convicted.&lt;/p&gt;</t>
  </si>
  <si>
    <t>&lt;p&gt;proving guilt in criminal cases.&lt;/p&gt;</t>
  </si>
  <si>
    <t>&lt;p&gt;identifying family members.&lt;/p&gt;</t>
  </si>
  <si>
    <t>&lt;p&gt;Having a smoke detector reduces the risk of dying in a fire by&lt;/p&gt;</t>
  </si>
  <si>
    <t>&lt;p&gt;50 percent.&lt;/p&gt;</t>
  </si>
  <si>
    <t>&lt;p&gt;71 percent.&lt;/p&gt;</t>
  </si>
  <si>
    <t>&lt;p&gt;63 percent.&lt;/p&gt;</t>
  </si>
  <si>
    <t>&lt;p&gt;25 percent.&lt;/p&gt;</t>
  </si>
  <si>
    <t>&lt;p&gt;The example of the ATM machine illustrates that &lt;/p&gt;</t>
  </si>
  <si>
    <t>&lt;p&gt;technology quickly becomes part of everyday life.&lt;/p&gt;</t>
  </si>
  <si>
    <t>&lt;p&gt;significant economic change come from technology.&lt;/p&gt;</t>
  </si>
  <si>
    <t>&lt;p&gt;money used to be very hard to acquire.&lt;/p&gt;</t>
  </si>
  <si>
    <t>&lt;p&gt;inventions can cost people their jobs.&lt;/p&gt;</t>
  </si>
  <si>
    <t>&lt;p&gt;Which of the following lists key inventions in the correct order?&lt;/p&gt;</t>
  </si>
  <si>
    <t>&lt;p&gt;Communication satellite, DNA fingerprinting, video games, GPS&lt;/p&gt;</t>
  </si>
  <si>
    <t>&lt;p&gt;Video games, communication satellite, DNA fingerprinting, Sony Walkman&lt;/p&gt;</t>
  </si>
  <si>
    <t>&lt;p&gt;Jet liner, video games, Sony Walkman, DNA fingerprinting&lt;/p&gt;</t>
  </si>
  <si>
    <t>&lt;p&gt;GPS, DNA fingerprinting, Sony Walkman, jet liner&lt;/p&gt;</t>
  </si>
  <si>
    <t>&lt;p&gt;Which of the following is an example of a hybrid?&lt;/p&gt;</t>
  </si>
  <si>
    <t>&lt;p&gt;A fruit that is a mix of a tangerine and an orange.&lt;/p&gt;</t>
  </si>
  <si>
    <t>&lt;p&gt;Elements coming together to form an atom.&lt;/p&gt;</t>
  </si>
  <si>
    <t>&lt;p&gt;A mixture of several chemicals in a lab.&lt;/p&gt;</t>
  </si>
  <si>
    <t>&lt;p&gt;A new species of cat.&lt;/p&gt;</t>
  </si>
  <si>
    <t>&lt;p&gt;Global positioning systems (GPS) were originally invented in order to&lt;/p&gt;</t>
  </si>
  <si>
    <t>&lt;p&gt;guide nuclear submarines.&lt;/p&gt;</t>
  </si>
  <si>
    <t>&lt;p&gt;aid taxi drivers in New York City.&lt;/p&gt;</t>
  </si>
  <si>
    <t>&lt;p&gt;monitor traffic pattern in cities.&lt;/p&gt;</t>
  </si>
  <si>
    <t>&lt;p&gt;control airplane traffic.&lt;/p&gt;</t>
  </si>
  <si>
    <t>&lt;p&gt;Coordinates and location are used in which of the following developments?&lt;/p&gt;</t>
  </si>
  <si>
    <t>&lt;p&gt;Global positioning systems&lt;/p&gt;</t>
  </si>
  <si>
    <t>&lt;p&gt;DNA fingerprinting&lt;/p&gt;</t>
  </si>
  <si>
    <t>&lt;p&gt;Smoke detectors&lt;/p&gt;</t>
  </si>
  <si>
    <t>&lt;p&gt;Sony Walkman&lt;/p&gt;</t>
  </si>
  <si>
    <t>&lt;p&gt;Google&amp;#8217;s next development will be devices controlled by&lt;/p&gt;</t>
  </si>
  <si>
    <t>&lt;p&gt;brainwaves.&lt;/p&gt;</t>
  </si>
  <si>
    <t>&lt;p&gt;satellite signals.&lt;/p&gt;</t>
  </si>
  <si>
    <t>&lt;p&gt;voice.&lt;/p&gt;</t>
  </si>
  <si>
    <t>&lt;p&gt;hand.&lt;/p&gt;</t>
  </si>
  <si>
    <t>&lt;p&gt;Cyborgs are defined by which of the following?&lt;/p&gt;</t>
  </si>
  <si>
    <t>&lt;p&gt;Enhanced mechanical parts.&lt;/p&gt;</t>
  </si>
  <si>
    <t>&lt;p&gt;Having elements associated with different species.&lt;/p&gt;</t>
  </si>
  <si>
    <t>&lt;p&gt;Their ability to effectively mimic human behavior.&lt;/p&gt;</t>
  </si>
  <si>
    <t>&lt;p&gt;A mind controlled by a computer.&lt;/p&gt;</t>
  </si>
  <si>
    <t>&lt;p&gt;All of the following currently exist &lt;b&gt;EXCEPT&lt;/b&gt;&lt;/p&gt;</t>
  </si>
  <si>
    <t>&lt;p&gt;dogs with vocal cords that allow them to articulate words.&lt;/p&gt;</t>
  </si>
  <si>
    <t>&lt;p&gt;rabbit and human cells merged to create an embryo.&lt;/p&gt;</t>
  </si>
  <si>
    <t>&lt;p&gt;mice injected with human brain cells.&lt;/p&gt;</t>
  </si>
  <si>
    <t>&lt;p&gt;human organs grown in pigs.&lt;/p&gt;</t>
  </si>
  <si>
    <t>&lt;p&gt;Holograms are likely to change which of the following the most?&lt;/p&gt;</t>
  </si>
  <si>
    <t>&lt;p&gt;Computer hardware&lt;/p&gt;</t>
  </si>
  <si>
    <t>&lt;p&gt;Structural engineering&lt;/p&gt;</t>
  </si>
  <si>
    <t>&lt;p&gt;Transportation&lt;/p&gt;</t>
  </si>
  <si>
    <t>&lt;p&gt;Culinary arts&lt;/p&gt;</t>
  </si>
  <si>
    <t>&lt;p&gt;Prototypes are designed to determine a product&amp;#8217;s feasibility. In this context, &amp;#8220;feasibility&amp;#8221; means&lt;/p&gt;</t>
  </si>
  <si>
    <t>&lt;p&gt;ability to be built.&lt;/p&gt;</t>
  </si>
  <si>
    <t>&lt;p&gt;total cost of production.&lt;/p&gt;</t>
  </si>
  <si>
    <t>&lt;p&gt;skills required.&lt;/p&gt;</t>
  </si>
  <si>
    <t>&lt;p&gt;popularity.&lt;/p&gt;</t>
  </si>
  <si>
    <t>&lt;p&gt;Prototypes do all of the following &lt;b&gt;EXCEPT&lt;/b&gt;&lt;br&gt;&lt;b&gt;&amp;nbsp;&lt;/b&gt;&lt;/p&gt;</t>
  </si>
  <si>
    <t>&lt;p&gt;remain unchanged throughout the design process.&lt;/p&gt;</t>
  </si>
  <si>
    <t>&lt;p&gt;create a physical model in the early design stages.&lt;/p&gt;</t>
  </si>
  <si>
    <t>&lt;p&gt;provide a way to test improvements and fix flaws.&lt;/p&gt;</t>
  </si>
  <si>
    <t>&lt;p&gt;allow for experimentation with new ideas.&lt;/p&gt;</t>
  </si>
  <si>
    <t>&lt;p&gt;The biggest advantage of sketches is that &lt;/p&gt;</t>
  </si>
  <si>
    <t>&lt;p&gt;they communicate ideas very easily.&lt;/p&gt;</t>
  </si>
  <si>
    <t>&lt;p&gt;they require special equipment to be displayed.&lt;/p&gt;</t>
  </si>
  <si>
    <t>&lt;p&gt;there is one kind of sketch for all situations.&lt;/p&gt;</t>
  </si>
  <si>
    <t>&lt;p&gt;they can be produced quickly.&lt;/p&gt;</t>
  </si>
  <si>
    <t>&lt;p&gt;Which type of sketch most accurately represents what the finished product will look like?&lt;/p&gt;</t>
  </si>
  <si>
    <t>&lt;p&gt;Persuasive sketch&lt;/p&gt;</t>
  </si>
  <si>
    <t>&lt;p&gt;Explanatory sketch&lt;/p&gt;</t>
  </si>
  <si>
    <t>&lt;p&gt;Ideations sketch&lt;/p&gt;</t>
  </si>
  <si>
    <t>&lt;p&gt;Process sketch&lt;/p&gt;</t>
  </si>
  <si>
    <t>&lt;p&gt;What is the point of a process sketch?&lt;/p&gt;</t>
  </si>
  <si>
    <t>&lt;p&gt;To show understanding of the project.&lt;/p&gt;</t>
  </si>
  <si>
    <t>&lt;p&gt;To get a basic concept on paper.&lt;/p&gt;</t>
  </si>
  <si>
    <t>&lt;p&gt;To illustrate an idea for clients.&lt;/p&gt;</t>
  </si>
  <si>
    <t>&lt;p&gt;To demonstrate perspective.&lt;/p&gt;</t>
  </si>
  <si>
    <t>&lt;p&gt;A sketch does all of the following &lt;b&gt;EXCEPT&lt;/b&gt;&lt;/p&gt;</t>
  </si>
  <si>
    <t>&lt;p&gt;require that engineers be highly skilled artists.&lt;/p&gt;</t>
  </si>
  <si>
    <t>&lt;p&gt;create a visual representation of a product.&lt;/p&gt;</t>
  </si>
  <si>
    <t>&lt;p&gt;move an idea from abstract to concrete.&lt;/p&gt;</t>
  </si>
  <si>
    <t>&lt;p&gt;make collaboration easier.&lt;/p&gt;</t>
  </si>
  <si>
    <t>&lt;p&gt;When one solution is found, the engineering process is complete.&lt;/p&gt;</t>
  </si>
  <si>
    <t>&lt;p&gt;Engineers should not consult with experts if they do not know much about a problem.&lt;/p&gt;</t>
  </si>
  <si>
    <t>&lt;p&gt;Engineers need to look for non-technological systems, as well as technological problems, to solve problems.&lt;/p&gt;</t>
  </si>
  <si>
    <t>&lt;p&gt;In some cases, inputs can be changed into outputs.&lt;/p&gt;</t>
  </si>
  <si>
    <t>&lt;p&gt;The individual characteristics of the elements of a system are as important as the characteristics of the system itself.&lt;/p&gt;</t>
  </si>
  <si>
    <t>&lt;p&gt;Heat travels from cold places to hot places.&lt;/p&gt;</t>
  </si>
  <si>
    <t>&lt;p&gt;Scientists prefer to work with open systems.&lt;/p&gt;</t>
  </si>
  <si>
    <t>&lt;p&gt;Even closed systems are never perfectly closed.&lt;/p&gt;</t>
  </si>
  <si>
    <t>&lt;p&gt;Going back the beginning of the process is common in engineering.&lt;/p&gt;</t>
  </si>
  <si>
    <t>&lt;p&gt;Brainstorming is the problem-solving method engineers use most.&lt;/p&gt;</t>
  </si>
  <si>
    <t>&lt;p&gt;Why should a coworker sign off as a witness for an engineering notebook?&lt;/p&gt;</t>
  </si>
  <si>
    <t>&lt;p&gt;To double check the work.&lt;/p&gt;</t>
  </si>
  <si>
    <t>&lt;p&gt;This step is needed only for inexperienced engineers.&lt;/p&gt;</t>
  </si>
  <si>
    <t>&lt;p&gt;Because fraud is common in engineering.&lt;/p&gt;</t>
  </si>
  <si>
    <t>&lt;p&gt;Many engineers skip this essential step.&lt;/p&gt;</t>
  </si>
  <si>
    <t>&lt;p&gt;Systems engineers began as a field for which reason?&lt;/p&gt;</t>
  </si>
  <si>
    <t>&lt;p&gt;To aid with large-scaled defense systems in the 1950s.&lt;/p&gt;</t>
  </si>
  <si>
    <t>&lt;p&gt;To respond to the growth of computer technology in the 1980s.&lt;/p&gt;</t>
  </si>
  <si>
    <t>&lt;p&gt;To discover new sources of fuel in the 1970s.&lt;/p&gt;</t>
  </si>
  <si>
    <t>&lt;p&gt;To facilitate space travel in the 1960s.&lt;/p&gt;</t>
  </si>
  <si>
    <t>&lt;p&gt;Nothing is ever erased in an engineering notebook because&lt;/p&gt;</t>
  </si>
  <si>
    <t>&lt;p&gt;mistakes are part of the process and need to be noted.&lt;/p&gt;</t>
  </si>
  <si>
    <t>&lt;p&gt;it is unlikely that an engineer will make a mistake.&lt;/p&gt;</t>
  </si>
  <si>
    <t>&lt;p&gt;they can be used to criticize the engineer.&lt;/p&gt;</t>
  </si>
  <si>
    <t>&lt;p&gt;only pen is used.&lt;/p&gt;</t>
  </si>
  <si>
    <t>&lt;p&gt;All of the following are guidelines for maintaining an engineering notebook &lt;b&gt;EXCEPT&lt;/b&gt;&lt;/p&gt;</t>
  </si>
  <si>
    <t>&lt;p&gt;numbering pages at the bottom inside corner.&lt;/p&gt;</t>
  </si>
  <si>
    <t>&lt;p&gt;no pages are ever removed from the notebook.&lt;/p&gt;</t>
  </si>
  <si>
    <t>&lt;p&gt;keeping it in a safe place when not in use.&lt;/p&gt;</t>
  </si>
  <si>
    <t>&lt;p&gt;all entries are clearly dated.&lt;/p&gt;</t>
  </si>
  <si>
    <t>&lt;p&gt;Inversion is similar to what other concept discussed in the unit?&lt;/p&gt;</t>
  </si>
  <si>
    <t>&lt;p&gt;Reverse engineering.&lt;/p&gt;</t>
  </si>
  <si>
    <t>&lt;p&gt;Clearly identifying systems and subsystems.&lt;/p&gt;</t>
  </si>
  <si>
    <t>&lt;p&gt;Connecting systems to each other.&lt;/p&gt;</t>
  </si>
  <si>
    <t>&lt;p&gt;Using a poem to solve problems.&lt;/p&gt;</t>
  </si>
  <si>
    <t>&lt;p&gt;An engineering notebook can be used for all of the following purposes &lt;b&gt;EXCEPT&lt;/b&gt;&lt;/p&gt;</t>
  </si>
  <si>
    <t>&lt;p&gt;documenting goals in an engineer&amp;#8217;s personal life.&lt;/p&gt;</t>
  </si>
  <si>
    <t>&lt;p&gt;keeping sketches in one place.&lt;/p&gt;</t>
  </si>
  <si>
    <t>&lt;p&gt;proving the origin of an idea.&lt;/p&gt;</t>
  </si>
  <si>
    <t>&lt;p&gt;documenting research.&lt;/p&gt;</t>
  </si>
  <si>
    <t>&lt;p&gt;Looking at what others in the engineering field have done to solve problems is called&lt;/p&gt;</t>
  </si>
  <si>
    <t>&lt;p&gt;swiping.&lt;/p&gt;</t>
  </si>
  <si>
    <t>&lt;p&gt;plagiarism.&lt;/p&gt;</t>
  </si>
  <si>
    <t>&lt;p&gt;inversion.&lt;/p&gt;</t>
  </si>
  <si>
    <t>&lt;p&gt;force fit.&lt;/p&gt;</t>
  </si>
  <si>
    <t>&lt;p&gt;Laddering would be a useful strategy in which situation?&lt;/p&gt;</t>
  </si>
  <si>
    <t>&lt;p&gt;The problem seems too abstract.&lt;/p&gt;</t>
  </si>
  <si>
    <t>&lt;p&gt;There has been a lot of other work in engineering about the problem.&lt;/p&gt;</t>
  </si>
  <si>
    <t>&lt;p&gt;There are no rules to be broken.&lt;/p&gt;</t>
  </si>
  <si>
    <t>&lt;p&gt;There is no clear starting point.&lt;/p&gt;</t>
  </si>
  <si>
    <t>&lt;p&gt;All of the following factors should be considered in finding the best solution &lt;b&gt;EXCEPT&lt;/b&gt;&lt;/p&gt;</t>
  </si>
  <si>
    <t>&lt;p&gt;the engineer&amp;#8217;s personal preference.&lt;/p&gt;</t>
  </si>
  <si>
    <t>&lt;p&gt;the supplies needed to create the solution.&lt;/p&gt;</t>
  </si>
  <si>
    <t>&lt;p&gt;the needs of the clients.&lt;/p&gt;</t>
  </si>
  <si>
    <t>&lt;p&gt;the cost of the solution.&lt;/p&gt;</t>
  </si>
  <si>
    <t>&lt;p&gt;Ideation includes all of the following &lt;b&gt;EXCEPT&lt;/b&gt;&lt;/p&gt;</t>
  </si>
  <si>
    <t>&lt;p&gt;finding flaws in others&amp;#8217; ideas.&lt;/p&gt;</t>
  </si>
  <si>
    <t>&lt;p&gt;communicating how to develop ideas.&lt;/p&gt;</t>
  </si>
  <si>
    <t>&lt;p&gt;generating new ideas.&lt;/p&gt;</t>
  </si>
  <si>
    <t>&lt;p&gt;actualizing ideas.&lt;/p&gt;</t>
  </si>
  <si>
    <t>&lt;p&gt;Part of analyzing a problem is&lt;/p&gt;</t>
  </si>
  <si>
    <t>&lt;p&gt;asking a lot of questions.&lt;/p&gt;</t>
  </si>
  <si>
    <t>&lt;p&gt;exploring all possible solutions.&lt;/p&gt;</t>
  </si>
  <si>
    <t>&lt;p&gt;learning scientific principles.&lt;/p&gt;</t>
  </si>
  <si>
    <t>&lt;p&gt;documenting the results.&lt;/p&gt;</t>
  </si>
  <si>
    <t>&lt;p&gt;Clarifying the criteria is the part of the problem-solving process that involves working with the&lt;/p&gt;</t>
  </si>
  <si>
    <t>&lt;p&gt;client.&lt;/p&gt;</t>
  </si>
  <si>
    <t>&lt;p&gt;scientific community.&lt;/p&gt;</t>
  </si>
  <si>
    <t>&lt;p&gt;other engineers.&lt;/p&gt;</t>
  </si>
  <si>
    <t>&lt;p&gt;general public.&lt;/p&gt;</t>
  </si>
  <si>
    <t>&lt;p&gt;Why is it important for engineers to consider both short and long term implications of their work?&lt;/p&gt;</t>
  </si>
  <si>
    <t>&lt;p&gt;New technology has both positive and negative effects.&lt;/p&gt;</t>
  </si>
  <si>
    <t>&lt;p&gt;Historians have been very critical of engineering and its contributions to society.&lt;/p&gt;</t>
  </si>
  <si>
    <t>&lt;p&gt;Short-term consequences are not as important as long-term consequences.&lt;/p&gt;</t>
  </si>
  <si>
    <t>&lt;p&gt;Most kinds of technology can be deadly if not used correctly.&lt;/p&gt;</t>
  </si>
  <si>
    <t>&lt;p&gt;Determining the problem that you want to solve involves all of the following &lt;b&gt;EXCEPT&lt;/b&gt;&lt;/p&gt;</t>
  </si>
  <si>
    <t>&lt;p&gt;starting experiments before research.&lt;/p&gt;</t>
  </si>
  <si>
    <t>&lt;p&gt;have productive discussions and debates about the problem.&lt;/p&gt;</t>
  </si>
  <si>
    <t>&lt;p&gt;observing how people in the field are identifying problems.&lt;/p&gt;</t>
  </si>
  <si>
    <t>&lt;p&gt;identifying the right problem.&lt;/p&gt;</t>
  </si>
  <si>
    <t>&lt;p&gt;Output devices reproduce or display which of the following?&lt;/p&gt;</t>
  </si>
  <si>
    <t>&lt;p&gt;Processing Results&lt;/p&gt;</t>
  </si>
  <si>
    <t>&lt;p&gt;Computer systems&lt;/p&gt;</t>
  </si>
  <si>
    <t>&lt;p&gt;Subsystems&lt;/p&gt;</t>
  </si>
  <si>
    <t>&lt;p&gt;Interactions&lt;/p&gt;</t>
  </si>
  <si>
    <t>&lt;p&gt;Which of the following describes reverse engineering?&lt;/p&gt;</t>
  </si>
  <si>
    <t>&lt;p&gt;Beginning with the product and developing the process.&lt;/p&gt;</t>
  </si>
  <si>
    <t>&lt;p&gt;Going back to the beginning when a step in the process does not work.&lt;/p&gt;</t>
  </si>
  <si>
    <t>&lt;p&gt;Using systems thinking to address a serious problem.&lt;/p&gt;</t>
  </si>
  <si>
    <t>&lt;p&gt;Identifying a problem to be solved and solving it.&lt;/p&gt;</t>
  </si>
  <si>
    <t>&lt;p&gt;All materials have distinct properties that need to be considered in the design process.&lt;/p&gt;</t>
  </si>
  <si>
    <t>&lt;p&gt;Innovative design is more important than functionality.&lt;/p&gt;</t>
  </si>
  <si>
    <t>&lt;p&gt;It is possible to eliminate every single problem with a product through testing.&lt;/p&gt;</t>
  </si>
  <si>
    <t>&lt;p&gt;Once a product is shipped to consumers, development ends.&lt;/p&gt;</t>
  </si>
  <si>
    <t>&lt;p&gt;All engineers agree that sketches are better than digital options.&lt;/p&gt;</t>
  </si>
  <si>
    <t>&lt;p&gt;Sketches are a very efficient way to share ideas.&lt;/p&gt;</t>
  </si>
  <si>
    <t>&lt;p&gt;A prototype shows if a product meets the required needs.&lt;/p&gt;</t>
  </si>
  <si>
    <t>&lt;p&gt;Once an engineer has a sketch, the next step is to build the product.&lt;/p&gt;</t>
  </si>
  <si>
    <t>&lt;p&gt;Aerospace engineering includes all of the following &lt;b&gt;EXCEPT &lt;/b&gt;&lt;/p&gt;</t>
  </si>
  <si>
    <t>&lt;p&gt;Genetics.&lt;/p&gt;</t>
  </si>
  <si>
    <t>&lt;p&gt;Material science.&lt;/p&gt;</t>
  </si>
  <si>
    <t>&lt;p&gt;Fluid mechanics.&lt;/p&gt;</t>
  </si>
  <si>
    <t>&lt;p&gt;Mathematics.&lt;/p&gt;</t>
  </si>
  <si>
    <t>&lt;p&gt;Those working in aerospace engineering will have to consider many of the same factors as those in which other engineering field?&lt;/p&gt;</t>
  </si>
  <si>
    <t>&lt;p&gt;Marine engineering&lt;/p&gt;</t>
  </si>
  <si>
    <t>&lt;p&gt;Agricultural engineering&lt;/p&gt;</t>
  </si>
  <si>
    <t>&lt;p&gt;Computer engineering&lt;/p&gt;</t>
  </si>
  <si>
    <t>&lt;p&gt;Bioengineering&lt;/p&gt;</t>
  </si>
  <si>
    <t>&lt;p&gt;According to Elon Musk, what one change would make space travel much more affordable?&lt;/p&gt;</t>
  </si>
  <si>
    <t>&lt;p&gt;Reusable rockets&lt;/p&gt;</t>
  </si>
  <si>
    <t>&lt;p&gt;Public funding of space programs&lt;/p&gt;</t>
  </si>
  <si>
    <t>&lt;p&gt;Improved supply chains&lt;/p&gt;</t>
  </si>
  <si>
    <t>&lt;p&gt;Better engines&lt;/p&gt;</t>
  </si>
  <si>
    <t>&lt;p&gt;Those working in propulsion would focus on which aspect of designing a spacecraft?&lt;/p&gt;</t>
  </si>
  <si>
    <t>&lt;p&gt;Getting the craft off the ground and moving in space.&lt;/p&gt;</t>
  </si>
  <si>
    <t>&lt;p&gt;Ensuring that people could survive within the vehicle while in space.&lt;/p&gt;</t>
  </si>
  <si>
    <t>&lt;p&gt;How the electronics would communicate with those on the ground.&lt;/p&gt;</t>
  </si>
  <si>
    <t>&lt;p&gt;Making sure that the metal could withstand pressure.&lt;/p&gt;</t>
  </si>
  <si>
    <t>&lt;p&gt;Which sentence best expresses the difference between science and engineering?&lt;/p&gt;</t>
  </si>
  <si>
    <t>&lt;p&gt;Scientists look at how things work and engineers look at how they can best be used.&lt;/p&gt;</t>
  </si>
  <si>
    <t>&lt;p&gt;Scientists consider elements of the natural world whereas engineers do not.&lt;/p&gt;</t>
  </si>
  <si>
    <t>&lt;p&gt;Engineering has defined processes and procedures and science does not.&lt;/p&gt;</t>
  </si>
  <si>
    <t>&lt;p&gt;Scientists are more concerned with facts than engineers.&lt;/p&gt;</t>
  </si>
  <si>
    <t>&lt;p&gt;Why is a portfolio essential for getting a job in engineering?&lt;/p&gt;</t>
  </si>
  <si>
    <t>&lt;p&gt;It provides examples of your work.&lt;/p&gt;</t>
  </si>
  <si>
    <t>&lt;p&gt;It contains references from past employers.&lt;/p&gt;</t>
  </si>
  <si>
    <t>&lt;p&gt;Most other candidates won&amp;#8217;t have one.&lt;/p&gt;</t>
  </si>
  <si>
    <t>&lt;p&gt;It lists your education and skills.&lt;/p&gt;</t>
  </si>
  <si>
    <t>&lt;p&gt;Which of the following might be a problem taken on by environmental engineers?&lt;/p&gt;</t>
  </si>
  <si>
    <t>&lt;p&gt;Removing pollution from the air.&lt;/p&gt;</t>
  </si>
  <si>
    <t>&lt;p&gt;Rating the fuel efficiency of cars.&lt;/p&gt;</t>
  </si>
  <si>
    <t>&lt;p&gt;Increasing the yield of crops.&lt;/p&gt;</t>
  </si>
  <si>
    <t>&lt;p&gt;Exploring space and planets.&lt;/p&gt;</t>
  </si>
  <si>
    <t>&lt;p&gt;Those interested in designing better artificial limbs would be interested in which field of engineering?&lt;/p&gt;</t>
  </si>
  <si>
    <t>&lt;p&gt;Biotechnology&lt;/p&gt;</t>
  </si>
  <si>
    <t>&lt;p&gt;Manufacturing&lt;/p&gt;</t>
  </si>
  <si>
    <t>&lt;p&gt;Industrial&lt;/p&gt;</t>
  </si>
  <si>
    <t>&lt;p&gt;Electrical&lt;/p&gt;</t>
  </si>
  <si>
    <t>&lt;p&gt;All of the following are common strategies for finding ideas &lt;b&gt;EXCEPT&lt;/b&gt;&lt;/p&gt;</t>
  </si>
  <si>
    <t>&lt;p&gt;sitting and waiting for inspiration.&lt;/p&gt;</t>
  </si>
  <si>
    <t>&lt;p&gt;examining existing products.&lt;/p&gt;</t>
  </si>
  <si>
    <t>&lt;p&gt;brainstorming with others.&lt;/p&gt;</t>
  </si>
  <si>
    <t>&lt;p&gt;creating analogies.&lt;/p&gt;</t>
  </si>
  <si>
    <t>&lt;p&gt;Considering aesthetics means thinking about a product&amp;#8217;s&lt;/p&gt;</t>
  </si>
  <si>
    <t>&lt;p&gt;visual appeal.&lt;/p&gt;</t>
  </si>
  <si>
    <t>&lt;p&gt;ability to withstand heat.&lt;/p&gt;</t>
  </si>
  <si>
    <t>&lt;p&gt;cost of production.&lt;/p&gt;</t>
  </si>
  <si>
    <t>&lt;p&gt;functionality.&lt;/p&gt;</t>
  </si>
  <si>
    <t>&lt;p&gt;Which of the following is an example of development after a product is released to the public?&lt;/p&gt;</t>
  </si>
  <si>
    <t>&lt;p&gt;Sending out a software update.&lt;/p&gt;</t>
  </si>
  <si>
    <t>&lt;p&gt;Ensuring that the most efficient materials are used in production.&lt;/p&gt;</t>
  </si>
  <si>
    <t>&lt;p&gt;Seeing how competitors are pricing their products for the market.&lt;/p&gt;</t>
  </si>
  <si>
    <t>&lt;p&gt;Putting the product on sale.&lt;/p&gt;</t>
  </si>
  <si>
    <t>&lt;p&gt;How much testing should a product undergo?&lt;/p&gt;</t>
  </si>
  <si>
    <t>&lt;p&gt;as much as possible&lt;/p&gt;</t>
  </si>
  <si>
    <t>&lt;p&gt;100 tests&lt;/p&gt;</t>
  </si>
  <si>
    <t>&lt;p&gt;20 tests&lt;/p&gt;</t>
  </si>
  <si>
    <t>&lt;p&gt;10 tests&lt;/p&gt;</t>
  </si>
  <si>
    <t>&lt;p&gt;A material&amp;#8217;s thermal properties are defined by&lt;/p&gt;</t>
  </si>
  <si>
    <t>&lt;p&gt;how it conducts heat.&lt;/p&gt;</t>
  </si>
  <si>
    <t>&lt;p&gt;whether or not sound can be transmitted.&lt;/p&gt;</t>
  </si>
  <si>
    <t>&lt;p&gt;if it is a heavy or lightweight material.&lt;/p&gt;</t>
  </si>
  <si>
    <t>&lt;p&gt;how long it takes to melt in the sun.&lt;/p&gt;</t>
  </si>
  <si>
    <t>&lt;p&gt;Conductivity is the capacity to transmit all of the following&lt;b&gt; EXCEPT&lt;/b&gt;&lt;/p&gt;</t>
  </si>
  <si>
    <t>&lt;p&gt;light.&lt;/p&gt;</t>
  </si>
  <si>
    <t>&lt;p&gt;electricity.&lt;/p&gt;</t>
  </si>
  <si>
    <t>&lt;p&gt;heat.&lt;/p&gt;</t>
  </si>
  <si>
    <t>&lt;p&gt;What does the engineering design process have in common with the scientific method discussed in a previous unit?&lt;/p&gt;</t>
  </si>
  <si>
    <t>&lt;p&gt;Both have clearly defined steps.&lt;/p&gt;</t>
  </si>
  <si>
    <t>&lt;p&gt;Neither is started with a particular result in mind.&lt;/p&gt;</t>
  </si>
  <si>
    <t>&lt;p&gt;Both can be ignored in certain situations.&lt;/p&gt;</t>
  </si>
  <si>
    <t>&lt;p&gt;Neither requires special training.&lt;/p&gt;</t>
  </si>
  <si>
    <t>&lt;p&gt;Who would need to be consulted when specifying the requirements of a project?&lt;/p&gt;</t>
  </si>
  <si>
    <t>&lt;p&gt;The client&lt;/p&gt;</t>
  </si>
  <si>
    <t>&lt;p&gt;A digital technology expert&lt;/p&gt;</t>
  </si>
  <si>
    <t>&lt;p&gt;A chemist&lt;/p&gt;</t>
  </si>
  <si>
    <t>&lt;p&gt;A scientist&lt;/p&gt;</t>
  </si>
  <si>
    <t>&lt;p&gt;Why does a material&amp;#8217;s density matter?&lt;/p&gt;</t>
  </si>
  <si>
    <t>&lt;p&gt;It relates to weight, which will impact the functionality of the finished product.&lt;/p&gt;</t>
  </si>
  <si>
    <t>&lt;p&gt;Density determines whether a material is cheap or expensive to produce.&lt;/p&gt;</t>
  </si>
  <si>
    <t>&lt;p&gt;It only matters in products that move, like planes.&lt;/p&gt;</t>
  </si>
  <si>
    <t>&lt;p&gt;Denser materials are always the best choice.&lt;/p&gt;</t>
  </si>
  <si>
    <t>&lt;p&gt;Resistance to impact is an example of a(n) &lt;/p&gt;</t>
  </si>
  <si>
    <t>&lt;p&gt;mechanical property.&lt;/p&gt;</t>
  </si>
  <si>
    <t>&lt;p&gt;general physical property.&lt;/p&gt;</t>
  </si>
  <si>
    <t>&lt;p&gt;thermal property.&lt;/p&gt;</t>
  </si>
  <si>
    <t>&lt;p&gt;obtuse property.&lt;/p&gt;</t>
  </si>
  <si>
    <t>&lt;p&gt;Which of the following explains why material properties present challenges for engineers?&lt;/p&gt;</t>
  </si>
  <si>
    <t>&lt;p&gt;They are altered by variables, such as temperature.&lt;/p&gt;</t>
  </si>
  <si>
    <t>&lt;p&gt;There is no way to tell how a material will respond to pressure.&lt;/p&gt;</t>
  </si>
  <si>
    <t>&lt;p&gt;Physical properties are rarely studied in science.&lt;/p&gt;</t>
  </si>
  <si>
    <t>&lt;p&gt;Very little is known about them.&lt;/p&gt;</t>
  </si>
  <si>
    <t>&lt;p&gt;Complex machines are defined by&lt;/p&gt;</t>
  </si>
  <si>
    <t>&lt;p&gt;their multiple moving parts.&lt;/p&gt;</t>
  </si>
  <si>
    <t>&lt;p&gt;the use of digital controls for some features.&lt;/p&gt;</t>
  </si>
  <si>
    <t>&lt;p&gt;the fact that they are difficult to repair.&lt;/p&gt;</t>
  </si>
  <si>
    <t>&lt;p&gt;their use of several materials.&lt;/p&gt;</t>
  </si>
  <si>
    <t>&lt;p&gt;The process of refining specification involves&lt;/p&gt;</t>
  </si>
  <si>
    <t>&lt;p&gt;adjusting outcomes and making pragmatic changes.&lt;/p&gt;</t>
  </si>
  <si>
    <t>&lt;p&gt;deciding whether or not to continue with a project.&lt;/p&gt;</t>
  </si>
  <si>
    <t>&lt;p&gt;presenting the finished product to a client.&lt;/p&gt;</t>
  </si>
  <si>
    <t>&lt;p&gt;defining the initial design.&lt;/p&gt;</t>
  </si>
  <si>
    <t>&lt;p&gt;If the product is an industrial pizza oven, the most likely end user is&lt;/p&gt;</t>
  </si>
  <si>
    <t>&lt;p&gt;a restaurant cook.&lt;/p&gt;</t>
  </si>
  <si>
    <t>&lt;p&gt;other oven manufacturers.&lt;/p&gt;</t>
  </si>
  <si>
    <t>&lt;p&gt;anyone who likes pizza.&lt;/p&gt;</t>
  </si>
  <si>
    <t>&lt;p&gt;a home chef.&lt;/p&gt;</t>
  </si>
  <si>
    <t>&lt;p&gt;Functionality relates to&lt;/p&gt;</t>
  </si>
  <si>
    <t>&lt;p&gt;how a product actually works.&lt;/p&gt;</t>
  </si>
  <si>
    <t>&lt;p&gt;having the right materials for the job.&lt;/p&gt;</t>
  </si>
  <si>
    <t>&lt;p&gt;taking an idea to the next level.&lt;/p&gt;</t>
  </si>
  <si>
    <t>&lt;p&gt;whether a design is innovative.&lt;/p&gt;</t>
  </si>
  <si>
    <t>&lt;p&gt;Those who work in material science are most concerned with&lt;/p&gt;</t>
  </si>
  <si>
    <t>&lt;p&gt;solids.&lt;/p&gt;</t>
  </si>
  <si>
    <t>&lt;p&gt;gases.&lt;/p&gt;</t>
  </si>
  <si>
    <t>&lt;p&gt;fabric.&lt;/p&gt;</t>
  </si>
  <si>
    <t>&lt;p&gt;What is the benefit of producing energy from fusion?&lt;/p&gt;</t>
  </si>
  <si>
    <t>&lt;p&gt;It would eliminate the need for nuclear plants.&lt;/p&gt;</t>
  </si>
  <si>
    <t>&lt;p&gt;It would lessen the chances of a bioterrorist attack.&lt;/p&gt;</t>
  </si>
  <si>
    <t>&lt;p&gt;It will be more expensive to produce.&lt;/p&gt;</t>
  </si>
  <si>
    <t>&lt;p&gt;It would revitalize the coal industry.&lt;/p&gt;</t>
  </si>
  <si>
    <t>&lt;p&gt;Those considering a career in engineering should expect to take several classes in all of the following &lt;b&gt;EXCEPT&lt;/b&gt;&lt;/p&gt;</t>
  </si>
  <si>
    <t>&lt;p&gt;biology.&lt;/p&gt;</t>
  </si>
  <si>
    <t>&lt;p&gt;computer science.&lt;/p&gt;</t>
  </si>
  <si>
    <t>&lt;p&gt;mathematics.&lt;/p&gt;</t>
  </si>
  <si>
    <t>&lt;p&gt;economics.&lt;/p&gt;</t>
  </si>
  <si>
    <t>&lt;p&gt;&amp;#160;The median salary for an engineer is&lt;/p&gt;</t>
  </si>
  <si>
    <t>&lt;p&gt;$64,000.&lt;/p&gt;</t>
  </si>
  <si>
    <t>&lt;p&gt;$50,000.&lt;/p&gt;</t>
  </si>
  <si>
    <t>&lt;p&gt;$42,000.&lt;/p&gt;</t>
  </si>
  <si>
    <t>&lt;p&gt;All of the following are important elements of a successful team meeting &lt;b&gt;EXCEPT&lt;/b&gt;&lt;/p&gt;</t>
  </si>
  <si>
    <t>&lt;p&gt;disagreements are hostile or become personal.&lt;/p&gt;</t>
  </si>
  <si>
    <t>&lt;p&gt;everyone has an opportunity to contribute.&lt;/p&gt;</t>
  </si>
  <si>
    <t>&lt;p&gt;all participants are clear on the objectives.&lt;/p&gt;</t>
  </si>
  <si>
    <t>&lt;p&gt;leadership is clear and effective.&lt;/p&gt;</t>
  </si>
  <si>
    <t>&lt;p&gt;The Syrian Desert now grows plants because of which of the following?&lt;/p&gt;</t>
  </si>
  <si>
    <t>&lt;p&gt;The discovery of underground water.&lt;/p&gt;</t>
  </si>
  <si>
    <t>&lt;p&gt;NASA&amp;#8217;s ability to observe the land from space.&lt;/p&gt;</t>
  </si>
  <si>
    <t>&lt;p&gt;Increased rainfall due to climate change.&lt;/p&gt;</t>
  </si>
  <si>
    <t>&lt;p&gt;A decline in the region&amp;#8217;s oil industry.&lt;/p&gt;</t>
  </si>
  <si>
    <t>&lt;p&gt;According to the unit, lack of what will create the biggest crisis for humanity?&lt;/p&gt;</t>
  </si>
  <si>
    <t>&lt;p&gt;Clean air&lt;/p&gt;</t>
  </si>
  <si>
    <t>&lt;p&gt;Heat sources&lt;/p&gt;</t>
  </si>
  <si>
    <t>&lt;p&gt;Land&lt;/p&gt;</t>
  </si>
  <si>
    <t>&lt;p&gt;How could engineers best create better security for cyberspace?&lt;/p&gt;</t>
  </si>
  <si>
    <t>&lt;p&gt;Design systems that were harder for outsiders to access.&lt;/p&gt;</t>
  </si>
  <si>
    <t>&lt;p&gt;Improve the design of urban spaces so that there is less need for people to steal.&lt;/p&gt;</t>
  </si>
  <si>
    <t>&lt;p&gt;Encourage the public to use technology less.&lt;/p&gt;</t>
  </si>
  <si>
    <t>&lt;p&gt;Vote for stronger penalties for hackers.&lt;/p&gt;</t>
  </si>
  <si>
    <t>&lt;p&gt;Which one of the following is a valid argument for making better virtual reality a top priority for engineers?&lt;/p&gt;</t>
  </si>
  <si>
    <t>&lt;p&gt;Better models could help advance medicine and other sciences.&lt;/p&gt;</t>
  </si>
  <si>
    <t>&lt;p&gt;Virtual reality could eventually replace all need for human contact.&lt;/p&gt;</t>
  </si>
  <si>
    <t>&lt;p&gt;Virtual reality can help improve access to water for those in need.&lt;/p&gt;</t>
  </si>
  <si>
    <t>&lt;p&gt;It would improve video game graphics.&lt;/p&gt;</t>
  </si>
  <si>
    <t>&lt;p&gt;How is a scale model different from other types of models?&lt;/p&gt;</t>
  </si>
  <si>
    <t>&lt;p&gt;It maintains correct spatial relations.&lt;/p&gt;</t>
  </si>
  <si>
    <t>&lt;p&gt;It is the last type of model created in the design process.&lt;/p&gt;</t>
  </si>
  <si>
    <t>&lt;p&gt;It includes many engineers&amp;#8217; ideas.&lt;/p&gt;</t>
  </si>
  <si>
    <t>&lt;p&gt;It is made with clay.&lt;/p&gt;</t>
  </si>
  <si>
    <t>&lt;p&gt;All of the following are types of models &lt;b&gt;EXCEPT&lt;/b&gt;&lt;/p&gt;</t>
  </si>
  <si>
    <t>&lt;p&gt;a theory.&lt;/p&gt;</t>
  </si>
  <si>
    <t>&lt;p&gt;a mathematical representation.&lt;/p&gt;</t>
  </si>
  <si>
    <t>&lt;p&gt;a physical replica.&lt;/p&gt;</t>
  </si>
  <si>
    <t>&lt;p&gt;an analogy.&lt;/p&gt;</t>
  </si>
  <si>
    <t>&lt;p&gt;Transits and theodolites are tools that measure which of the following?&lt;/p&gt;</t>
  </si>
  <si>
    <t>&lt;p&gt;vertical and horizontal angles&lt;/p&gt;</t>
  </si>
  <si>
    <t>&lt;p&gt;stress and pressure on beams&lt;/p&gt;</t>
  </si>
  <si>
    <t>&lt;p&gt;soil quality and density&lt;/p&gt;</t>
  </si>
  <si>
    <t>&lt;p&gt;height and distance&lt;/p&gt;</t>
  </si>
  <si>
    <t>&lt;p&gt;The purpose of surveying is to&lt;/p&gt;</t>
  </si>
  <si>
    <t>&lt;p&gt;appropriately measure the land.&lt;/p&gt;</t>
  </si>
  <si>
    <t>&lt;p&gt;measure all other buildings and structures in the area.&lt;/p&gt;</t>
  </si>
  <si>
    <t>&lt;p&gt;see if a proposed project will have a negative impact.&lt;/p&gt;</t>
  </si>
  <si>
    <t>&lt;p&gt;determine accessibility to water.&lt;/p&gt;</t>
  </si>
  <si>
    <t>&lt;p&gt;Testing for information would be most likely to occur in which type of engineering?&lt;/p&gt;</t>
  </si>
  <si>
    <t>&lt;p&gt;Computer&lt;/p&gt;</t>
  </si>
  <si>
    <t>&lt;p&gt;Structural&lt;/p&gt;</t>
  </si>
  <si>
    <t>&lt;p&gt;Chemical&lt;/p&gt;</t>
  </si>
  <si>
    <t>&lt;p&gt;Marine&lt;/p&gt;</t>
  </si>
  <si>
    <t>&lt;p&gt;A test for compatibility will examine&lt;/p&gt;</t>
  </si>
  <si>
    <t>&lt;p&gt;how well systems or components work together.&lt;/p&gt;</t>
  </si>
  <si>
    <t>&lt;p&gt;if the product compares with others in the markets.&lt;/p&gt;</t>
  </si>
  <si>
    <t>&lt;p&gt;whether a device functions as designed or not.&lt;/p&gt;</t>
  </si>
  <si>
    <t>&lt;p&gt;the final cost of producing the product.&lt;/p&gt;</t>
  </si>
  <si>
    <t>&lt;p&gt;If you are examining the reliability in a test, you are testing for&lt;/p&gt;</t>
  </si>
  <si>
    <t>&lt;p&gt;soundness.&lt;/p&gt;</t>
  </si>
  <si>
    <t>&lt;p&gt;compatibility.&lt;/p&gt;</t>
  </si>
  <si>
    <t>&lt;p&gt;comparison.&lt;/p&gt;</t>
  </si>
  <si>
    <t>&lt;p&gt;surprises.&lt;/p&gt;</t>
  </si>
  <si>
    <t>&lt;p&gt;Visual aids are useful for all of the following reasons &lt;b&gt;EXCEPT&lt;/b&gt;&lt;/p&gt;</t>
  </si>
  <si>
    <t>&lt;p&gt;they contain complex language.&lt;/p&gt;</t>
  </si>
  <si>
    <t>&lt;p&gt;they encourage discussion among those working on the project.&lt;/p&gt;</t>
  </si>
  <si>
    <t>&lt;p&gt;they play an important role in the planning process.&lt;/p&gt;</t>
  </si>
  <si>
    <t>&lt;p&gt;they express ideas.&lt;/p&gt;</t>
  </si>
  <si>
    <t>&lt;p&gt;Construction engineering differs from other types of civil engineering because it focuses more on which of the following?&lt;/p&gt;</t>
  </si>
  <si>
    <t>&lt;p&gt;Management&lt;/p&gt;</t>
  </si>
  <si>
    <t>&lt;p&gt;Waterways&lt;/p&gt;</t>
  </si>
  <si>
    <t>&lt;p&gt;Buildings&lt;/p&gt;</t>
  </si>
  <si>
    <t>&lt;p&gt;All of the following are part of transportation engineering &lt;b&gt;EXCEPT&lt;/b&gt;&lt;/p&gt;</t>
  </si>
  <si>
    <t>&lt;p&gt;horseback riding.&lt;/p&gt;</t>
  </si>
  <si>
    <t>&lt;p&gt;railroad networks.&lt;/p&gt;</t>
  </si>
  <si>
    <t>&lt;p&gt;subway systems.&lt;/p&gt;</t>
  </si>
  <si>
    <t>&lt;p&gt;airplane travel.&lt;/p&gt;</t>
  </si>
  <si>
    <t>&lt;p&gt;Minimizing the risk of landslides would be the job of a(n) &lt;/p&gt;</t>
  </si>
  <si>
    <t>&lt;p&gt;geotechnical engineer.&lt;/p&gt;</t>
  </si>
  <si>
    <t>&lt;p&gt;transportation engineer.&lt;/p&gt;</t>
  </si>
  <si>
    <t>&lt;p&gt;coastal engineer.&lt;/p&gt;</t>
  </si>
  <si>
    <t>&lt;p&gt;urban engineer.&lt;/p&gt;</t>
  </si>
  <si>
    <t>&lt;p&gt;A coastal engineer is to oil platform as a structural engineer is to&lt;/p&gt;</t>
  </si>
  <si>
    <t>&lt;p&gt;a skyscraper.&lt;/p&gt;</t>
  </si>
  <si>
    <t>&lt;p&gt;an underground tunnel.&lt;/p&gt;</t>
  </si>
  <si>
    <t>&lt;p&gt;a submarine pipeline.&lt;/p&gt;</t>
  </si>
  <si>
    <t>&lt;p&gt;a freeway.&lt;/p&gt;</t>
  </si>
  <si>
    <t>&lt;p&gt;An urban engineer would work with an urban planner on which of the following?&lt;/p&gt;</t>
  </si>
  <si>
    <t>&lt;p&gt;Creating a useful and efficient network of buses.&lt;/p&gt;</t>
  </si>
  <si>
    <t>&lt;p&gt;An emergency plan for a natural disaster.&lt;/p&gt;</t>
  </si>
  <si>
    <t>&lt;p&gt;Attracting tourists to the city.&lt;/p&gt;</t>
  </si>
  <si>
    <t>&lt;p&gt;Functioning sewer systems.&lt;/p&gt;</t>
  </si>
  <si>
    <t>&lt;p&gt;The phrase &amp;#8220;a leap from information to formation&amp;#8221; most closely means&lt;/p&gt;</t>
  </si>
  <si>
    <t>&lt;p&gt;making an idea into a concrete object.&lt;/p&gt;</t>
  </si>
  <si>
    <t>&lt;p&gt;incorporating ideas from many fields of engineering.&lt;/p&gt;</t>
  </si>
  <si>
    <t>&lt;p&gt;using assumptions when facts are not available.&lt;/p&gt;</t>
  </si>
  <si>
    <t>&lt;p&gt;creating theories based on information.&lt;/p&gt;</t>
  </si>
  <si>
    <t>&lt;p&gt;The following image best represetns which sub-discipline of civil engineering?&lt;/p&gt;  &lt;p&gt;&lt;IMG src="$@FILEPHP@$$@SLASH@$3496_5782e0cc$@SLASH@$engquestionphotoch4_1_xid-6081955_1.jpg" alt="" border=0 style="vertical-align:text-bottom;" /&gt;&lt;/p&gt;</t>
  </si>
  <si>
    <t>&lt;p&gt;Construction engineering&lt;/p&gt;</t>
  </si>
  <si>
    <t>&lt;p&gt;Coastal engineering&lt;/p&gt;</t>
  </si>
  <si>
    <t>&lt;p&gt;Urban engineering&lt;/p&gt;</t>
  </si>
  <si>
    <t>&lt;p&gt;Which of the following is true of the field of water resources engineering?&lt;/p&gt;</t>
  </si>
  <si>
    <t>&lt;p&gt;It focuses on the public&amp;#8217;s water needs.&lt;/p&gt;</t>
  </si>
  <si>
    <t>&lt;p&gt;It is only concerned with agricultural industries.&lt;/p&gt;</t>
  </si>
  <si>
    <t>&lt;p&gt;Stopping coastal erosion is its primary goal.&lt;/p&gt;</t>
  </si>
  <si>
    <t>&lt;p&gt;It is the only field that deals with water.&lt;/p&gt;</t>
  </si>
  <si>
    <t>&lt;p&gt;The author mentions the Pyramids of Giza in order to&lt;/p&gt;</t>
  </si>
  <si>
    <t>&lt;p&gt;illustrate how important civil engineering is in human history.&lt;/p&gt;</t>
  </si>
  <si>
    <t>&lt;p&gt;show how primitive and simple early building techniques were.&lt;/p&gt;</t>
  </si>
  <si>
    <t>&lt;p&gt;point out that the Great Wall of China is more important.&lt;/p&gt;</t>
  </si>
  <si>
    <t>&lt;p&gt;highlight the wonders of the Ancient World.&lt;/p&gt;</t>
  </si>
  <si>
    <t>&lt;p&gt;The tallest freestanding structure in the Western hemisphere is the&lt;/p&gt;</t>
  </si>
  <si>
    <t>&lt;p&gt;CN Tower in Toronto.&lt;/p&gt;</t>
  </si>
  <si>
    <t>&lt;p&gt;Empire State Building in New York City.&lt;/p&gt;</t>
  </si>
  <si>
    <t>&lt;p&gt;Sears Tower in Chicago.&lt;/p&gt;</t>
  </si>
  <si>
    <t>&lt;p&gt;Eiffel Tower in Paris.&lt;/p&gt;</t>
  </si>
  <si>
    <t>&lt;p&gt;Environmental engineers focus on local and global environments.&lt;/p&gt;</t>
  </si>
  <si>
    <t>&lt;p&gt;The fields in engineering often have many sub-fields.&lt;/p&gt;</t>
  </si>
  <si>
    <t>&lt;p&gt;All of the following are examples of civil engineering&lt;b&gt; EXCEPT&lt;/b&gt;&lt;/p&gt;</t>
  </si>
  <si>
    <t>&lt;p&gt;a backyard pond.&lt;/p&gt;</t>
  </si>
  <si>
    <t>&lt;p&gt;a sewage system.&lt;/p&gt;</t>
  </si>
  <si>
    <t>&lt;p&gt;a shopping mall.&lt;/p&gt;</t>
  </si>
  <si>
    <t>&lt;p&gt;a drawbridge.&lt;/p&gt;</t>
  </si>
  <si>
    <t>&lt;p&gt;An environmental engineer would work on which of the following?&lt;/p&gt;</t>
  </si>
  <si>
    <t>&lt;p&gt;Waste management&lt;/p&gt;</t>
  </si>
  <si>
    <t>&lt;p&gt;Shoreline erosion prevention&lt;/p&gt;</t>
  </si>
  <si>
    <t>&lt;p&gt;Suspension bridges&lt;/p&gt;</t>
  </si>
  <si>
    <t>&lt;p&gt;Agricultural output&lt;/p&gt;</t>
  </si>
  <si>
    <t>&lt;p&gt;Which of the following is true of civil engineering?&lt;/p&gt;</t>
  </si>
  <si>
    <t>&lt;p&gt;It involves both projects and systems.&lt;/p&gt;</t>
  </si>
  <si>
    <t>&lt;p&gt;It serves the private sector exclusively.&lt;/p&gt;</t>
  </si>
  <si>
    <t>&lt;p&gt;It first emerged in the 20&lt;sup&gt;th&lt;/sup&gt; century.&lt;/p&gt;</t>
  </si>
  <si>
    <t>&lt;p&gt;It only deals with projects on land.&lt;/p&gt;</t>
  </si>
  <si>
    <t>&lt;p&gt;Structural engineers deal with both support and resistance. Which of the following is an example of resistance?&lt;/p&gt;</t>
  </si>
  <si>
    <t>&lt;p&gt;Designing a structure that will not collapse in the event of an earthquake.&lt;/p&gt;</t>
  </si>
  <si>
    <t>&lt;p&gt;Constructing a building to withstand the weight of several floors.&lt;/p&gt;</t>
  </si>
  <si>
    <t>&lt;p&gt;Ensuring that a bridge will bear the weight of freight trains.&lt;/p&gt;</t>
  </si>
  <si>
    <t>&lt;p&gt;Building a house on stilts in a flood prone area.&lt;/p&gt;</t>
  </si>
  <si>
    <t>&lt;p&gt;Generally, all of the fields of engineering offer similar earning potential.&lt;/p&gt;</t>
  </si>
  <si>
    <t>&lt;p&gt;Most of the social problems that require the aid of engineers are currently being resolved.&lt;/p&gt;</t>
  </si>
  <si>
    <t>&lt;p&gt;Civil engineering includes buildings and bridges only.&lt;/p&gt;</t>
  </si>
  <si>
    <t>&lt;p&gt;Structural engineers design skyscrapers.&lt;/p&gt;</t>
  </si>
  <si>
    <t>&lt;p&gt;The military often employs geotechnical engineers.&lt;/p&gt;</t>
  </si>
  <si>
    <t>&lt;p&gt;Coastal engineers design man-made islands.&lt;/p&gt;</t>
  </si>
  <si>
    <t>&lt;p&gt;Construction engineering does not have much to do with design.&lt;/p&gt;</t>
  </si>
  <si>
    <t>&lt;p&gt;As society becomes more complex, problems require more innovative solutions.&lt;/p&gt;</t>
  </si>
  <si>
    <t>&lt;p&gt;If the scale model works as predicted, the final product is guaranteed to be flawless.&lt;/p&gt;</t>
  </si>
  <si>
    <t>&lt;p&gt;For teamwork to be effective, everyone needs to be in the same room.&lt;/p&gt;</t>
  </si>
  <si>
    <t>&lt;p&gt;What does it mean to test a hypothesis?&lt;/p&gt;</t>
  </si>
  <si>
    <t>&lt;p&gt;See if the results of an experiment are what the scientist predicted&lt;/p&gt;</t>
  </si>
  <si>
    <t>&lt;p&gt;Not make assumptions about how an experiment will turn out&lt;/p&gt;</t>
  </si>
  <si>
    <t>&lt;p&gt;Analyze only the results from scientific sources&lt;/p&gt;</t>
  </si>
  <si>
    <t>&lt;p&gt;Pass a quiz on other scientists&amp;#8217; results&lt;/p&gt;</t>
  </si>
  <si>
    <t>&lt;p&gt;Which of the following best explains why research is an important first step?&lt;/p&gt;</t>
  </si>
  <si>
    <t>&lt;p&gt;It ensures experiments focus on new information.&lt;/p&gt;</t>
  </si>
  <si>
    <t>&lt;p&gt;It is important to conduct the exact same experiment other scientists have.&lt;/p&gt;</t>
  </si>
  <si>
    <t>&lt;p&gt;Scientists never want to get the same results as other scientists have.&lt;/p&gt;</t>
  </si>
  <si>
    <t>&lt;p&gt;Research is important in every type of career.&lt;/p&gt;</t>
  </si>
  <si>
    <t>&lt;p&gt;Why is understanding science the first step in engineering?&lt;/p&gt;</t>
  </si>
  <si>
    <t>&lt;p&gt;Science provides the basic rules that engineers must use when creating products.&lt;/p&gt;</t>
  </si>
  <si>
    <t>&lt;p&gt;Science helps engineers, but engineers never advance science.&lt;/p&gt;</t>
  </si>
  <si>
    <t>&lt;p&gt;A degree in engineering requires a degree in a science first.&lt;/p&gt;</t>
  </si>
  <si>
    <t>&lt;p&gt;Science is much older than engineering.&lt;/p&gt;</t>
  </si>
  <si>
    <t>&lt;p&gt;Which of the following lists steps in the scientific method in the correct order?&lt;/p&gt;</t>
  </si>
  <si>
    <t>&lt;p&gt;Ask a question, do background research, formulate a hypothesis, conduct experiment.&lt;/p&gt;</t>
  </si>
  <si>
    <t>&lt;p&gt;Test hypothesis, analyze data, do background research, communicate results.&lt;/p&gt;</t>
  </si>
  <si>
    <t>&lt;p&gt;Formulate hypothesis, analyze data, do background research, communicate results.&lt;/p&gt;</t>
  </si>
  <si>
    <t>&lt;p&gt;Communicate results, ask a question, conduct an experiment, formulate hypothesis.&lt;/p&gt;</t>
  </si>
  <si>
    <t>&lt;p&gt;How does iteration help the engineering design process?&lt;/p&gt;</t>
  </si>
  <si>
    <t>&lt;p&gt;It encourages engineers to revisit past steps in the process.&lt;/p&gt;</t>
  </si>
  <si>
    <t>&lt;p&gt;It ensures that all ideas or discoveries are communicated clearly.&lt;/p&gt;</t>
  </si>
  <si>
    <t>&lt;p&gt;It provides proof positive that an engineer&amp;#8217;s plan will work.&lt;/p&gt;</t>
  </si>
  <si>
    <t>&lt;p&gt;It lets engineers know how to complete their experiments.&lt;/p&gt;</t>
  </si>
  <si>
    <t>&lt;p&gt;The fact that redesign is part of the engineering design process indicates what?&lt;/p&gt;</t>
  </si>
  <si>
    <t>&lt;p&gt;Refining products in an important part of engineering.&lt;/p&gt;</t>
  </si>
  <si>
    <t>&lt;p&gt;Mistakes are often made if people are not careful.&lt;/p&gt;</t>
  </si>
  <si>
    <t>&lt;p&gt;Engineers make many mistakes.&lt;/p&gt;</t>
  </si>
  <si>
    <t>&lt;p&gt;Engineering is a complex field.&lt;/p&gt;</t>
  </si>
  <si>
    <t>&lt;p&gt;When conducting a test on what kind of music increases the growth of plants, all of the following would fail to meet to fair test standard&lt;b&gt; EXCEPT&lt;/b&gt;&lt;/p&gt;</t>
  </si>
  <si>
    <t>&lt;p&gt;exposing the plants to different types of music.&lt;/p&gt;</t>
  </si>
  <si>
    <t>&lt;p&gt;using nutrient-rich soil for one and lesser soil for others.&lt;/p&gt;</t>
  </si>
  <si>
    <t>&lt;p&gt;giving some plants more water than others.&lt;/p&gt;</t>
  </si>
  <si>
    <t>&lt;p&gt;using different kinds of plants.&lt;/p&gt;</t>
  </si>
  <si>
    <t>&lt;p&gt;Although engineers do not always complete the steps of the design process in the same order, which of the following is almost always first?&lt;/p&gt;</t>
  </si>
  <si>
    <t>&lt;p&gt;Identify the problem.&lt;/p&gt;</t>
  </si>
  <si>
    <t>&lt;p&gt;Complete background research.&lt;/p&gt;</t>
  </si>
  <si>
    <t>&lt;p&gt;Choose the best solution.&lt;/p&gt;</t>
  </si>
  <si>
    <t>&lt;p&gt;Build a prototype.&lt;/p&gt;</t>
  </si>
  <si>
    <t>&lt;p&gt;The three-stage system of archeology includes which three periods?&lt;/p&gt;</t>
  </si>
  <si>
    <t>&lt;p&gt;Stone, Bronze, and Iron&lt;/p&gt;</t>
  </si>
  <si>
    <t>&lt;p&gt;Bronze, Silver, and Gold&lt;/p&gt;</t>
  </si>
  <si>
    <t>&lt;p&gt;Stone, Bronze, and Ice&lt;/p&gt;</t>
  </si>
  <si>
    <t>&lt;p&gt;Ice, Iron, and Stone&lt;/p&gt;</t>
  </si>
  <si>
    <t>&lt;p&gt;Which of the following was one of the first technological advances in the Stone Age?&lt;/p&gt;</t>
  </si>
  <si>
    <t>&lt;p&gt;The wheel&lt;/p&gt;</t>
  </si>
  <si>
    <t>&lt;p&gt;Arrows&lt;/p&gt;</t>
  </si>
  <si>
    <t>&lt;p&gt;Fire&lt;/p&gt;</t>
  </si>
  <si>
    <t>&lt;p&gt;Iron&lt;/p&gt;</t>
  </si>
  <si>
    <t>&lt;p&gt;What is the purpose of a prototype?&lt;/p&gt;</t>
  </si>
  <si>
    <t>&lt;p&gt;To create a model for further tests&lt;/p&gt;</t>
  </si>
  <si>
    <t>&lt;p&gt;To demonstrate that there are concrete results&lt;/p&gt;</t>
  </si>
  <si>
    <t>&lt;p&gt;To bring more art into the field of engineering&lt;/p&gt;</t>
  </si>
  <si>
    <t>&lt;p&gt;To complete a design process&lt;/p&gt;</t>
  </si>
  <si>
    <t>&lt;p&gt;How has technology allowed humans to thrive?&lt;/p&gt;</t>
  </si>
  <si>
    <t>&lt;p&gt;It generates tools that make survival easier.&lt;/p&gt;</t>
  </si>
  <si>
    <t>&lt;p&gt;It inspires healthy competition among people.&lt;/p&gt;</t>
  </si>
  <si>
    <t>&lt;p&gt;It has changed the structure of the human body.&lt;/p&gt;</t>
  </si>
  <si>
    <t>&lt;p&gt;It plays an important role in evolution.&lt;/p&gt;</t>
  </si>
  <si>
    <t>&lt;p&gt;All of the following are important technological developments of the Middle Ages &lt;b&gt;EXCEPT&lt;/b&gt;&lt;/p&gt;</t>
  </si>
  <si>
    <t>&lt;p&gt;the steam engine.&lt;/p&gt;</t>
  </si>
  <si>
    <t>&lt;p&gt;the printing press.&lt;/p&gt;</t>
  </si>
  <si>
    <t>&lt;p&gt;the tidal mill.&lt;/p&gt;</t>
  </si>
  <si>
    <t>&lt;p&gt;the plow.&lt;/p&gt;</t>
  </si>
  <si>
    <t>&lt;p&gt;How did technology change society in the Renaissance?&lt;/p&gt;</t>
  </si>
  <si>
    <t>&lt;p&gt;Technology was able to meet many more social needs.&lt;/p&gt;</t>
  </si>
  <si>
    <t>&lt;p&gt;Boats were powered by men with oars for the first time.&lt;/p&gt;</t>
  </si>
  <si>
    <t>&lt;p&gt;There were weapons with steel blades.&lt;/p&gt;</t>
  </si>
  <si>
    <t>&lt;p&gt;The first factories were developed.&lt;/p&gt;</t>
  </si>
  <si>
    <t>&lt;p&gt;What makes a tool a kind of technology?&lt;/p&gt;</t>
  </si>
  <si>
    <t>&lt;p&gt;It&amp;#8217;s application solves a practical need.&lt;/p&gt;</t>
  </si>
  <si>
    <t>&lt;p&gt;It can be used for many different tasks.&lt;/p&gt;</t>
  </si>
  <si>
    <t>&lt;p&gt;It is popular throughout the region.&lt;/p&gt;</t>
  </si>
  <si>
    <t>&lt;p&gt;It is made of stone.&lt;/p&gt;</t>
  </si>
  <si>
    <t>&lt;p&gt;Which of the following helps distinguish the Iron Age for other periods?&lt;/p&gt;</t>
  </si>
  <si>
    <t>&lt;p&gt;The development of smelting&lt;/p&gt;</t>
  </si>
  <si>
    <t>&lt;p&gt;Improvements in sharpening stone&lt;/p&gt;</t>
  </si>
  <si>
    <t>&lt;p&gt;The increase in population&lt;/p&gt;</t>
  </si>
  <si>
    <t>&lt;p&gt;The ability to build fire&lt;/p&gt;</t>
  </si>
  <si>
    <t>&lt;p&gt;Why was the first skyscraper torn down?&lt;/p&gt;</t>
  </si>
  <si>
    <t>&lt;p&gt;To build an even bigger skyscraper.&lt;/p&gt;</t>
  </si>
  <si>
    <t>&lt;p&gt;The community objected to the height of the building.&lt;/p&gt;</t>
  </si>
  <si>
    <t>&lt;p&gt;There were serious structural flaws in the building.&lt;/p&gt;</t>
  </si>
  <si>
    <t>&lt;p&gt;It was damaged in a fire.&lt;/p&gt;</t>
  </si>
  <si>
    <t>&lt;p&gt;Why does the author begin the unit with the example of the skyscraper? &lt;/p&gt;</t>
  </si>
  <si>
    <t>&lt;p&gt;To provide an example of innovation in engineering&lt;/p&gt;</t>
  </si>
  <si>
    <t>&lt;p&gt;To Illustrate how much engineering has changed construction practices&lt;/p&gt;</t>
  </si>
  <si>
    <t>&lt;p&gt;To suggest that buildings used to be poorly constructed&lt;/p&gt;</t>
  </si>
  <si>
    <t>&lt;p&gt;To emphasize the importance of Chicago&amp;#8217;s history&lt;/p&gt;</t>
  </si>
  <si>
    <t>&lt;p&gt;All of the following are examples of technology&lt;b&gt; EXCEPT&lt;/b&gt;&lt;/p&gt;</t>
  </si>
  <si>
    <t>&lt;p&gt;bricks used to build a house.&lt;/p&gt;</t>
  </si>
  <si>
    <t>&lt;p&gt;a water-filtering system in a fish tank.&lt;/p&gt;</t>
  </si>
  <si>
    <t>&lt;p&gt;a landline telephone.&lt;/p&gt;</t>
  </si>
  <si>
    <t>&lt;p&gt;a microwave oven.&lt;/p&gt;</t>
  </si>
  <si>
    <t>&lt;p&gt;Which of the following explains how technology and engineering are related?&lt;/p&gt;</t>
  </si>
  <si>
    <t>&lt;p&gt;Technology often incorporates the latest advances in engineering.&lt;/p&gt;</t>
  </si>
  <si>
    <t>&lt;p&gt;Technology is completely dependent on science, whereas engineering uses both science and technology.&lt;/p&gt;</t>
  </si>
  <si>
    <t>&lt;p&gt;Technology creates social problems and engineering solves them.&lt;/p&gt;</t>
  </si>
  <si>
    <t>&lt;p&gt;Engineering demonstrates how to properly use technology.&lt;/p&gt;</t>
  </si>
  <si>
    <t>&lt;p&gt;Which of the following is a field that includes all of the products and processes created to solve and meet a need?&lt;/p&gt;</t>
  </si>
  <si>
    <t>&lt;p&gt;Engineering &lt;/p&gt;</t>
  </si>
  <si>
    <t>&lt;p&gt;Statistics&lt;/p&gt;</t>
  </si>
  <si>
    <t>&lt;p&gt;Science&lt;/p&gt;</t>
  </si>
  <si>
    <t>&lt;p&gt;What determines which problems engineers attempt to solve?&lt;/p&gt;</t>
  </si>
  <si>
    <t>&lt;p&gt;The needs of society&lt;/p&gt;</t>
  </si>
  <si>
    <t>&lt;p&gt;Problems that have been solved in the past&lt;/p&gt;</t>
  </si>
  <si>
    <t>&lt;p&gt;Professional engineering organizations&lt;/p&gt;</t>
  </si>
  <si>
    <t>&lt;p&gt;Scientists&amp;#8217; recommendations&lt;/p&gt;</t>
  </si>
  <si>
    <t>&lt;p&gt;Whether technology is good or bad depends on how it is used.&lt;/p&gt;</t>
  </si>
  <si>
    <t>&lt;p&gt;Technology always improves society.&lt;/p&gt;</t>
  </si>
  <si>
    <t>&lt;p&gt;An iterative process is one that&lt;/p&gt;</t>
  </si>
  <si>
    <t>&lt;p&gt;repeats steps.&lt;/p&gt;</t>
  </si>
  <si>
    <t>&lt;p&gt;uses advanced math.&lt;/p&gt;</t>
  </si>
  <si>
    <t>&lt;p&gt;requires research.&lt;/p&gt;</t>
  </si>
  <si>
    <t>&lt;p&gt;is put in writing.&lt;/p&gt;</t>
  </si>
  <si>
    <t>&lt;p&gt;Looking at systems is important in science because&lt;/p&gt;</t>
  </si>
  <si>
    <t>&lt;p&gt;systems help identify parts and simplify solutions.&lt;/p&gt;</t>
  </si>
  <si>
    <t>&lt;p&gt;one element is most important in a system.&lt;/p&gt;</t>
  </si>
  <si>
    <t>&lt;p&gt;all disciplines depend on systems.&lt;/p&gt;</t>
  </si>
  <si>
    <t>&lt;p&gt;systems have many parts.&lt;/p&gt;</t>
  </si>
  <si>
    <t>&lt;p&gt;All of the following are examples of physical systems &lt;b&gt;EXCEPT&lt;/b&gt;&lt;/p&gt;</t>
  </si>
  <si>
    <t>&lt;p&gt;a scientific theory.&lt;/p&gt;</t>
  </si>
  <si>
    <t>&lt;p&gt;the digestive system of a cow.&lt;/p&gt;</t>
  </si>
  <si>
    <t>&lt;p&gt;the gears of a clock.&lt;/p&gt;</t>
  </si>
  <si>
    <t>&lt;p&gt;a windmill.&lt;/p&gt;</t>
  </si>
  <si>
    <t>&lt;p&gt;The author uses the example of the flameless candle to illustrate that&lt;/p&gt;</t>
  </si>
  <si>
    <t>&lt;p&gt;there are many elements within a system.&lt;/p&gt;</t>
  </si>
  <si>
    <t>&lt;p&gt;products of engineering often become household objects.&lt;/p&gt;</t>
  </si>
  <si>
    <t>&lt;p&gt;elements of nature are easy to replicate.&lt;/p&gt;</t>
  </si>
  <si>
    <t>&lt;p&gt;engineering makes products safer.&lt;/p&gt;</t>
  </si>
  <si>
    <t>&lt;p&gt;Defining the system means which of the following?&lt;/p&gt;</t>
  </si>
  <si>
    <t>&lt;p&gt;Developing a focus.&lt;/p&gt;</t>
  </si>
  <si>
    <t>&lt;p&gt;Putting questions in writing.&lt;/p&gt;</t>
  </si>
  <si>
    <t>&lt;p&gt;Labeling all of the elements.&lt;/p&gt;</t>
  </si>
  <si>
    <t>&lt;p&gt;Making the language clear.&lt;/p&gt;</t>
  </si>
  <si>
    <t>&lt;p&gt;A closed system&lt;/p&gt;</t>
  </si>
  <si>
    <t>&lt;p&gt;prevents elements from leaving.&lt;/p&gt;</t>
  </si>
  <si>
    <t>&lt;p&gt;does not contain natural elements.&lt;/p&gt;</t>
  </si>
  <si>
    <t>&lt;p&gt;is particularly difficult to study.&lt;/p&gt;</t>
  </si>
  <si>
    <t>&lt;p&gt;requires permission to access.&lt;/p&gt;</t>
  </si>
  <si>
    <t>&lt;p&gt;Which of the following would a person interested in thermodynamics study?&lt;/p&gt;</t>
  </si>
  <si>
    <t>&lt;p&gt;Solar energy&lt;/p&gt;</t>
  </si>
  <si>
    <t>&lt;p&gt;Governing systems &lt;/p&gt;</t>
  </si>
  <si>
    <t>&lt;p&gt;Combating cancer&lt;/p&gt;</t>
  </si>
  <si>
    <t>&lt;p&gt;Water purification&lt;/p&gt;</t>
  </si>
  <si>
    <t>&lt;p&gt;No engine is perfectly efficient because&lt;/p&gt;</t>
  </si>
  <si>
    <t>&lt;p&gt;some energy will be lost to its surroundings when running.&lt;/p&gt;</t>
  </si>
  <si>
    <t>&lt;p&gt;efficiency is not a goal in most engineering projects.&lt;/p&gt;</t>
  </si>
  <si>
    <t>&lt;p&gt;most fuel sources create environmental damage.&lt;/p&gt;</t>
  </si>
  <si>
    <t>&lt;p&gt;society does not need efficient engines.&lt;/p&gt;</t>
  </si>
  <si>
    <t>&lt;p&gt;Transferring information is most commonly associated with which of the following?&lt;/p&gt;</t>
  </si>
  <si>
    <t>&lt;p&gt;A technological system&lt;/p&gt;</t>
  </si>
  <si>
    <t>&lt;p&gt;A physical system&lt;/p&gt;</t>
  </si>
  <si>
    <t>&lt;p&gt;An open system&lt;/p&gt;</t>
  </si>
  <si>
    <t>&lt;p&gt;Which of the following lists the steps of a process in the correct order?&lt;/p&gt;</t>
  </si>
  <si>
    <t>&lt;p&gt;Input, Process, Output, Feedback&lt;/p&gt;</t>
  </si>
  <si>
    <t>&lt;p&gt;Process, Feedback, Input, Output&lt;/p&gt;</t>
  </si>
  <si>
    <t>&lt;p&gt;Input, Output, Feedback, Process&lt;/p&gt;</t>
  </si>
  <si>
    <t>&lt;p&gt;Feedback, Process, Output, Input&lt;/p&gt;</t>
  </si>
  <si>
    <t>&lt;p&gt;Systems thinking includes consideration of all of the following &lt;b&gt;EXCEPT&lt;/b&gt;&lt;/p&gt;</t>
  </si>
  <si>
    <t>&lt;p&gt;expert opinions.&lt;/p&gt;</t>
  </si>
  <si>
    <t>&lt;p&gt;how things connect with other parts of the world.&lt;/p&gt;</t>
  </si>
  <si>
    <t>&lt;p&gt;how things are created.&lt;/p&gt;</t>
  </si>
  <si>
    <t>&lt;p&gt;how things function.&lt;/p&gt;</t>
  </si>
  <si>
    <t>&lt;p&gt;A subsystem is to a system as a(n) _____________ is to a refrigerator.&lt;/p&gt;</t>
  </si>
  <si>
    <t>&lt;p&gt;cooling element&lt;/p&gt;</t>
  </si>
  <si>
    <t>&lt;p&gt;electrical outlet&lt;/p&gt;</t>
  </si>
  <si>
    <t>&lt;p&gt;door&lt;/p&gt;</t>
  </si>
  <si>
    <t>&lt;p&gt;food product&lt;/p&gt;</t>
  </si>
  <si>
    <t>&lt;p&gt;Why are dynamic technological systems more susceptible to mistakes and failure?&lt;/p&gt;</t>
  </si>
  <si>
    <t>&lt;p&gt;They require complex energy.&lt;/p&gt;</t>
  </si>
  <si>
    <t>&lt;p&gt;They contain subsystems.&lt;/p&gt;</t>
  </si>
  <si>
    <t>&lt;p&gt;The have a common goal.&lt;/p&gt;</t>
  </si>
  <si>
    <t>&lt;p&gt;They use technology.&lt;/p&gt;</t>
  </si>
  <si>
    <t>&lt;p&gt;Technological systems can be considered very social because&lt;/p&gt;</t>
  </si>
  <si>
    <t>&lt;p&gt;they communicate with many different elements.&lt;/p&gt;</t>
  </si>
  <si>
    <t>&lt;p&gt;they are built by people to serve society.&lt;/p&gt;</t>
  </si>
  <si>
    <t>&lt;p&gt;they require a lot of maintenance.&lt;/p&gt;</t>
  </si>
  <si>
    <t>&lt;p&gt;they have no subsystems.&lt;/p&gt;</t>
  </si>
  <si>
    <t>&lt;p&gt;Why is the Industrial Revolution similar to the Digital Age?&lt;/p&gt;</t>
  </si>
  <si>
    <t>&lt;p&gt;They both created technology that changed many aspects of everyday life.&lt;/p&gt;</t>
  </si>
  <si>
    <t>&lt;p&gt;They both are characterized by the use of stone and iron to advance technology.&lt;/p&gt;</t>
  </si>
  <si>
    <t>&lt;p&gt;They are the only two eras in which technology played a significant role.&lt;/p&gt;</t>
  </si>
  <si>
    <t>&lt;p&gt;They both began in the late 1900s and ended about a century later.&lt;/p&gt;</t>
  </si>
  <si>
    <t>&lt;p&gt;About which year did the Industrial Revolution begin?&lt;/p&gt;</t>
  </si>
  <si>
    <t>&lt;p&gt;1750&lt;/p&gt;</t>
  </si>
  <si>
    <t>&lt;p&gt;1900&lt;/p&gt;</t>
  </si>
  <si>
    <t>&lt;p&gt;1325&lt;/p&gt;</t>
  </si>
  <si>
    <t>&lt;p&gt;900&lt;/p&gt;</t>
  </si>
  <si>
    <t>&lt;p&gt;Why is it that technology designed to communicate can also make communication more difficult?&lt;/p&gt;</t>
  </si>
  <si>
    <t>&lt;p&gt;It diminishes interpersonal skills.&lt;/p&gt;</t>
  </si>
  <si>
    <t>&lt;p&gt;It is often difficult to access or operate.&lt;/p&gt;</t>
  </si>
  <si>
    <t>&lt;p&gt;It requires high levels of vocabulary.&lt;/p&gt;</t>
  </si>
  <si>
    <t>&lt;p&gt;It is available in only one language.&lt;/p&gt;</t>
  </si>
  <si>
    <t>&lt;p&gt;All of the following are Digital Age inventions &lt;b&gt;EXCEPT&lt;/b&gt;&lt;/p&gt;</t>
  </si>
  <si>
    <t>&lt;p&gt;gas-powered cars.&lt;/p&gt;</t>
  </si>
  <si>
    <t>&lt;p&gt;streaming movie services.&lt;/p&gt;</t>
  </si>
  <si>
    <t>&lt;p&gt;downloadable music.&lt;/p&gt;</t>
  </si>
  <si>
    <t>&lt;p&gt;smartphones.&lt;/p&gt;</t>
  </si>
  <si>
    <t>&lt;p&gt;All of the following are examples of the disadvantages of air travel technology &lt;b&gt;EXCEPT&lt;/b&gt;&lt;/p&gt;</t>
  </si>
  <si>
    <t>&lt;p&gt;the greater opportunity to travel.&lt;/p&gt;</t>
  </si>
  <si>
    <t>&lt;p&gt;the environmental cost of increased demand for fuel.&lt;/p&gt;</t>
  </si>
  <si>
    <t>&lt;p&gt;the pollution created by planes.&lt;/p&gt;</t>
  </si>
  <si>
    <t>&lt;p&gt;the risk of plane crashes.&lt;/p&gt;</t>
  </si>
  <si>
    <t>&lt;p&gt;Why is ethics an important part of engineering?&lt;/p&gt;</t>
  </si>
  <si>
    <t>&lt;p&gt;Products created can change society, for better and for worse.&lt;/p&gt;</t>
  </si>
  <si>
    <t>&lt;p&gt;Creating profits for corporations is the primary goal of most engineering fields.&lt;/p&gt;</t>
  </si>
  <si>
    <t>&lt;p&gt;Engineering is the only field that directly impacts the lives of individuals.&lt;/p&gt;</t>
  </si>
  <si>
    <t>&lt;p&gt;Engineers often provide individuals with advice about their problems.&lt;/p&gt;</t>
  </si>
  <si>
    <t>&lt;p&gt;Transhumanism will provide the most significant benefits in which of the following areas?&lt;/p&gt;</t>
  </si>
  <si>
    <t>&lt;p&gt;Health&lt;/p&gt;</t>
  </si>
  <si>
    <t>&lt;p&gt;Industrialization&lt;/p&gt;</t>
  </si>
  <si>
    <t>&lt;p&gt;Education&lt;/p&gt;</t>
  </si>
  <si>
    <t>&lt;p&gt;Why does the author discuss science fiction in the unit?&lt;/p&gt;</t>
  </si>
  <si>
    <t>&lt;p&gt;To point out that what seems impossible can become real&lt;/p&gt;</t>
  </si>
  <si>
    <t>&lt;p&gt;To illustrate that there is a lot of potential for technology to be dangerous&lt;/p&gt;</t>
  </si>
  <si>
    <t>&lt;p&gt;To suggest that most engineers love science fiction&lt;/p&gt;</t>
  </si>
  <si>
    <t>&lt;p&gt;To encourage students to read more&lt;/p&gt;</t>
  </si>
  <si>
    <t>&lt;p&gt;Technology changes society.&lt;/p&gt;</t>
  </si>
  <si>
    <t>&lt;p&gt;Engineering uses scientific thinking to solve real-world problems.&lt;/p&gt;</t>
  </si>
  <si>
    <t>&lt;p&gt;Science is the body of knowledge and methods produced by engineering.&lt;/p&gt;</t>
  </si>
  <si>
    <t>&lt;p&gt;Engineering makes predictions about what will happen in a given circumstance.&lt;/p&gt;</t>
  </si>
  <si>
    <t>&lt;p&gt;The steps in the scientific process must be followed in order.&lt;/p&gt;</t>
  </si>
  <si>
    <t>&lt;p&gt;A fair test has many variables.&lt;/p&gt;</t>
  </si>
  <si>
    <t>&lt;p&gt;The Internet is not considered a Digital Age discovery.&lt;/p&gt;</t>
  </si>
  <si>
    <t>&lt;p&gt;Most innovations actually depend on previous technology.&lt;/p&gt;</t>
  </si>
  <si>
    <t>&lt;p&gt;The following image best represetns which sub-discipline of civil engineering?&lt;/p&gt;  &lt;p&gt;&lt;IMG src="$@FILEPHP@$$@SLASH@$3502_5782e60b$@SLASH@$engquestionphotoch4_xid-6081954_1.jpg" alt="" border=0 style="vertical-align:text-bottom;" /&gt;&lt;/p&gt;</t>
  </si>
  <si>
    <t>&lt;p&gt;Breaking down organic matter&lt;/p&gt;</t>
  </si>
  <si>
    <t>&lt;p&gt;Forming the basis of multi-celled organisms&lt;/p&gt;</t>
  </si>
  <si>
    <t>&lt;p&gt;Allowing species to reproduce&lt;/p&gt;</t>
  </si>
  <si>
    <t>&lt;p&gt;Hosting the DNA of a cell&lt;/p&gt;</t>
  </si>
  <si>
    <t>&lt;p&gt;Developing vaccines&lt;/p&gt;</t>
  </si>
  <si>
    <t>&lt;p&gt;Documenting chemical reactions&lt;/p&gt;</t>
  </si>
  <si>
    <t>&lt;p&gt;Identifying chromosomes&lt;/p&gt;</t>
  </si>
  <si>
    <t>&lt;p&gt;Household cleaning&lt;/p&gt;</t>
  </si>
  <si>
    <t>&lt;p&gt;Creating chemical reactions&lt;/p&gt;</t>
  </si>
  <si>
    <t>&lt;p&gt;Aiding with the decomposition process&lt;/p&gt;</t>
  </si>
  <si>
    <t>&lt;p&gt;Purifying components in a formula&lt;/p&gt;</t>
  </si>
  <si>
    <t>&lt;p&gt;Altering DNA&lt;/p&gt;</t>
  </si>
  <si>
    <t>&lt;p&gt;&lt;span style="font-family: 'Lucida grande', Arial, Verdana, sans-serif; font-size: 13px; font-style: normal;"&gt;It requires a different education, skill set, and training than other engineering fields.&lt;/span&gt;&lt;/p&gt;</t>
  </si>
  <si>
    <t>&lt;p&gt;Which U.S. agency is tasked with hunting foreign online threats and collecting intelligence on cyberattacks through U.S. internet companies?&lt;/p&gt;</t>
  </si>
  <si>
    <t>&lt;p&gt;the Central Intelligence Agency&lt;/p&gt;</t>
  </si>
  <si>
    <t>&lt;p&gt;the Secret Service&lt;/p&gt;</t>
  </si>
  <si>
    <t>&lt;p&gt;the Federal Bureau of Investigation&lt;/p&gt;</t>
  </si>
  <si>
    <t>&lt;p&gt;Which U.S. agency takes the lead on investigating cybercrimes and their perpetrators domestically and abroad?&lt;/p&gt;</t>
  </si>
  <si>
    <t>&lt;p&gt;The National Security Agency&lt;/p&gt;</t>
  </si>
  <si>
    <t>&lt;p&gt;The Secret Service&lt;/p&gt;</t>
  </si>
  <si>
    <t>&lt;p&gt;Which group provides critical education for various law enforcement figures like police, lawyers, and judges?&lt;/p&gt;</t>
  </si>
  <si>
    <t>&lt;p&gt;the National Computer Forensic Institute&lt;/p&gt;</t>
  </si>
  <si>
    <t>&lt;p&gt;the Un-American Activities Commission&lt;/p&gt;</t>
  </si>
  <si>
    <t>&lt;p&gt;the Government Watchdog&lt;/p&gt;</t>
  </si>
  <si>
    <t>&lt;p&gt;the Federal Counsel on Cybersecurity&lt;/p&gt;</t>
  </si>
  <si>
    <t>&lt;p&gt;Which U.S. agency focuses on identifying and locating cyber criminals connected to various online attacks around the world?&lt;/p&gt;</t>
  </si>
  <si>
    <t>&lt;p&gt;A cyber asset includes things like credit card information and personal data of value stored in an app or an online account.&lt;/p&gt;</t>
  </si>
  <si>
    <t>&lt;p&gt;Knowing that when you sign on to Facebook, you will see the website and not an error page represents which of the three major concepts in cybersecurity?&lt;/p&gt;</t>
  </si>
  <si>
    <t>&lt;p&gt;availability&lt;/p&gt;</t>
  </si>
  <si>
    <t>&lt;p&gt;privacy&lt;/p&gt;</t>
  </si>
  <si>
    <t>&lt;p&gt;integrity&lt;/p&gt;</t>
  </si>
  <si>
    <t>&lt;p&gt;confidentiality&lt;/p&gt;</t>
  </si>
  <si>
    <t>&lt;p&gt;The internet is a relatively old invention when it comes to methods of security.&lt;/p&gt;</t>
  </si>
  <si>
    <t>&lt;p&gt;About half of the world&amp;#8217;s population is &amp;#8220;moving around&amp;#8221; online at the same time as you when you go online.&lt;/p&gt;</t>
  </si>
  <si>
    <t>&lt;p&gt;According to experts, about 80 percent of the online information stored on the internet is accessible through search engines serving the general public.&lt;/p&gt;</t>
  </si>
  <si>
    <t>&lt;p&gt;Information insurance is a sub-practice of cybersecurity that focuses on non-digital information security.&lt;/p&gt;</t>
  </si>
  <si>
    <t>&lt;p&gt;Taking out insurance policies for information systems is an example of transferring risk.&lt;/p&gt;</t>
  </si>
  <si>
    <t>&lt;p&gt;&amp;#8220;Unbreakable&amp;#8221; security gets broken all the time, so security might be best considered &amp;#8220;secure for how long?&amp;#8221;&lt;/p&gt;</t>
  </si>
  <si>
    <t>&lt;p&gt;As of 2017, the Department of Defense has several thousand cyber operators and intends to take on another 1,000 by 2018.&lt;/p&gt;</t>
  </si>
  <si>
    <t>&lt;p&gt;No matter how hard we try, we are all vulnerable online.&lt;/p&gt;</t>
  </si>
  <si>
    <t>&lt;p&gt;The U.S. Intelligence community concluded that the foreign interference with the 2016 U.S. election had little to no influence on the United States.&lt;/p&gt;</t>
  </si>
  <si>
    <t>&lt;p&gt;Being free from danger or threat is called:&lt;/p&gt;</t>
  </si>
  <si>
    <t>&lt;p&gt;confidence&lt;/p&gt;</t>
  </si>
  <si>
    <t>&lt;p&gt;robustness&lt;/p&gt;</t>
  </si>
  <si>
    <t>&lt;p&gt;insurance&lt;/p&gt;</t>
  </si>
  <si>
    <t>&lt;p&gt;The World Wide Web became available to most people around the year:&lt;/p&gt;</t>
  </si>
  <si>
    <t>&lt;p&gt;1990&lt;/p&gt;</t>
  </si>
  <si>
    <t>&lt;p&gt;1980&lt;/p&gt;</t>
  </si>
  <si>
    <t>&lt;p&gt;1970&lt;/p&gt;</t>
  </si>
  <si>
    <t>&lt;p&gt;The first form of the internet was created:&lt;/p&gt;</t>
  </si>
  <si>
    <t>&lt;p&gt;within the government&lt;/p&gt;</t>
  </si>
  <si>
    <t>&lt;p&gt;in a university&lt;/p&gt;</t>
  </si>
  <si>
    <t>&lt;p&gt;by the military&lt;/p&gt;</t>
  </si>
  <si>
    <t>&lt;p&gt;by a private business&lt;/p&gt;</t>
  </si>
  <si>
    <t>&lt;p&gt;Information stored online could potentially be used to:&lt;/p&gt;</t>
  </si>
  <si>
    <t>&lt;p&gt;drain a bank account&lt;/p&gt;</t>
  </si>
  <si>
    <t>&lt;p&gt;launch a nuclear warhead&lt;/p&gt;</t>
  </si>
  <si>
    <t>&lt;p&gt;open physical doors&lt;/p&gt;</t>
  </si>
  <si>
    <t>&lt;p&gt;The broad practice of preventing unauthorized access to information and actively detecting, documenting, and counteracting such threats is called:&lt;/p&gt;</t>
  </si>
  <si>
    <t>&lt;p&gt;information assurance&lt;/p&gt;</t>
  </si>
  <si>
    <t>&lt;p&gt;infrastructure insurance&lt;/p&gt;</t>
  </si>
  <si>
    <t>&lt;p&gt;counterintelligence&lt;/p&gt;</t>
  </si>
  <si>
    <t>&lt;p&gt;proactive security&lt;/p&gt;</t>
  </si>
  <si>
    <t>&lt;p&gt;Any data that cannot be found through a standard search engine is said to live in the:&lt;/p&gt;</t>
  </si>
  <si>
    <t>&lt;p&gt;deep web&lt;/p&gt;</t>
  </si>
  <si>
    <t>&lt;p&gt;securenet&lt;/p&gt;</t>
  </si>
  <si>
    <t>&lt;p&gt;intranet&lt;/p&gt;</t>
  </si>
  <si>
    <t>&lt;p&gt;darknet&lt;/p&gt;</t>
  </si>
  <si>
    <t>&lt;p&gt;Which of the following is part of the critical infrastructure of the United States?&lt;/p&gt;</t>
  </si>
  <si>
    <t>&lt;p&gt;electricity generation&lt;/p&gt;</t>
  </si>
  <si>
    <t>&lt;p&gt;information about government spies&lt;/p&gt;</t>
  </si>
  <si>
    <t>&lt;p&gt;blueprints of military weapons&lt;/p&gt;</t>
  </si>
  <si>
    <t>&lt;p&gt;One well-known marketplace for illegal drugs is called:&lt;/p&gt;</t>
  </si>
  <si>
    <t>&lt;p&gt;the Silk Road&lt;/p&gt;</t>
  </si>
  <si>
    <t>&lt;p&gt;none of the above; illegal drugs can&amp;#8217;t be purchased on the internet&lt;/p&gt;</t>
  </si>
  <si>
    <t>&lt;p&gt;the Opium Den&lt;/p&gt;</t>
  </si>
  <si>
    <t>&lt;p&gt;the Tijuana Market&lt;/p&gt;</t>
  </si>
  <si>
    <t>&lt;p&gt;A realm where you can access private data anonymously is called:&lt;/p&gt;</t>
  </si>
  <si>
    <t>&lt;p&gt;the darknet&lt;/p&gt;</t>
  </si>
  <si>
    <t>&lt;p&gt;the hacker&amp;#8217;s paradise&lt;/p&gt;</t>
  </si>
  <si>
    <t>&lt;p&gt;the tertiary web&lt;/p&gt;</t>
  </si>
  <si>
    <t>&lt;p&gt;the shadow net&lt;/p&gt;</t>
  </si>
  <si>
    <t>&lt;p&gt;A weakness or gap in an effort to protect oneself is a(n):&lt;/p&gt;</t>
  </si>
  <si>
    <t>&lt;p&gt;vulnerability&lt;/p&gt;</t>
  </si>
  <si>
    <t>&lt;p&gt;impact&lt;/p&gt;</t>
  </si>
  <si>
    <t>&lt;p&gt;risk&lt;/p&gt;</t>
  </si>
  <si>
    <t>&lt;p&gt;threat&lt;/p&gt;</t>
  </si>
  <si>
    <t>&lt;p&gt;Nonrepudiation refers to:&lt;/p&gt;</t>
  </si>
  <si>
    <t>&lt;p&gt;providing a way for denial of responsibility to be impossible&lt;/p&gt;</t>
  </si>
  <si>
    <t>&lt;p&gt;encrypting sensitive information so that it&amp;#8217;s unreadable with a secret code/cypher&lt;/p&gt;</t>
  </si>
  <si>
    <t>&lt;p&gt;ensuring that information on websites is accurate and trustworthy&lt;/p&gt;</t>
  </si>
  <si>
    <t>&lt;p&gt;protecting a database from unauthorized access&lt;/p&gt;</t>
  </si>
  <si>
    <t>&lt;p&gt;The possible consequence for an actual security breach is a(n):&lt;/p&gt;</t>
  </si>
  <si>
    <t>&lt;p&gt;Anything capable of exploiting a weakness or gap in security is a(n):&lt;/p&gt;</t>
  </si>
  <si>
    <t>&lt;p&gt;Working through various scenarios as a way to tighten security is:&lt;/p&gt;</t>
  </si>
  <si>
    <t>&lt;p&gt;threat modeling&lt;/p&gt;</t>
  </si>
  <si>
    <t>&lt;p&gt;a case study&lt;/p&gt;</t>
  </si>
  <si>
    <t>&lt;p&gt;risk projecting&lt;/p&gt;</t>
  </si>
  <si>
    <t>&lt;p&gt;inoculation&lt;/p&gt;</t>
  </si>
  <si>
    <t>&lt;p&gt;The potential for loss, damage, or destruction to an asset is a(n):&lt;/p&gt;</t>
  </si>
  <si>
    <t>&lt;p&gt;A risk management strategy that makes the overall consequence of the risk as small as possible is:&lt;/p&gt;</t>
  </si>
  <si>
    <t>&lt;p&gt;mitigation&lt;/p&gt;</t>
  </si>
  <si>
    <t>&lt;p&gt;acceptance&lt;/p&gt;</t>
  </si>
  <si>
    <t>&lt;p&gt;transfer&lt;/p&gt;</t>
  </si>
  <si>
    <t>&lt;p&gt;avoidance&lt;/p&gt;</t>
  </si>
  <si>
    <t>&lt;p&gt;A visual design used to illustrate the process of breaking down an attack is called a(n):&lt;/p&gt;</t>
  </si>
  <si>
    <t>&lt;p&gt;attack tree&lt;/p&gt;</t>
  </si>
  <si>
    <t>&lt;p&gt;risk network&lt;/p&gt;</t>
  </si>
  <si>
    <t>&lt;p&gt;threat roadmap&lt;/p&gt;</t>
  </si>
  <si>
    <t>&lt;p&gt;security pattern&lt;/p&gt;</t>
  </si>
  <si>
    <t>&lt;p&gt;Using fake email messages to obtain personal information is called:&lt;/p&gt;</t>
  </si>
  <si>
    <t>&lt;p&gt;phishing&lt;/p&gt;</t>
  </si>
  <si>
    <t>&lt;p&gt;hacking&lt;/p&gt;</t>
  </si>
  <si>
    <t>&lt;p&gt;ransoming&lt;/p&gt;</t>
  </si>
  <si>
    <t>&lt;p&gt;flaming&lt;/p&gt;</t>
  </si>
  <si>
    <t>&lt;p&gt;A risk management strategy that uses all measures possible to keep intruders out of a system because there&amp;#8217;s a lot to lose and the risk is likely is called:&lt;/p&gt;</t>
  </si>
  <si>
    <t>&lt;p&gt;In 2017, the U.S. Intelligence Community concluded that the 2016 U.S. presidential elections were plagued by cybercrime (including leaking sensitive emails and spreading fake news) conducted in particular by:&lt;/p&gt;</t>
  </si>
  <si>
    <t>&lt;p&gt;Russian hackers&lt;/p&gt;</t>
  </si>
  <si>
    <t>&lt;p&gt;the Intelligence Community couldn&amp;#8217;t track the source&lt;/p&gt;</t>
  </si>
  <si>
    <t>&lt;p&gt;American hackers&lt;/p&gt;</t>
  </si>
  <si>
    <t>&lt;p&gt;Chinese hackers&lt;/p&gt;</t>
  </si>
  <si>
    <t>&lt;p&gt;Malicious software used to block someone&amp;#8217;s access to their own information until a certain amount of money is paid is called:&lt;/p&gt;</t>
  </si>
  <si>
    <t>&lt;p&gt;ransomware&lt;/p&gt;</t>
  </si>
  <si>
    <t>&lt;p&gt;spyware&lt;/p&gt;</t>
  </si>
  <si>
    <t>&lt;p&gt;catfish&lt;/p&gt;</t>
  </si>
  <si>
    <t>&lt;p&gt;cyberterrorism&lt;/p&gt;</t>
  </si>
  <si>
    <t>&lt;p&gt;Which U.S. agency works with other federal agencies to combat cybercriminals?&lt;/p&gt;</t>
  </si>
  <si>
    <t>&lt;p&gt;the Navy Seals&lt;/p&gt;</t>
  </si>
  <si>
    <t>&lt;p&gt;the Cyber Counsel&lt;/p&gt;</t>
  </si>
  <si>
    <t>&lt;p&gt;the U.S. Army&lt;/p&gt;</t>
  </si>
  <si>
    <t>&lt;p&gt;Online hackers caused _________ to lose an estimated $900 million.&lt;/p&gt;</t>
  </si>
  <si>
    <t>&lt;p&gt;JPMorgan Chase&lt;/p&gt;</t>
  </si>
  <si>
    <t>&lt;p&gt;First Federal Bank&lt;/p&gt;</t>
  </si>
  <si>
    <t>&lt;p&gt;U.S. Bank&lt;/p&gt;</t>
  </si>
  <si>
    <t>&lt;p&gt;Wells Fargo&lt;/p&gt;</t>
  </si>
  <si>
    <t>&lt;p&gt;In 2001, the ISC was responsible for bringing down a dangerous _____ called _____.&lt;/p&gt;</t>
  </si>
  <si>
    <t>&lt;p&gt;worm; the &amp;#8220;Lion&amp;#8221;&lt;/p&gt;</t>
  </si>
  <si>
    <t>&lt;p&gt;hacker group; &amp;#8220;Anonymous&amp;#8221; &lt;/p&gt;</t>
  </si>
  <si>
    <t>&lt;p&gt;Trojan; the &amp;#8220;Ajax&amp;#8221;&lt;/p&gt;</t>
  </si>
  <si>
    <t>&lt;p&gt;virus; the &amp;#8220;Dragon&amp;#8221;&lt;/p&gt;</t>
  </si>
  <si>
    <t>&lt;p&gt;The ISC, which monitors levels of malicious activity on the internet, is an acronym for the:&lt;/p&gt;</t>
  </si>
  <si>
    <t>&lt;p&gt;Internet Storm Center&lt;/p&gt;</t>
  </si>
  <si>
    <t>&lt;p&gt;Infrastructure Security Commission&lt;/p&gt;</t>
  </si>
  <si>
    <t>&lt;p&gt;Intelligence and Safety Committee&lt;/p&gt;</t>
  </si>
  <si>
    <t>&lt;p&gt;Internet Security Counsel&lt;/p&gt;</t>
  </si>
  <si>
    <t>&lt;p&gt;The first universal code that allows different machines to exchange data is&lt;/p&gt;</t>
  </si>
  <si>
    <t>&lt;p&gt;ASCII&lt;/p&gt;</t>
  </si>
  <si>
    <t>&lt;p&gt;ANANSI&lt;/p&gt;</t>
  </si>
  <si>
    <t>&lt;p&gt;RTF&lt;/p&gt;</t>
  </si>
  <si>
    <t>&lt;p&gt;C++&lt;/p&gt;</t>
  </si>
  <si>
    <t>&lt;p&gt;The modem was invented by Bell Labs in:&lt;/p&gt;</t>
  </si>
  <si>
    <t>&lt;p&gt;the 1950s&lt;/p&gt;</t>
  </si>
  <si>
    <t>&lt;p&gt;the 1980s&lt;/p&gt;</t>
  </si>
  <si>
    <t>&lt;p&gt;the 1970s&lt;/p&gt;</t>
  </si>
  <si>
    <t>&lt;p&gt;the 1960s&lt;/p&gt;</t>
  </si>
  <si>
    <t>&lt;p&gt;The use of a remote network hosted by the internet is called:&lt;/p&gt;</t>
  </si>
  <si>
    <t>&lt;p&gt;Cloud Computing&lt;/p&gt;</t>
  </si>
  <si>
    <t>&lt;p&gt;TCP/IP&lt;/p&gt;</t>
  </si>
  <si>
    <t>&lt;p&gt;VOIP&lt;/p&gt;</t>
  </si>
  <si>
    <t>&lt;p&gt;an Intranet&lt;/p&gt;</t>
  </si>
  <si>
    <t>&lt;p&gt;Which operating system was developed in 1970 as a portable, multi-tasking, multi-user OS suitable for network computing?&lt;/p&gt;</t>
  </si>
  <si>
    <t>&lt;p&gt;Windows&lt;/p&gt;</t>
  </si>
  <si>
    <t>&lt;p&gt;DOS&lt;/p&gt;</t>
  </si>
  <si>
    <t>&lt;p&gt;LINUX&lt;/p&gt;</t>
  </si>
  <si>
    <t>&lt;p&gt;Any device that uses Wi-Fi for remote control or automation is considered:&lt;/p&gt;</t>
  </si>
  <si>
    <t>&lt;p&gt;&amp;#8220;smart&amp;#8221;&lt;/p&gt;</t>
  </si>
  <si>
    <t>&lt;p&gt;&amp;#8220;pingable&amp;#8221;&lt;/p&gt;</t>
  </si>
  <si>
    <t>&lt;p&gt;&amp;#8220;fluent&amp;#8221;&lt;/p&gt;</t>
  </si>
  <si>
    <t>&lt;p&gt;&amp;#8220;high-def&amp;#8221;&lt;/p&gt;</t>
  </si>
  <si>
    <t>&lt;p&gt;The system of interrelated computing devices, including all the devices that make us trackable and reachable, is called:&lt;/p&gt;</t>
  </si>
  <si>
    <t>&lt;p&gt;the Internet of Things&lt;/p&gt;</t>
  </si>
  <si>
    <t>&lt;p&gt;Facebook&lt;/p&gt;</t>
  </si>
  <si>
    <t>&lt;p&gt;the Global Network&lt;/p&gt;</t>
  </si>
  <si>
    <t>&lt;p&gt;the Matrix&lt;/p&gt;</t>
  </si>
  <si>
    <t>&lt;p&gt;Someone who attempts to breach the security of a network is called a:&lt;/p&gt;</t>
  </si>
  <si>
    <t>&lt;p&gt;phreak&lt;/p&gt;</t>
  </si>
  <si>
    <t>&lt;p&gt;mutant&lt;/p&gt;</t>
  </si>
  <si>
    <t>&lt;p&gt;cowboy&lt;/p&gt;</t>
  </si>
  <si>
    <t>&lt;p&gt;Which of the following is &lt;i&gt;not&amp;nbsp;&lt;/i&gt;something that could potentially be connected to the internet?&lt;/p&gt;</t>
  </si>
  <si>
    <t>&lt;p&gt;all of the above could potentially be connected to the internet&lt;/p&gt;</t>
  </si>
  <si>
    <t>&lt;p&gt;a refrigerator&lt;/p&gt;</t>
  </si>
  <si>
    <t>&lt;p&gt;a car&lt;/p&gt;</t>
  </si>
  <si>
    <t>&lt;p&gt;heart monitors&lt;/p&gt;</t>
  </si>
  <si>
    <t>&lt;p&gt;Hackers at the top of the hacker hierarchy are sometimes called:&lt;/p&gt;</t>
  </si>
  <si>
    <t>&lt;p&gt;L33T hackers&lt;/p&gt;</t>
  </si>
  <si>
    <t>&lt;p&gt;red pill&lt;/p&gt;</t>
  </si>
  <si>
    <t>&lt;p&gt;neophytes&lt;/p&gt;</t>
  </si>
  <si>
    <t>&lt;p&gt;skript kiddies&lt;/p&gt;</t>
  </si>
  <si>
    <t>&lt;p&gt;A wannabe hacker who knows very little about the industry is a:&lt;/p&gt;</t>
  </si>
  <si>
    <t>&lt;p&gt;newbie&lt;/p&gt;</t>
  </si>
  <si>
    <t>&lt;p&gt;novice&lt;/p&gt;</t>
  </si>
  <si>
    <t>&lt;p&gt;freshman&lt;/p&gt;</t>
  </si>
  <si>
    <t>&lt;p&gt;fish&lt;/p&gt;</t>
  </si>
  <si>
    <t>&lt;p&gt;A hacker who breaks into a system for a political, religious, or moral reason might be called a:&lt;/p&gt;</t>
  </si>
  <si>
    <t>&lt;p&gt;hacktivist&lt;/p&gt;</t>
  </si>
  <si>
    <t>&lt;p&gt;APT hacker&lt;/p&gt;</t>
  </si>
  <si>
    <t>&lt;p&gt;neophyte&lt;/p&gt;</t>
  </si>
  <si>
    <t>&lt;p&gt;Relatively inexperienced hackers who use ready-made tools for breaking into systems but don&amp;#8217;t know about the core functions of computer or programming are:&lt;/p&gt;</t>
  </si>
  <si>
    <t>&lt;p&gt;intermediate hackers&lt;/p&gt;</t>
  </si>
  <si>
    <t>&lt;p&gt;red pills&lt;/p&gt;</t>
  </si>
  <si>
    <t>&lt;p&gt;Inappropriate or irrelevant messages sent over the internet are:&lt;/p&gt;</t>
  </si>
  <si>
    <t>&lt;p&gt;spam&lt;/p&gt;</t>
  </si>
  <si>
    <t>&lt;p&gt;media mail&lt;/p&gt;</t>
  </si>
  <si>
    <t>&lt;p&gt;botnets&lt;/p&gt;</t>
  </si>
  <si>
    <t>&lt;p&gt;flyers&lt;/p&gt;</t>
  </si>
  <si>
    <t>&lt;p&gt;In 2016, approximately _______ people experienced identity theft.&lt;/p&gt;</t>
  </si>
  <si>
    <t>&lt;p&gt;15 million&lt;/p&gt;</t>
  </si>
  <si>
    <t>&lt;p&gt;1.5 million&lt;/p&gt;</t>
  </si>
  <si>
    <t>&lt;p&gt;150 thousand&lt;/p&gt;</t>
  </si>
  <si>
    <t>&lt;p&gt;15 thousand&lt;/p&gt;</t>
  </si>
  <si>
    <t>&lt;p&gt;Presenting yourself as a retailer to lure in buyers, then disappearing with the money, is an example of:&lt;/p&gt;</t>
  </si>
  <si>
    <t>&lt;p&gt;an eCommerce Scam&lt;/p&gt;</t>
  </si>
  <si>
    <t>&lt;p&gt;a botnet&lt;/p&gt;</t>
  </si>
  <si>
    <t>&lt;p&gt;An enticing video on Facebook that transmits viruses when viewed is an example of:&lt;/p&gt;</t>
  </si>
  <si>
    <t>&lt;p&gt;a social media scam&lt;/p&gt;</t>
  </si>
  <si>
    <t>&lt;p&gt;an eCommerce scam&lt;/p&gt;</t>
  </si>
  <si>
    <t>&lt;p&gt;A hacker attacking critical infrastructure is most similar to which historical scenario?&lt;/p&gt;</t>
  </si>
  <si>
    <t>&lt;p&gt;a military force surrounding a city to keep out food, water, and other supplies&lt;/p&gt;</t>
  </si>
  <si>
    <t>&lt;p&gt;a spy blackmailing a politician by threatening to share secret information&lt;/p&gt;</t>
  </si>
  <si>
    <t>&lt;p&gt;a bank robber committing a hold-up with guns and masks&lt;/p&gt;</t>
  </si>
  <si>
    <t>&lt;p&gt;A cybercriminal looking for profit is most likely to target &amp;#8220;big fish&amp;#8221; like:&lt;/p&gt;</t>
  </si>
  <si>
    <t>&lt;p&gt;a major bank&lt;/p&gt;</t>
  </si>
  <si>
    <t>&lt;p&gt;a Nigerian prince&lt;/p&gt;</t>
  </si>
  <si>
    <t>&lt;p&gt;a lonely single person&lt;/p&gt;</t>
  </si>
  <si>
    <t>&lt;p&gt;a technologically unskilled senior citizen&lt;/p&gt;</t>
  </si>
  <si>
    <t>&lt;p&gt;In 2014, an unknown group damaged the economic infrastructure of _____ by &amp;#8220;spear phishing&amp;#8221; a ______.&lt;/p&gt;</t>
  </si>
  <si>
    <t>&lt;p&gt;Germany; steel mill&lt;/p&gt;</t>
  </si>
  <si>
    <t>&lt;p&gt;Russia; oil company&lt;/p&gt;</t>
  </si>
  <si>
    <t>&lt;p&gt;America; power plant&lt;/p&gt;</t>
  </si>
  <si>
    <t>&lt;p&gt;China; bank&lt;/p&gt;</t>
  </si>
  <si>
    <t>&lt;p&gt;A cyber-to-physical attack of a PLC could cause which real-world consequence?&lt;/p&gt;</t>
  </si>
  <si>
    <t>&lt;p&gt;a missile launch&lt;/p&gt;</t>
  </si>
  <si>
    <t>&lt;p&gt;a city blackout&lt;/p&gt;</t>
  </si>
  <si>
    <t>&lt;p&gt;Another word for a hacker who breaks into a computer system to breach security is a:&lt;/p&gt;</t>
  </si>
  <si>
    <t>&lt;p&gt;cracker&lt;/p&gt;</t>
  </si>
  <si>
    <t>&lt;p&gt;foreign body&lt;/p&gt;</t>
  </si>
  <si>
    <t>&lt;p&gt;infiltrator&lt;/p&gt;</t>
  </si>
  <si>
    <t>&lt;p&gt;lockpicker&lt;/p&gt;</t>
  </si>
  <si>
    <t>&lt;p&gt;One foreign group believed to be the source of a broad range of hacking since 2006 is:&lt;/p&gt;</t>
  </si>
  <si>
    <t>&lt;p&gt;the APT unit of the People&amp;#8217;s Liberation Army, in China&lt;/p&gt;</t>
  </si>
  <si>
    <t>&lt;p&gt;the LPI unit of Domestic Freedom Force, in Russia&lt;/p&gt;</t>
  </si>
  <si>
    <t>&lt;p&gt;the CIA unit of the Navy Seals, in the U.S.&lt;/p&gt;</t>
  </si>
  <si>
    <t>&lt;p&gt;the SS unit of the Iranian National Guard, in Iran&lt;/p&gt;</t>
  </si>
  <si>
    <t>&lt;p&gt;The standard way that computers communicate with each other across the internet is called:&lt;/p&gt;</t>
  </si>
  <si>
    <t>&lt;p&gt;SSL&lt;/p&gt;</t>
  </si>
  <si>
    <t>&lt;p&gt;BASIC&lt;/p&gt;</t>
  </si>
  <si>
    <t>&lt;p&gt;The first build-it-yourself microcomputer to hit the market was:&lt;/p&gt;</t>
  </si>
  <si>
    <t>&lt;p&gt;the Altair 8800&lt;/p&gt;</t>
  </si>
  <si>
    <t>&lt;p&gt;the Apple I&lt;/p&gt;</t>
  </si>
  <si>
    <t>&lt;p&gt;the Atari 6&lt;/p&gt;</t>
  </si>
  <si>
    <t>&lt;p&gt;the IBM 2600&lt;/p&gt;</t>
  </si>
  <si>
    <t>&lt;p&gt;The first commercial email was offered in 1993 by:&lt;/p&gt;</t>
  </si>
  <si>
    <t>&lt;p&gt;America Online (AOL) and Delphi&lt;/p&gt;</t>
  </si>
  <si>
    <t>&lt;p&gt;Microsoft (Hotmail)&lt;/p&gt;</t>
  </si>
  <si>
    <t>&lt;p&gt;Google (Gmail)&lt;/p&gt;</t>
  </si>
  <si>
    <t>&lt;p&gt;Yahoo and Myspace&lt;/p&gt;</t>
  </si>
  <si>
    <t>&lt;p&gt;&amp;#8220;Cyberspace&amp;#8221; was originally coined:&lt;/p&gt;</t>
  </si>
  <si>
    <t>&lt;p&gt;in a novel in 1984&lt;/p&gt;</t>
  </si>
  <si>
    <t>&lt;p&gt;by Merriam-Webster&amp;#8217;s dictionary in 2001&lt;/p&gt;</t>
  </si>
  <si>
    <t>&lt;p&gt;in an academic article in 1992&lt;/p&gt;</t>
  </si>
  <si>
    <t>&lt;p&gt;by a government agency in 1976&lt;/p&gt;</t>
  </si>
  <si>
    <t>&lt;p&gt;Which of the following has NOT been a target of malicious hacking?&lt;/p&gt;</t>
  </si>
  <si>
    <t>&lt;p&gt;all have been targets&lt;/p&gt;</t>
  </si>
  <si>
    <t>&lt;p&gt;Target (the retail store)&lt;/p&gt;</t>
  </si>
  <si>
    <t>&lt;p&gt;a Hollywood studio&lt;/p&gt;</t>
  </si>
  <si>
    <t>&lt;p&gt;The significant change in computer networking that occurred in 1999 was:&lt;/p&gt;</t>
  </si>
  <si>
    <t>&lt;p&gt;the ability to connect to the internet without wires through Wi-Fi&lt;/p&gt;</t>
  </si>
  <si>
    <t>&lt;p&gt;the invention of the dial-up modem&lt;/p&gt;</t>
  </si>
  <si>
    <t>&lt;p&gt;the invention of video streaming&lt;/p&gt;</t>
  </si>
  <si>
    <t>&lt;p&gt;the creation of internet search engines&lt;/p&gt;</t>
  </si>
  <si>
    <t>&lt;p&gt;Which of the following is MOST true about being online:&lt;/p&gt;</t>
  </si>
  <si>
    <t>&lt;p&gt;Your private information and online activity is largely available to anyone with the right tools.&lt;/p&gt;</t>
  </si>
  <si>
    <t>&lt;p&gt;Internet crime is so rare that the average person doesn&amp;#8217;t need to think about it.&lt;/p&gt;</t>
  </si>
  <si>
    <t>&lt;p&gt;Only industries and the government really have to worry about cybersecurity.&lt;/p&gt;</t>
  </si>
  <si>
    <t>&lt;p&gt;If you take steps to protect yourself, you can be completely safe online.&lt;/p&gt;</t>
  </si>
  <si>
    <t>&lt;p&gt;In terms of safety and exposure, being online is most similar to:&lt;/p&gt;</t>
  </si>
  <si>
    <t>&lt;p&gt;walking down a busy city street&lt;/p&gt;</t>
  </si>
  <si>
    <t>&lt;p&gt;visiting a police station&lt;/p&gt;</t>
  </si>
  <si>
    <t>&lt;p&gt;attending a private party&lt;/p&gt;</t>
  </si>
  <si>
    <t>&lt;p&gt;exploring a private, sealed bank vault&lt;/p&gt;</t>
  </si>
  <si>
    <t>&lt;p&gt;The internet began as just four university computers connected to each other. &lt;/p&gt;</t>
  </si>
  <si>
    <t>&lt;p&gt;In the 1950s, the U.S. began to set up more secret communication methods in the face of the advances in the Russian space program.&lt;/p&gt;</t>
  </si>
  <si>
    <t>&lt;p&gt;In 1993, Yahoo and Google were the first companies to offer commercial email.&lt;/p&gt;</t>
  </si>
  <si>
    <t>&lt;p&gt;The first dot.com domain name, registered in 1985, was BellLabs.com. &lt;/p&gt;</t>
  </si>
  <si>
    <t>&lt;p&gt;The term &amp;#8220;hacker&amp;#8221; originally referred to a person who simply wanted to know more about technology.&lt;/p&gt;</t>
  </si>
  <si>
    <t>&lt;p&gt;It&amp;#8217;s important to remember that if &lt;i&gt;you&lt;/i&gt; can get remote access to a device, so can someone else, if they work hard enough.&lt;/p&gt;</t>
  </si>
  <si>
    <t>&lt;p&gt;Cyber terrorism is less of a threat than traditional terrorism because it doesn&amp;#8217;t have far-reaching social, political, or economic implications.&lt;/p&gt;</t>
  </si>
  <si>
    <t>&lt;p&gt;A &amp;#8220;gray hat hacker&amp;#8221; is a hacker who sometimes violates laws or ethical boundaries but without malicious intent.&lt;/p&gt;</t>
  </si>
  <si>
    <t>&lt;p&gt;Identity theft is one of the biggest crimes in America today.&lt;/p&gt;</t>
  </si>
  <si>
    <t>&lt;p&gt;&amp;#8220;Anonymous&amp;#8221; is a malicious hacker collective who have made several attacks on financial institutions in order to financially benefit its members.&lt;/p&gt;</t>
  </si>
  <si>
    <t>&lt;p&gt;An attack on a vulnerability in a system is called a:&lt;/p&gt;</t>
  </si>
  <si>
    <t>&lt;p&gt;exploit&lt;/p&gt;</t>
  </si>
  <si>
    <t>&lt;p&gt;adventure&lt;/p&gt;</t>
  </si>
  <si>
    <t>&lt;p&gt;immigration&lt;/p&gt;</t>
  </si>
  <si>
    <t>&lt;p&gt;feat&lt;/p&gt;</t>
  </si>
  <si>
    <t>&lt;p&gt;The time from when a security vulnerability is found or exploited to when it is fixed is called the:&lt;/p&gt;</t>
  </si>
  <si>
    <t>&lt;p&gt;window of vulnerability&lt;/p&gt;</t>
  </si>
  <si>
    <t>&lt;p&gt;hour of power&lt;/p&gt;</t>
  </si>
  <si>
    <t>&lt;p&gt;moment of exposure&lt;/p&gt;</t>
  </si>
  <si>
    <t>&lt;p&gt;doorway of opportunity&lt;/p&gt;</t>
  </si>
  <si>
    <t>&lt;p&gt;When a vulnerability is exposed, the owner may use a fix or ____ in response.&lt;/p&gt;</t>
  </si>
  <si>
    <t>&lt;p&gt;patch&lt;/p&gt;</t>
  </si>
  <si>
    <t>&lt;p&gt;slate&lt;/p&gt;</t>
  </si>
  <si>
    <t>&lt;p&gt;shingle&lt;/p&gt;</t>
  </si>
  <si>
    <t>&lt;p&gt;tile&lt;/p&gt;</t>
  </si>
  <si>
    <t>&lt;p&gt;An exploit that connects to a machine through an off-site network is a ____ exploit.&lt;/p&gt;</t>
  </si>
  <si>
    <t>&lt;p&gt;remote&lt;/p&gt;</t>
  </si>
  <si>
    <t>&lt;p&gt;telecom&lt;/p&gt;</t>
  </si>
  <si>
    <t>&lt;p&gt;long-distance&lt;/p&gt;</t>
  </si>
  <si>
    <t>&lt;p&gt;foreign&lt;/p&gt;</t>
  </si>
  <si>
    <t>&lt;p&gt;An exploit that requires prior access to a system is a(n) _____ exploit:&lt;/p&gt;</t>
  </si>
  <si>
    <t>&lt;p&gt;local&lt;/p&gt;</t>
  </si>
  <si>
    <t>&lt;p&gt;neighbor&lt;/p&gt;</t>
  </si>
  <si>
    <t>&lt;p&gt;physical&lt;/p&gt;</t>
  </si>
  <si>
    <t>&lt;p&gt;adjacent&lt;/p&gt;</t>
  </si>
  <si>
    <t>&lt;p&gt;Another term for a vulnerability in code that a hacker can use to gain access to a system is called a:&lt;/p&gt;</t>
  </si>
  <si>
    <t>&lt;p&gt;security hole&lt;/p&gt;</t>
  </si>
  <si>
    <t>&lt;p&gt;wormhole&lt;/p&gt;</t>
  </si>
  <si>
    <t>&lt;p&gt;cracked window&lt;/p&gt;</t>
  </si>
  <si>
    <t>&lt;p&gt;wall breach&lt;/p&gt;</t>
  </si>
  <si>
    <t>&lt;p&gt;An undiscovered flaw in software that can be exploited quickly, before the system user notices, is a(n) _____ exploit.&lt;/p&gt;</t>
  </si>
  <si>
    <t>&lt;p&gt;zero-day&lt;/p&gt;</t>
  </si>
  <si>
    <t>&lt;p&gt;alpha&lt;/p&gt;</t>
  </si>
  <si>
    <t>&lt;p&gt;immediate&lt;/p&gt;</t>
  </si>
  <si>
    <t>&lt;p&gt;day one&lt;/p&gt;</t>
  </si>
  <si>
    <t>&lt;p&gt;Monitoring or scanning a system for vulnerabilities, often used to plan a future attack, is called a(n):&lt;/p&gt;</t>
  </si>
  <si>
    <t>&lt;p&gt;passive attack&lt;/p&gt;</t>
  </si>
  <si>
    <t>&lt;p&gt;overwatch&lt;/p&gt;</t>
  </si>
  <si>
    <t>&lt;p&gt;shadow attack&lt;/p&gt;</t>
  </si>
  <si>
    <t>&lt;p&gt;peeping tom attack&lt;/p&gt;</t>
  </si>
  <si>
    <t>&lt;p&gt;A unique piece of information left behind when a hacker infiltrates a system is called a(n):&lt;/p&gt;</t>
  </si>
  <si>
    <t>&lt;p&gt;attack signature&lt;/p&gt;</t>
  </si>
  <si>
    <t>&lt;p&gt;point of entry&lt;/p&gt;</t>
  </si>
  <si>
    <t>&lt;p&gt;calling card&lt;/p&gt;</t>
  </si>
  <si>
    <t>&lt;p&gt;stigma&lt;/p&gt;</t>
  </si>
  <si>
    <t>&lt;p&gt;Monitoring internet movements to analyze who is doing what, where, is called:&lt;/p&gt;</t>
  </si>
  <si>
    <t>&lt;p&gt;traffic analysis&lt;/p&gt;</t>
  </si>
  <si>
    <t>&lt;p&gt;helicoptering&lt;/p&gt;</t>
  </si>
  <si>
    <t>&lt;p&gt;scanning&lt;/p&gt;</t>
  </si>
  <si>
    <t>&lt;p&gt;tapping&lt;/p&gt;</t>
  </si>
  <si>
    <t>&lt;p&gt;An attack that involves altering data in some way is called a(n):&lt;/p&gt;</t>
  </si>
  <si>
    <t>&lt;p&gt;active attack&lt;/p&gt;</t>
  </si>
  <si>
    <t>&lt;p&gt;signal operation&lt;/p&gt;</t>
  </si>
  <si>
    <t>&lt;p&gt;aggressive inline&lt;/p&gt;</t>
  </si>
  <si>
    <t>&lt;p&gt;massive effect&lt;/p&gt;</t>
  </si>
  <si>
    <t>&lt;p&gt;Using a device connected to the internet to look for open ports or weak operating systems is called:&lt;/p&gt;</t>
  </si>
  <si>
    <t>&lt;p&gt;Monitoring an unencrypted communications channel is called:&lt;/p&gt;</t>
  </si>
  <si>
    <t>&lt;p&gt;Using discarded sticky notes, calendars, mail, etc. to create virtual threats is called:&lt;/p&gt;</t>
  </si>
  <si>
    <t>&lt;p&gt;dumpster diving&lt;/p&gt;</t>
  </si>
  <si>
    <t>&lt;p&gt;waste recycling&lt;/p&gt;</t>
  </si>
  <si>
    <t>&lt;p&gt;paper surfing&lt;/p&gt;</t>
  </si>
  <si>
    <t>&lt;p&gt;trash compacting&lt;/p&gt;</t>
  </si>
  <si>
    <t>&lt;p&gt;__________ is when hackers manipulate companies or people into giving away confidential information.&lt;/p&gt;</t>
  </si>
  <si>
    <t>&lt;p&gt;Social engineering&lt;/p&gt;</t>
  </si>
  <si>
    <t>&lt;p&gt;Human architecture&lt;/p&gt;</t>
  </si>
  <si>
    <t>&lt;p&gt;Anthropological infrastructure&lt;/p&gt;</t>
  </si>
  <si>
    <t>&lt;p&gt;Psychological scaffolding&lt;/p&gt;</t>
  </si>
  <si>
    <t>&lt;p&gt;A period of time on a computer system devoted to a particular activity can also be called a(n):&lt;/p&gt;</t>
  </si>
  <si>
    <t>&lt;p&gt;session&lt;/p&gt;</t>
  </si>
  <si>
    <t>&lt;p&gt;epoch&lt;/p&gt;</t>
  </si>
  <si>
    <t>&lt;p&gt;period&lt;/p&gt;</t>
  </si>
  <si>
    <t>&lt;p&gt;era&lt;/p&gt;</t>
  </si>
  <si>
    <t>&lt;p&gt;An attack that attempts to crash an area of memory in a computer, then compromise or divert data, is called a(n):&lt;/p&gt;</t>
  </si>
  <si>
    <t>&lt;p&gt;buffer overflow&lt;/p&gt;</t>
  </si>
  <si>
    <t>&lt;p&gt;bumper exhaust&lt;/p&gt;</t>
  </si>
  <si>
    <t>&lt;p&gt;denial of service&lt;/p&gt;</t>
  </si>
  <si>
    <t>&lt;p&gt;Flame Flood&lt;/p&gt;</t>
  </si>
  <si>
    <t>&lt;p&gt;An attack that exploits a common language used for databases by exploiting known vulnerabilities in that language is a(n):&lt;/p&gt;</t>
  </si>
  <si>
    <t>&lt;p&gt;SQL Injection Attack&lt;/p&gt;</t>
  </si>
  <si>
    <t>&lt;p&gt;ASCII attack&lt;/p&gt;</t>
  </si>
  <si>
    <t>&lt;p&gt;session hack&lt;/p&gt;</t>
  </si>
  <si>
    <t>&lt;p&gt;XSS Attacks&lt;/p&gt;</t>
  </si>
  <si>
    <t>&lt;p&gt;An attack that runs malicious code in a user&amp;#8217;s browser when they visit a targeted site is a(n):&lt;/p&gt;</t>
  </si>
  <si>
    <t>&lt;p&gt;A password attack where a hacker tracks a user&amp;#8217;s keystrokes through installed malware is a(n):&lt;/p&gt;</t>
  </si>
  <si>
    <t>&lt;p&gt;key logger attack&lt;/p&gt;</t>
  </si>
  <si>
    <t>&lt;p&gt;algorithmic attack&lt;/p&gt;</t>
  </si>
  <si>
    <t>&lt;p&gt;dictionary attack&lt;/p&gt;</t>
  </si>
  <si>
    <t>&lt;p&gt;brute force attack&lt;/p&gt;</t>
  </si>
  <si>
    <t>&lt;p&gt;A password attack where a hacker tries to log in by rotating through a combination of common words is a(n):&lt;/p&gt;</t>
  </si>
  <si>
    <t>&lt;p&gt;The headers of data packets that move through a network are called:&lt;/p&gt;</t>
  </si>
  <si>
    <t>&lt;p&gt;payloads&lt;/p&gt;</t>
  </si>
  <si>
    <t>&lt;p&gt;stamps&lt;/p&gt;</t>
  </si>
  <si>
    <t>&lt;p&gt;freight&lt;/p&gt;</t>
  </si>
  <si>
    <t>&lt;p&gt;cargo&lt;/p&gt;</t>
  </si>
  <si>
    <t>&lt;p&gt;A password attack where a hacker uses a computer program to systematically run through a list of potential passwords until it can log in is a(n):&lt;/p&gt;</t>
  </si>
  <si>
    <t>&lt;p&gt;A piece of code with the ability to corrupt a system (when opened by a user) is called:&lt;/p&gt;</t>
  </si>
  <si>
    <t>&lt;p&gt;a virus&lt;/p&gt;</t>
  </si>
  <si>
    <t>&lt;p&gt;a Trojan&lt;/p&gt;</t>
  </si>
  <si>
    <t>&lt;p&gt;a rootkit&lt;/p&gt;</t>
  </si>
  <si>
    <t>&lt;p&gt;a worm&lt;/p&gt;</t>
  </si>
  <si>
    <t>&lt;p&gt;A device that examines headers of data to provide information about their size, origin, and destination is called a:&lt;/p&gt;</t>
  </si>
  <si>
    <t>&lt;p&gt;sniffer&lt;/p&gt;</t>
  </si>
  <si>
    <t>&lt;p&gt;listener&lt;/p&gt;</t>
  </si>
  <si>
    <t>&lt;p&gt;viewer&lt;/p&gt;</t>
  </si>
  <si>
    <t>&lt;p&gt;detector&lt;/p&gt;</t>
  </si>
  <si>
    <t>&lt;p&gt;A program designed to breach security by pretending to be doing something innocent is called:&lt;/p&gt;</t>
  </si>
  <si>
    <t>&lt;p&gt;A standalone software that penetrates a program to spread malicious code without a user ever opening them is called:&lt;/p&gt;</t>
  </si>
  <si>
    <t>&lt;p&gt;Which of the following is a type of malicious software a hacker might install on a system?&lt;/p&gt;</t>
  </si>
  <si>
    <t>&lt;p&gt;Adware&lt;/p&gt;</t>
  </si>
  <si>
    <t>&lt;p&gt;Ransomware&lt;/p&gt;</t>
  </si>
  <si>
    <t>&lt;p&gt;Spyware&lt;/p&gt;</t>
  </si>
  <si>
    <t>&lt;p&gt;A program that allows unauthorized users to gain control over a computer system without being detected is called:&lt;/p&gt;</t>
  </si>
  <si>
    <t>&lt;p&gt;The size of the time frame between a security vulnerability being found to when it is fixed is directly related to the amount of damage an attacker can inflict.&lt;/p&gt;</t>
  </si>
  <si>
    <t>&lt;p&gt;Duplicating another person&amp;#8217;s product in an attempt to disassemble it and master its composition is called:&lt;/p&gt;</t>
  </si>
  <si>
    <t>&lt;p&gt;reverse engineering&lt;/p&gt;</t>
  </si>
  <si>
    <t>&lt;p&gt;copycatting&lt;/p&gt;</t>
  </si>
  <si>
    <t>&lt;p&gt;data mining&lt;/p&gt;</t>
  </si>
  <si>
    <t>&lt;p&gt;cloning&lt;/p&gt;</t>
  </si>
  <si>
    <t>&lt;p&gt;It is impossible to find ALL the bugs and vulnerabilities in a code.&lt;/p&gt;</t>
  </si>
  <si>
    <t>&lt;p&gt;Most cyberattacks are carried out by people with no personal relation to the system being attacked (e.g., Chinese/Russian hackers; professional criminals; etc.).&lt;/p&gt;</t>
  </si>
  <si>
    <t>&lt;p&gt;One strategy a hacker might use to access a system is to literally look over someone&amp;#8217;s shoulder to see what they type.&lt;/p&gt;</t>
  </si>
  <si>
    <t>&lt;p&gt;A real vulnerability in a code that a hacker can use to gain valuable data is generally subtle and hard to detect.&lt;/p&gt;</t>
  </si>
  <si>
    <t>&lt;p&gt;A spoofing attack is implemented by masquerading as someone else by giving false information.&lt;b&gt; &lt;/b&gt;&lt;/p&gt;</t>
  </si>
  <si>
    <t>&lt;p&gt;A Middle Brother Syndrome attack involves capturing a session ID and then pretending to be a computer making a request.&lt;/p&gt;</t>
  </si>
  <si>
    <t>&lt;p&gt;Attacking something is much easier than defending it.&lt;/p&gt;</t>
  </si>
  <si>
    <t>&lt;p&gt;A user can defend against a key logger password attack by using long passwords involving numbers and special characters (?, #, %, etc.)&lt;/p&gt;</t>
  </si>
  <si>
    <t>&lt;p&gt;Many tools that were originally designed to aid programmers are now used by hackers.&lt;/p&gt;</t>
  </si>
  <si>
    <t>&lt;p&gt;About ____ young people online have experienced some form of cyberbullying.&lt;/p&gt;</t>
  </si>
  <si>
    <t>&lt;p&gt;5 out of 10&lt;/p&gt;</t>
  </si>
  <si>
    <t>&lt;p&gt;9 out of 10&lt;/p&gt;</t>
  </si>
  <si>
    <t>&lt;p&gt;1 out of 5&lt;/p&gt;</t>
  </si>
  <si>
    <t>&lt;p&gt;1 out of 10&lt;/p&gt;</t>
  </si>
  <si>
    <t>&lt;p&gt;Which of the following is an example of cyberbullying?&lt;/p&gt;</t>
  </si>
  <si>
    <t>&lt;p&gt;pretending to be someone else online to mislead another person&lt;/p&gt;</t>
  </si>
  <si>
    <t>&lt;p&gt;unfriending someone on Facebook because you don&amp;#8217;t like what they post online&lt;/p&gt;</t>
  </si>
  <si>
    <t>&lt;p&gt;posting politically-charged links, photos, or comments on social media&lt;/p&gt;</t>
  </si>
  <si>
    <t>&lt;p&gt;One dangerous aspect of cyberbullying is that:&lt;/p&gt;</t>
  </si>
  <si>
    <t>&lt;p&gt;it can happen anytime, day or night&lt;/p&gt;</t>
  </si>
  <si>
    <t>&lt;p&gt;bullies can hide their identity&lt;/p&gt;</t>
  </si>
  <si>
    <t>&lt;p&gt;it can be from anyone around the world&lt;/p&gt;</t>
  </si>
  <si>
    <t>&lt;p&gt;Cyberbullying:&lt;/p&gt;</t>
  </si>
  <si>
    <t>&lt;p&gt;affects everyone, regardless of race or gender&lt;/p&gt;</t>
  </si>
  <si>
    <t>&lt;p&gt;is common mostly among white teenagers&lt;/p&gt;</t>
  </si>
  <si>
    <t>&lt;p&gt;is common mostly among girls&lt;/p&gt;</t>
  </si>
  <si>
    <t>&lt;p&gt;is common mostly among boys&lt;/p&gt;</t>
  </si>
  <si>
    <t>&lt;p&gt;Tyrone is wandering around campus when he sees an advertisement for a club he is part of. The advertisement includes a photo of himself leading a club discussion. What ethical issue is possibly at play here?&lt;/p&gt;</t>
  </si>
  <si>
    <t>&lt;p&gt;right of publicity&lt;/p&gt;</t>
  </si>
  <si>
    <t>&lt;p&gt;There is no ethical issue at play.&lt;/p&gt;</t>
  </si>
  <si>
    <t>&lt;p&gt;trademark&lt;/p&gt;</t>
  </si>
  <si>
    <t>&lt;p&gt;trade secrets&lt;/p&gt;</t>
  </si>
  <si>
    <t>&lt;p&gt;Latonya is creating a poster advertising a fundraiser for her school. In her poster, she includes an image of a famous cartoon character. What ethical issue should Latonya consider?&lt;/p&gt;</t>
  </si>
  <si>
    <t>&lt;p&gt;intellectual property&lt;/p&gt;</t>
  </si>
  <si>
    <t>&lt;p&gt;There is no ethical consideration to be made.&lt;/p&gt;</t>
  </si>
  <si>
    <t>&lt;p&gt;Jaime is leaving his old advertising company to start a new private practice. When he leaves, he takes the contact information (email addresses, etc.) for everyone he worked for under his employer. Jaime may be infringing on:&lt;/p&gt;</t>
  </si>
  <si>
    <t>&lt;p&gt;There is no infringement.&lt;/p&gt;</t>
  </si>
  <si>
    <t>&lt;p&gt;copyright&lt;/p&gt;</t>
  </si>
  <si>
    <t>&lt;p&gt;Maria found a website that lets her download music from her favorite video games to her computer. What ethical or legal issue should Maria consider before downloading anything?&lt;/p&gt;</t>
  </si>
  <si>
    <t>&lt;p&gt;copyrights&lt;/p&gt;</t>
  </si>
  <si>
    <t>&lt;p&gt;There is no ethical issue.&lt;/p&gt;</t>
  </si>
  <si>
    <t>&lt;p&gt;trademarks&lt;/p&gt;</t>
  </si>
  <si>
    <t>&lt;p&gt;patents&lt;/p&gt;</t>
  </si>
  <si>
    <t>&lt;p&gt;If someone was found to have created a harmless worm that placed a fart sound whenever a computer opened the Chrome web browser, they might be prosecuted under:&lt;/p&gt;</t>
  </si>
  <si>
    <t>&lt;p&gt;The Computer Fraud and Abuse Act&lt;/p&gt;</t>
  </si>
  <si>
    <t>&lt;p&gt;They couldn&amp;#8217;t be prosecuted because the worm is non-malicious.&lt;/p&gt;</t>
  </si>
  <si>
    <t>&lt;p&gt;The Cyber Security Enhancement Act&lt;/p&gt;</t>
  </si>
  <si>
    <t>&lt;p&gt;The Digital Millennium Copyright Act&lt;/p&gt;</t>
  </si>
  <si>
    <t>&lt;p&gt;Pat just had a wonderful birthday party, and took selfies with some of the presents she got. She wants to post the images to Facebook, but then realized some people she didn&amp;#8217;t invite to the party might see them. Pat shouldn&amp;#8217;t post the pictures because:&lt;/p&gt;</t>
  </si>
  <si>
    <t>&lt;p&gt;These are not legitimate reasons for Pat to not post the pictures.&lt;/p&gt;</t>
  </si>
  <si>
    <t>&lt;p&gt;it&amp;#8217;s using the gift-makers&amp;#8217; intellectual property inappropriately&lt;/p&gt;</t>
  </si>
  <si>
    <t>&lt;p&gt;it&amp;#8217;s cyberbullying the people who didn&amp;#8217;t go to the party&lt;/p&gt;</t>
  </si>
  <si>
    <t>&lt;p&gt;it violates the Right of Publicity&lt;/p&gt;</t>
  </si>
  <si>
    <t>&lt;p&gt;The &amp;#8220;hacker manifesto,&amp;#8221; published in the U.K. in 1985, is called:&lt;/p&gt;</t>
  </si>
  <si>
    <t>&lt;p&gt;&lt;i&gt;The Hacker&amp;#8217;s Handbook&lt;/i&gt;&lt;/p&gt;</t>
  </si>
  <si>
    <t>&lt;p&gt;There is no &amp;#8220;hacker manifesto.&amp;#8221;&lt;/p&gt;</t>
  </si>
  <si>
    <t>&lt;p&gt;&lt;i&gt;The Computerist Manifesto&lt;/i&gt;&lt;/p&gt;</t>
  </si>
  <si>
    <t>&lt;p&gt;&lt;i&gt;How to Serve Man&lt;/i&gt;&lt;/p&gt;</t>
  </si>
  <si>
    <t>&lt;p&gt;Which of the following Acts was passed as part of the Homeland Security Act?&lt;/p&gt;</t>
  </si>
  <si>
    <t>&lt;p&gt;The National Information Infrastructure Act&lt;/p&gt;</t>
  </si>
  <si>
    <t>&lt;p&gt;The actions prohibited under the CFAA are civil laws, so while you can be fined for violating them, you can&amp;#8217;t be jailed.&lt;/p&gt;</t>
  </si>
  <si>
    <t>&lt;p&gt;Cyber laws in the United States are notoriously strict and often prohibit activity that doesn&amp;#8217;t even &amp;#8220;feel&amp;#8221; illegal.&lt;/p&gt;</t>
  </si>
  <si>
    <t>&lt;p&gt;The National Infrastructure Act makes it illegal to have unauthorized access on any protected computer as long as it can be shown the person was acting for commercial gain.&lt;/p&gt;</t>
  </si>
  <si>
    <t>&lt;p&gt;If a private company declines to press charges against a hacker who infiltrated their system, the government can&amp;#8217;t take any prosecutorial actions against the hacker.&lt;/p&gt;</t>
  </si>
  <si>
    <t>&lt;p&gt;In the wake of the persecution and suicide of Aaron Swartz, a bill was passed that limited the penalties associated with trivial forms of hacking.&lt;/p&gt;</t>
  </si>
  <si>
    <t>&lt;p&gt;Experts say the world will go from having 15 billion internet-connected devices (in early 2017) to over 200 billion in the next three years.&lt;/p&gt;</t>
  </si>
  <si>
    <t>&lt;p&gt;Downloading any digital information&amp;#8212;movies, music, text&amp;#8212;without paying or asking permission is a violation of a federal law.&lt;/p&gt;</t>
  </si>
  <si>
    <t>&lt;p&gt;A copyright lasts for the life of the creator.&lt;/p&gt;</t>
  </si>
  <si>
    <t>&lt;p&gt;A few states have required employers to let their workers know exactly how their email communication may be monitored, but there is no nationwide (federal-level) law.&lt;/p&gt;</t>
  </si>
  <si>
    <t>&lt;p&gt;Commercial websites are required by law to explain privacy options and personal information tracking and exposure to their users.&lt;/p&gt;</t>
  </si>
  <si>
    <t>&lt;p&gt;Which of the following kinds of acts have NOT been prosecuted under the CFAA?&lt;/p&gt;</t>
  </si>
  <si>
    <t>&lt;p&gt;All of the above have been prosecuted.&lt;/p&gt;</t>
  </si>
  <si>
    <t>&lt;p&gt;creating cyber worms&lt;/p&gt;</t>
  </si>
  <si>
    <t>&lt;p&gt;website hacking&lt;/p&gt;</t>
  </si>
  <si>
    <t>&lt;p&gt;cyberbullying&lt;/p&gt;</t>
  </si>
  <si>
    <t>&lt;p&gt;The Computer Fraud and Abuse Act was enacted by the U.S. Congress in:&lt;/p&gt;</t>
  </si>
  <si>
    <t>&lt;p&gt;1986&lt;/p&gt;</t>
  </si>
  <si>
    <t>&lt;p&gt;2003&lt;/p&gt;</t>
  </si>
  <si>
    <t>&lt;p&gt;1995&lt;/p&gt;</t>
  </si>
  <si>
    <t>&lt;p&gt;The first &amp;#8220;major league&amp;#8221; hack involved:&lt;/p&gt;</t>
  </si>
  <si>
    <t>&lt;p&gt;$70 million being stolen from the First National Bank of Chicago&lt;/p&gt;</t>
  </si>
  <si>
    <t>&lt;p&gt;a Chinese firm manipulating the stock market for millions of dollars&lt;/p&gt;</t>
  </si>
  <si>
    <t>&lt;p&gt;a breach in the U.S. National Security servers that leaked missile launch codes&lt;/p&gt;</t>
  </si>
  <si>
    <t>&lt;p&gt;a mass re-routing system of AT&amp;amp;T&amp;#8217;s infrastructure that allowed for thousands of &amp;#8220;free&amp;#8221; calls&lt;/p&gt;</t>
  </si>
  <si>
    <t>&lt;p&gt;The first person/hacking tool convicted under the Computer Fraud and Abuse Act was:&lt;/p&gt;</t>
  </si>
  <si>
    <t>&lt;p&gt;the Morris Worm&lt;/p&gt;</t>
  </si>
  <si>
    <t>&lt;p&gt;the Napster Torrent&lt;/p&gt;</t>
  </si>
  <si>
    <t>&lt;p&gt;the James Trojan&lt;/p&gt;</t>
  </si>
  <si>
    <t>&lt;p&gt;the Stanley Parable&lt;/p&gt;</t>
  </si>
  <si>
    <t>&lt;p&gt;Aaron&amp;#8217;s Law is a proposed bill that:&lt;/p&gt;</t>
  </si>
  <si>
    <t>&lt;p&gt;tried to amend the CFAA to limit penalties associated with hacking&lt;/p&gt;</t>
  </si>
  <si>
    <t>&lt;p&gt;extends the same protections that businesses have online to private citizens&lt;/p&gt;</t>
  </si>
  <si>
    <t>&lt;p&gt;expands the amount a civilian can sue for in damages in hacking cases&lt;/p&gt;</t>
  </si>
  <si>
    <t>&lt;p&gt;sought to decriminalize &amp;#8220;harmless&amp;#8221; hacking&lt;/p&gt;</t>
  </si>
  <si>
    <t>&lt;p&gt;In 2000, teenage hacker _________ became the first juvenile to be locked up for unethical online activity.&lt;/p&gt;</t>
  </si>
  <si>
    <t>&lt;p&gt;Jonathan James&lt;/p&gt;</t>
  </si>
  <si>
    <t>&lt;p&gt;Alan Turing&lt;/p&gt;</t>
  </si>
  <si>
    <t>&lt;p&gt;Robert Morris&lt;/p&gt;</t>
  </si>
  <si>
    <t>&lt;p&gt;Captain Zap&lt;/p&gt;</t>
  </si>
  <si>
    <t>&lt;p&gt;When a product has a _____, it has transitioned from the creative to the physical.&lt;/p&gt;</t>
  </si>
  <si>
    <t>&lt;p&gt;patent&lt;/p&gt;</t>
  </si>
  <si>
    <t>&lt;p&gt;Inventions, literary and artistic works, names, and images used in different realms of business are called:&lt;/p&gt;</t>
  </si>
  <si>
    <t>&lt;p&gt;Protection for the words, colors, sounds, symbols, or smells associated with a certain product or service are:&lt;/p&gt;</t>
  </si>
  <si>
    <t>&lt;p&gt;Which of the following creative protections could conceivably last the longest?&lt;/p&gt;</t>
  </si>
  <si>
    <t>&lt;p&gt;All three last approximately the same length of time.&lt;/p&gt;</t>
  </si>
  <si>
    <t>&lt;p&gt;Which of the following is an example of a potential trade secret?&lt;/p&gt;</t>
  </si>
  <si>
    <t>&lt;p&gt;a sales method&lt;/p&gt;</t>
  </si>
  <si>
    <t>&lt;p&gt;a client list&lt;/p&gt;</t>
  </si>
  <si>
    <t>&lt;p&gt;a recipe&lt;/p&gt;</t>
  </si>
  <si>
    <t>&lt;p&gt;A _____ is a grant from the government that gives exclusive rights to a person who creates an invention.&lt;/p&gt;</t>
  </si>
  <si>
    <t>&lt;p&gt;The Children&amp;#8217;s Online Privacy Act:&lt;/p&gt;</t>
  </si>
  <si>
    <t>&lt;p&gt;prevents disclosure of children&amp;#8217;s identities and/or locations&lt;/p&gt;</t>
  </si>
  <si>
    <t>&lt;p&gt;prohibits marketing pornography to children&lt;/p&gt;</t>
  </si>
  <si>
    <t>&lt;p&gt;prohibits advertisers from targeting children with ads for alcohol, tobacco, or firearms&lt;/p&gt;</t>
  </si>
  <si>
    <t>&lt;p&gt;The law which makes it illegal to strip digital works of their copy protection/controlled access features is the:&lt;/p&gt;</t>
  </si>
  <si>
    <t>&lt;p&gt;Digital Millennium Copyright Act&lt;/p&gt;</t>
  </si>
  <si>
    <t>&lt;p&gt;Napster Act&lt;/p&gt;</t>
  </si>
  <si>
    <t>&lt;p&gt;Computer Fraud and Abuse Act&lt;/p&gt;</t>
  </si>
  <si>
    <t>&lt;p&gt;National Information Infrastructure Act&lt;/p&gt;</t>
  </si>
  <si>
    <t>&lt;p&gt;If a website makes a false or misleading statement in their privacy policy:&lt;/p&gt;</t>
  </si>
  <si>
    <t>&lt;p&gt;they have committed a fraudulent crime&lt;/p&gt;</t>
  </si>
  <si>
    <t>&lt;p&gt;they are subject to fines from the FCC&lt;/p&gt;</t>
  </si>
  <si>
    <t>&lt;p&gt;there is no criminal penalty, but they may lose customers&lt;/p&gt;</t>
  </si>
  <si>
    <t>&lt;p&gt;Some states have passed &amp;#8220;E-Reader Privacy&amp;#8221; laws that:&lt;/p&gt;</t>
  </si>
  <si>
    <t>&lt;p&gt;protect library records from unwarranted searches&lt;/p&gt;</t>
  </si>
  <si>
    <t>&lt;p&gt;protect cell phone calls from being recorded&lt;/p&gt;</t>
  </si>
  <si>
    <t>&lt;p&gt;protect electronic devices from being searched/hacked by law enforcement (without a warrant)&lt;/p&gt;</t>
  </si>
  <si>
    <t>&lt;p&gt;_____ is putting yourself in someone else&amp;#8217;s shoes and doing what you know is right, regardless.&lt;/p&gt;</t>
  </si>
  <si>
    <t>&lt;p&gt;Empathy&lt;/p&gt;</t>
  </si>
  <si>
    <t>&lt;p&gt;Sympathy&lt;/p&gt;</t>
  </si>
  <si>
    <t>&lt;p&gt;Compassion&lt;/p&gt;</t>
  </si>
  <si>
    <t>&lt;p&gt;Sociopathy&lt;/p&gt;</t>
  </si>
  <si>
    <t>&lt;p&gt;The moral principles that govern the way someone acts are:&lt;/p&gt;</t>
  </si>
  <si>
    <t>&lt;p&gt;virtues&lt;/p&gt;</t>
  </si>
  <si>
    <t>&lt;p&gt;norms&lt;/p&gt;</t>
  </si>
  <si>
    <t>&lt;p&gt;laws&lt;/p&gt;</t>
  </si>
  <si>
    <t>&lt;p&gt;&amp;#8220;Jailbreaking&amp;#8221; a phone is technically illegal.&lt;/p&gt;</t>
  </si>
  <si>
    <t>&lt;p&gt;Ordinary viruses you acquire while browsing within a virtual OS do not have access to your overall system.&lt;/p&gt;</t>
  </si>
  <si>
    <t>&lt;p&gt;A computer can only run one operating system at a time.&lt;/p&gt;</t>
  </si>
  <si>
    <t>&lt;p&gt;A non-portable computer consisting of a case, monitor, keyboard, and mouse is a(n):&lt;/p&gt;</t>
  </si>
  <si>
    <t>&lt;p&gt;desktop computer&lt;/p&gt;</t>
  </si>
  <si>
    <t>&lt;p&gt;server&lt;/p&gt;</t>
  </si>
  <si>
    <t>&lt;p&gt;embedded computer&lt;/p&gt;</t>
  </si>
  <si>
    <t>&lt;p&gt;tablet computer&lt;/p&gt;</t>
  </si>
  <si>
    <t>&lt;p&gt;A computer that is integrated into other devices to make them work more effectively is a(n):&lt;/p&gt;</t>
  </si>
  <si>
    <t>&lt;p&gt;serve&lt;/p&gt;</t>
  </si>
  <si>
    <t>&lt;p&gt;laptop computer&lt;/p&gt;</t>
  </si>
  <si>
    <t>&lt;p&gt;Which of the following is true of tablet computers?&lt;/p&gt;</t>
  </si>
  <si>
    <t>&lt;p&gt;They usually function by accessing data from the cloud&lt;/p&gt;</t>
  </si>
  <si>
    <t>&lt;p&gt;They rely on physical keyboards and mice/touchpads for input&lt;/p&gt;</t>
  </si>
  <si>
    <t>&lt;p&gt;They have ports for connecting external memory&lt;/p&gt;</t>
  </si>
  <si>
    <t>&lt;p&gt;Which of the following is NOT an example of hardware?&lt;/p&gt;</t>
  </si>
  <si>
    <t>&lt;p&gt;operating system&lt;/p&gt;</t>
  </si>
  <si>
    <t>&lt;p&gt;monitor&lt;/p&gt;</t>
  </si>
  <si>
    <t>&lt;p&gt;motherboard&lt;/p&gt;</t>
  </si>
  <si>
    <t>&lt;p&gt;A computer that provides information to other computers through a network is a(n):&lt;/p&gt;</t>
  </si>
  <si>
    <t>&lt;p&gt;embedded compute&lt;/p&gt;</t>
  </si>
  <si>
    <t>&lt;p&gt;The biggest and most important piece of data storage hardware in a PC is the:&lt;/p&gt;</t>
  </si>
  <si>
    <t>&lt;p&gt;hard disk drive&lt;/p&gt;</t>
  </si>
  <si>
    <t>&lt;p&gt;video card&lt;/p&gt;</t>
  </si>
  <si>
    <t>&lt;p&gt;Central Processing Unit&lt;/p&gt;</t>
  </si>
  <si>
    <t>&lt;p&gt;The part of a computer that connects all the other parts together via cables is a:&lt;/p&gt;</t>
  </si>
  <si>
    <t>&lt;p&gt;port&lt;/p&gt;</t>
  </si>
  <si>
    <t>&lt;p&gt;Power Supply Unit&lt;/p&gt;</t>
  </si>
  <si>
    <t>&lt;p&gt;A connection point where cables, routers, modems or other peripheral devices can be plugged in to your computer is a:&lt;/p&gt;</t>
  </si>
  <si>
    <t>&lt;p&gt;network hub&lt;/p&gt;</t>
  </si>
  <si>
    <t>&lt;p&gt;The computer component responsible for interpreting and executing most of the commands received from other pieces of hardware is the:&lt;/p&gt;</t>
  </si>
  <si>
    <t>&lt;p&gt;A USB flash drive (memory stick) is an example of:&lt;/p&gt;</t>
  </si>
  <si>
    <t>&lt;p&gt;secondary memory&lt;/p&gt;</t>
  </si>
  <si>
    <t>&lt;p&gt;ROM&lt;/p&gt;</t>
  </si>
  <si>
    <t>&lt;p&gt;cache memory&lt;/p&gt;</t>
  </si>
  <si>
    <t>&lt;p&gt;primary memory&lt;/p&gt;</t>
  </si>
  <si>
    <t>&lt;p&gt;When you open a game on a computing device, you are most directly interacting with:&lt;/p&gt;</t>
  </si>
  <si>
    <t>&lt;p&gt;application software&lt;/p&gt;</t>
  </si>
  <si>
    <t>&lt;p&gt;administrative software&lt;/p&gt;</t>
  </si>
  <si>
    <t>&lt;p&gt;subordinate software&lt;/p&gt;</t>
  </si>
  <si>
    <t>&lt;p&gt;system software&lt;/p&gt;</t>
  </si>
  <si>
    <t>&lt;p&gt;The part of an OS that manages and prioritizes RAM usage is the:&lt;/p&gt;</t>
  </si>
  <si>
    <t>&lt;p&gt;Memory Manager&lt;/p&gt;</t>
  </si>
  <si>
    <t>&lt;p&gt;File Manager&lt;/p&gt;</t>
  </si>
  <si>
    <t>&lt;p&gt;Process Manger&lt;/p&gt;</t>
  </si>
  <si>
    <t>&lt;p&gt;Device Manager&lt;/p&gt;</t>
  </si>
  <si>
    <t>&lt;p&gt;The part of an OS that keeps track of the physical location of all stored information is the:&lt;/p&gt;</t>
  </si>
  <si>
    <t>&lt;p&gt;The part of an OS that checks that disk drives, controllers, network adapters, etc. are being accessed efficiently and are being deallocated once they are no longer in need of use is the:&lt;/p&gt;</t>
  </si>
  <si>
    <t>&lt;p&gt;The part of an OS that keeps track of all the tasks your CPU is doing in order to run applications smoothly is the:&lt;/p&gt;</t>
  </si>
  <si>
    <t>&lt;p&gt;Which of the following in an example of an open-source OS?&lt;/p&gt;</t>
  </si>
  <si>
    <t>&lt;p&gt;Mac OS X&lt;/p&gt;</t>
  </si>
  <si>
    <t>&lt;p&gt;The software at the core of an OS that is responsible for running the programs and providing secure access to hardware is the:&lt;/p&gt;</t>
  </si>
  <si>
    <t>&lt;p&gt;kernel&lt;/p&gt;</t>
  </si>
  <si>
    <t>&lt;p&gt;heart&lt;/p&gt;</t>
  </si>
  <si>
    <t>&lt;p&gt;root&lt;/p&gt;</t>
  </si>
  <si>
    <t>&lt;p&gt;seed&lt;/p&gt;</t>
  </si>
  <si>
    <t>&lt;p&gt;Which OS is on both smartphones and desktop computers?&lt;/p&gt;</t>
  </si>
  <si>
    <t>&lt;p&gt;Windows 10&lt;/p&gt;</t>
  </si>
  <si>
    <t>&lt;p&gt;iOS&lt;/p&gt;</t>
  </si>
  <si>
    <t>&lt;p&gt;Android&lt;/p&gt;</t>
  </si>
  <si>
    <t>&lt;p&gt;Safari&lt;/p&gt;</t>
  </si>
  <si>
    <t>&lt;p&gt;An unauthorized program that allows hackers to perform automatic transactions and communications on a smartphone is called:&lt;/p&gt;</t>
  </si>
  <si>
    <t>&lt;p&gt;root malware&lt;/p&gt;</t>
  </si>
  <si>
    <t>&lt;p&gt;a leech worm&lt;/p&gt;</t>
  </si>
  <si>
    <t>&lt;p&gt;phishing apps&lt;/p&gt;</t>
  </si>
  <si>
    <t>&lt;p&gt;popcorn&lt;/p&gt;</t>
  </si>
  <si>
    <t>&lt;p&gt;Applications provided by a vendor who is not a device manufacturer are called:&lt;/p&gt;</t>
  </si>
  <si>
    <t>&lt;p&gt;third party apps&lt;/p&gt;</t>
  </si>
  <si>
    <t>&lt;p&gt;fourth party apps&lt;/p&gt;</t>
  </si>
  <si>
    <t>&lt;p&gt;second party apps&lt;/p&gt;</t>
  </si>
  <si>
    <t>&lt;p&gt;first party apps&lt;/p&gt;</t>
  </si>
  <si>
    <t>&lt;p&gt;Which of the following is a sign of a security breach on your cell phone?&lt;/p&gt;</t>
  </si>
  <si>
    <t>&lt;p&gt;trouble connecting&lt;/p&gt;</t>
  </si>
  <si>
    <t>&lt;p&gt;frozen apps&lt;/p&gt;</t>
  </si>
  <si>
    <t>&lt;p&gt;limited battery&lt;/p&gt;</t>
  </si>
  <si>
    <t>&lt;p&gt;_____ iOS and ____ Android may give you &amp;#8220;superuser&amp;#8221; status, but it also exposes your phone to security risks.&lt;/p&gt;</t>
  </si>
  <si>
    <t>&lt;p&gt;Jailbreaking; rooting&lt;/p&gt;</t>
  </si>
  <si>
    <t>&lt;p&gt;Tunneling; phishing&lt;/p&gt;</t>
  </si>
  <si>
    <t>&lt;p&gt;Siri-ing; R2D2-ing&lt;/p&gt;</t>
  </si>
  <si>
    <t>&lt;p&gt;Kernelling; popcorning&lt;/p&gt;</t>
  </si>
  <si>
    <t>&lt;p&gt;Which operating system was built on a Linux kernel?&lt;/p&gt;</t>
  </si>
  <si>
    <t>&lt;p&gt;Google Android&lt;/p&gt;</t>
  </si>
  <si>
    <t>&lt;p&gt;Apple iOS&lt;/p&gt;</t>
  </si>
  <si>
    <t>&lt;p&gt;Microsoft Windows&lt;/p&gt;</t>
  </si>
  <si>
    <t>&lt;p&gt;When running a virtual OS, the component that interacts directly with the underlying hardware is the:&lt;/p&gt;</t>
  </si>
  <si>
    <t>&lt;p&gt;host OS&lt;/p&gt;</t>
  </si>
  <si>
    <t>&lt;p&gt;base OS&lt;/p&gt;</t>
  </si>
  <si>
    <t>&lt;p&gt;real OS&lt;/p&gt;</t>
  </si>
  <si>
    <t>&lt;p&gt;root OS&lt;/p&gt;</t>
  </si>
  <si>
    <t>&lt;p&gt;The process where a version of a device or resource is created to provide more than one framework for the resource is called:&lt;/p&gt;</t>
  </si>
  <si>
    <t>&lt;p&gt;virtualization&lt;/p&gt;</t>
  </si>
  <si>
    <t>&lt;p&gt;idealization&lt;/p&gt;</t>
  </si>
  <si>
    <t>&lt;p&gt;splitting&lt;/p&gt;</t>
  </si>
  <si>
    <t>&lt;p&gt;duplication&lt;/p&gt;</t>
  </si>
  <si>
    <t>&lt;p&gt;The software installed on a virtual machine is called the:&lt;/p&gt;</t>
  </si>
  <si>
    <t>&lt;p&gt;guest OS&lt;/p&gt;</t>
  </si>
  <si>
    <t>&lt;p&gt;branch OS&lt;/p&gt;</t>
  </si>
  <si>
    <t>&lt;p&gt;fake OS&lt;/p&gt;</t>
  </si>
  <si>
    <t>&lt;p&gt;The software that allows the running of a virtual device is called a(n):&lt;/p&gt;</t>
  </si>
  <si>
    <t>&lt;p&gt;hypervisor&lt;/p&gt;</t>
  </si>
  <si>
    <t>&lt;p&gt;ultravisor&lt;/p&gt;</t>
  </si>
  <si>
    <t>&lt;p&gt;supervisor&lt;/p&gt;</t>
  </si>
  <si>
    <t>&lt;p&gt;advisor&lt;/p&gt;</t>
  </si>
  <si>
    <t>&lt;p&gt;A unit of memory is called a:&lt;/p&gt;</t>
  </si>
  <si>
    <t>&lt;p&gt;byte&lt;/p&gt;</t>
  </si>
  <si>
    <t>&lt;p&gt;core&lt;/p&gt;</t>
  </si>
  <si>
    <t>&lt;p&gt;slice&lt;/p&gt;</t>
  </si>
  <si>
    <t>&lt;p&gt;bug&lt;/p&gt;</t>
  </si>
  <si>
    <t>&lt;p&gt;An exploit that gives cyber attackers access to a whole system even if it only had access to a virtual OS is called a(n):&lt;/p&gt;</t>
  </si>
  <si>
    <t>&lt;p&gt;Virtual Machine Escape&lt;/p&gt;</t>
  </si>
  <si>
    <t>&lt;p&gt;Digital Doppelganger&lt;/p&gt;</t>
  </si>
  <si>
    <t>&lt;p&gt;Megaworm&lt;/p&gt;</t>
  </si>
  <si>
    <t>&lt;p&gt;Cyber Duplicate&lt;/p&gt;</t>
  </si>
  <si>
    <t>&lt;p&gt;A file that keeps track of all the other files is called a:&lt;/p&gt;</t>
  </si>
  <si>
    <t>&lt;p&gt;directory file&lt;/p&gt;</t>
  </si>
  <si>
    <t>&lt;p&gt;tracking file&lt;/p&gt;</t>
  </si>
  <si>
    <t>&lt;p&gt;special file&lt;/p&gt;</t>
  </si>
  <si>
    <t>&lt;p&gt;regulatory file&lt;/p&gt;</t>
  </si>
  <si>
    <t>&lt;p&gt;A pacemaker (medical device that physically interacts with a human heart) would be an example of internal hardware.&lt;/p&gt;</t>
  </si>
  <si>
    <t>&lt;p&gt;Smartphones are not categorized as computers because their primary function is to make phone calls/texts.&lt;/p&gt;</t>
  </si>
  <si>
    <t>&lt;p&gt;Everything you do on a computer requires both hardware and software.&lt;/p&gt;</t>
  </si>
  <si>
    <t>&lt;p&gt;System software is also called low-level software because a typical user doesn&amp;#8217;t interact with it very often.&lt;/p&gt;</t>
  </si>
  <si>
    <t>&lt;p&gt;Google and Apple mobile devices mostly run the same OSes as desktop/laptop computers.&lt;/p&gt;</t>
  </si>
  <si>
    <t>&lt;p&gt;Tiny computers don&amp;#8217;t require operating systems.&lt;/p&gt;</t>
  </si>
  <si>
    <t>&lt;p&gt;A point in a larger network capable of redistributing data is a:&lt;/p&gt;</t>
  </si>
  <si>
    <t>&lt;p&gt;node&lt;/p&gt;</t>
  </si>
  <si>
    <t>&lt;p&gt;hub&lt;/p&gt;</t>
  </si>
  <si>
    <t>&lt;p&gt;module&lt;/p&gt;</t>
  </si>
  <si>
    <t>&lt;p&gt;A group of computer systems and other computing hardware devices linked together through various communication channels is a:&lt;/p&gt;</t>
  </si>
  <si>
    <t>&lt;p&gt;network&lt;/p&gt;</t>
  </si>
  <si>
    <t>&lt;p&gt;farm&lt;/p&gt;</t>
  </si>
  <si>
    <t>&lt;p&gt;web&lt;/p&gt;</t>
  </si>
  <si>
    <t>&lt;p&gt;Devices connected over a relatively long distance are on a:&lt;/p&gt;</t>
  </si>
  <si>
    <t>&lt;p&gt;WAN&lt;/p&gt;</t>
  </si>
  <si>
    <t>&lt;p&gt;WLAN&lt;/p&gt;</t>
  </si>
  <si>
    <t>&lt;p&gt;LAN&lt;/p&gt;</t>
  </si>
  <si>
    <t>&lt;p&gt;MAN&lt;/p&gt;</t>
  </si>
  <si>
    <t>&lt;p&gt;Devices connected over a short distance are on a:&lt;/p&gt;</t>
  </si>
  <si>
    <t>&lt;p&gt;Two or more devices connected using high-frequency radio waves are on a:&lt;/p&gt;</t>
  </si>
  <si>
    <t>&lt;p&gt;Devices connected over a moderate area in a system usually owned and operated by a single entity/corporation are on a:&lt;/p&gt;</t>
  </si>
  <si>
    <t>&lt;p&gt;WLAN&lt;br&gt;&lt;b&gt;&amp;nbsp;&lt;/b&gt;&lt;/p&gt;</t>
  </si>
  <si>
    <t>&lt;p&gt;The &amp;#8220;lowest&amp;#8221; layer in an OSI model is the&lt;/p&gt;</t>
  </si>
  <si>
    <t>&lt;p&gt;Physical Layer&lt;/p&gt;</t>
  </si>
  <si>
    <t>&lt;p&gt;Application Layer&lt;/p&gt;</t>
  </si>
  <si>
    <t>&lt;p&gt;Network Layer&lt;/p&gt;</t>
  </si>
  <si>
    <t>&lt;p&gt;Data Link Layer&lt;/p&gt;</t>
  </si>
  <si>
    <t>&lt;p&gt;Units of data shared between computers on a connected system are called:&lt;/p&gt;</t>
  </si>
  <si>
    <t>&lt;p&gt;packets&lt;/p&gt;</t>
  </si>
  <si>
    <t>&lt;p&gt;ports&lt;/p&gt;</t>
  </si>
  <si>
    <t>&lt;p&gt;nodes&lt;/p&gt;</t>
  </si>
  <si>
    <t>&lt;p&gt;modules&lt;/p&gt;</t>
  </si>
  <si>
    <t>&lt;p&gt;The OSI sub-layer that controls frame synchronization, flow control, and error investigation is the:&lt;/p&gt;</t>
  </si>
  <si>
    <t>&lt;p&gt;Logical Link Control&lt;/p&gt;</t>
  </si>
  <si>
    <t>&lt;p&gt;Physical Control&lt;/p&gt;</t>
  </si>
  <si>
    <t>&lt;p&gt;Media Access Control&lt;/p&gt;</t>
  </si>
  <si>
    <t>&lt;p&gt;Network Control&lt;/p&gt;</t>
  </si>
  <si>
    <t>&lt;p&gt;The&amp;#8221; top&amp;#8221; layer in an OSI model is the:&lt;/p&gt;</t>
  </si>
  <si>
    <t>&lt;p&gt;Presentation Layer&lt;/p&gt;</t>
  </si>
  <si>
    <t>&lt;p&gt;The OSI layer where packets of data are encoded and decoded into bits is the:&lt;/p&gt;</t>
  </si>
  <si>
    <t>&lt;p&gt;Transportation Layer&lt;/p&gt;</t>
  </si>
  <si>
    <t>&lt;p&gt;The OSI layer that deals with connections between applications and how they are established, managed, and terminated is the:&lt;/p&gt;</t>
  </si>
  <si>
    <t>&lt;p&gt;Session Layer&lt;/p&gt;</t>
  </si>
  <si>
    <t>&lt;p&gt;The connection-oriented system that manages flow and transfer data around a network is:&lt;/p&gt;</t>
  </si>
  <si>
    <t>&lt;p&gt;IOS&lt;/p&gt;</t>
  </si>
  <si>
    <t>&lt;p&gt;HTPSS&lt;/p&gt;</t>
  </si>
  <si>
    <t>&lt;p&gt;Standard rules used to govern the way technology shares and manages data are called:&lt;/p&gt;</t>
  </si>
  <si>
    <t>&lt;p&gt;protocols&lt;/p&gt;</t>
  </si>
  <si>
    <t>&lt;p&gt;doctrines&lt;/p&gt;</t>
  </si>
  <si>
    <t>&lt;p&gt;If you wanted to check and respond to your email on a device that was not always connected to the internet, you would have to rely on:&lt;/p&gt;</t>
  </si>
  <si>
    <t>&lt;p&gt;POP3&lt;/p&gt;</t>
  </si>
  <si>
    <t>&lt;p&gt;HODOR&lt;/p&gt;</t>
  </si>
  <si>
    <t>&lt;p&gt;SMTP&lt;/p&gt;</t>
  </si>
  <si>
    <t>&lt;p&gt;IMAP&lt;/p&gt;</t>
  </si>
  <si>
    <t>&lt;p&gt;The underlying standard used by the web which defines how messages are formatted and sent is:&lt;/p&gt;</t>
  </si>
  <si>
    <t>&lt;p&gt;HTTP&lt;/p&gt;</t>
  </si>
  <si>
    <t>&lt;p&gt;UDP&lt;/p&gt;</t>
  </si>
  <si>
    <t>&lt;p&gt;Cable made from ordinary copper wire and used to connect home and business computers to the telephone company is called:&lt;/p&gt;</t>
  </si>
  <si>
    <t>&lt;p&gt;twisted pair cable&lt;/p&gt;</t>
  </si>
  <si>
    <t>&lt;p&gt;fiber optic cable&lt;/p&gt;</t>
  </si>
  <si>
    <t>&lt;p&gt;firewire cable&lt;/p&gt;</t>
  </si>
  <si>
    <t>&lt;p&gt;coaxial cable&lt;/p&gt;</t>
  </si>
  <si>
    <t>&lt;p&gt;An older protocol used to upload and manage data on a website is:&lt;/p&gt;</t>
  </si>
  <si>
    <t>&lt;p&gt;FTP&lt;/p&gt;</t>
  </si>
  <si>
    <t>&lt;p&gt;Cable used to transmit video or audio, consisting of a single copper conductor at its center, is a:&lt;/p&gt;</t>
  </si>
  <si>
    <t>&lt;p&gt;STP cable&lt;/p&gt;</t>
  </si>
  <si>
    <t>&lt;p&gt;UTP cable&lt;/p&gt;</t>
  </si>
  <si>
    <t>&lt;p&gt;Unwanted transfer of signals between communication channels is called:&lt;/p&gt;</t>
  </si>
  <si>
    <t>&lt;p&gt;crosstalk&lt;/p&gt;</t>
  </si>
  <si>
    <t>&lt;p&gt;whispers&lt;/p&gt;</t>
  </si>
  <si>
    <t>&lt;p&gt;gossip&lt;/p&gt;</t>
  </si>
  <si>
    <t>&lt;p&gt;leaks&lt;/p&gt;</t>
  </si>
  <si>
    <t>&lt;p&gt;Which of the following is NOT a form of Broadband Internet?&lt;/p&gt;</t>
  </si>
  <si>
    <t>&lt;p&gt;dial-up&lt;/p&gt;</t>
  </si>
  <si>
    <t>&lt;p&gt;fiber-optic&lt;/p&gt;</t>
  </si>
  <si>
    <t>&lt;p&gt;cable&lt;/p&gt;</t>
  </si>
  <si>
    <t>&lt;p&gt;DSL&lt;/p&gt;</t>
  </si>
  <si>
    <t>&lt;p&gt;Cable that combines glass with copper is:&lt;/p&gt;</t>
  </si>
  <si>
    <t>&lt;p&gt;Which form of internet connection varies according to your distance from a switching station?&lt;/p&gt;</t>
  </si>
  <si>
    <t>&lt;p&gt;satellite&lt;/p&gt;</t>
  </si>
  <si>
    <t>&lt;p&gt;Which form of internet becomes slower when there are too many users at one time?&lt;/p&gt;</t>
  </si>
  <si>
    <t>&lt;p&gt;The central connection point where multiple ports exist is called a:&lt;/p&gt;</t>
  </si>
  <si>
    <t>&lt;p&gt;modem&lt;/p&gt;</t>
  </si>
  <si>
    <t>&lt;p&gt;center&lt;/p&gt;</t>
  </si>
  <si>
    <t>&lt;p&gt;station&lt;/p&gt;</t>
  </si>
  <si>
    <t>&lt;p&gt;Which form of internet connection uses light and has the highest bandwidth?&lt;/p&gt;</t>
  </si>
  <si>
    <t>&lt;p&gt;A device that builds connections with other networks is called a:&lt;/p&gt;</t>
  </si>
  <si>
    <t>&lt;p&gt;bridge&lt;/p&gt;</t>
  </si>
  <si>
    <t>&lt;p&gt;highway&lt;/p&gt;</t>
  </si>
  <si>
    <t>&lt;p&gt;tie&lt;/p&gt;</t>
  </si>
  <si>
    <t>&lt;p&gt;glue&lt;/p&gt;</t>
  </si>
  <si>
    <t>&lt;p&gt;A device which sends data only to the port connected to the destination device is a:&lt;/p&gt;</t>
  </si>
  <si>
    <t>&lt;p&gt;transistor&lt;/p&gt;</t>
  </si>
  <si>
    <t>&lt;p&gt;alternator&lt;/p&gt;</t>
  </si>
  <si>
    <t>&lt;p&gt;toggle&lt;/p&gt;</t>
  </si>
  <si>
    <t>&lt;p&gt;A device that forwards data packets between computer networks is a(n):&lt;/p&gt;</t>
  </si>
  <si>
    <t>&lt;p&gt;router&lt;/p&gt;</t>
  </si>
  <si>
    <t>&lt;p&gt;A device that converts computer-generated digital signals into analog waves so they can be successfully transmitted through the telephone or cable lines is called a:&lt;/p&gt;</t>
  </si>
  <si>
    <t>&lt;p&gt;Private networks used by one organization are called infranets.&lt;/p&gt;</t>
  </si>
  <si>
    <t>&lt;p&gt;Printers have their own network addresses, just like personal computers. &lt;/p&gt;</t>
  </si>
  <si>
    <t>&lt;p&gt;The OSI model was the first real, functioning network.&lt;/p&gt;</t>
  </si>
  <si>
    <t>&lt;p&gt;Every chunk of data routed through a network has its own special identifying number.&lt;/p&gt;</t>
  </si>
  <si>
    <t>&lt;p&gt;Dial-up internet is the most popular form of access in the United States because it is cheap and versatile.&lt;/p&gt;</t>
  </si>
  <si>
    <t>&lt;p&gt;In an OSI model, each layer can only communicate with the one directly above or below it.&lt;/p&gt;</t>
  </si>
  <si>
    <t>&lt;p&gt;Bluetooth was named after the king of Denmark, Harald Bluetooth, who lived over 1000 years ago.&lt;/p&gt;</t>
  </si>
  <si>
    <t>&lt;p&gt;Satellite service is the slowest form of broadband internet.&lt;/p&gt;</t>
  </si>
  <si>
    <t>&lt;p&gt;Cables are more secure than wireless communication because there/s no way to &amp;#8221;eavesdrop&amp;#8221; on the data being transmitted.&lt;/p&gt;</t>
  </si>
  <si>
    <t>&lt;p&gt;Networking devices all work on the Physical level of the OSI.&lt;/p&gt;</t>
  </si>
  <si>
    <t>&lt;p&gt;Which encryption standard allows users to move easily from one IP to another on the same network without the need for constant re-authorization?&lt;/p&gt;</t>
  </si>
  <si>
    <t>&lt;p&gt;WPA2&lt;/p&gt;</t>
  </si>
  <si>
    <t>&lt;p&gt;WAP&lt;/p&gt;</t>
  </si>
  <si>
    <t>&lt;p&gt;WEP&lt;/p&gt;</t>
  </si>
  <si>
    <t>&lt;p&gt;In 2009, a massive cyberattack on T.J. Maxx led to ____ being phased out as an encryption standard.&lt;/p&gt;</t>
  </si>
  <si>
    <t>&lt;p&gt;_____ refers to the action of preventing hackers from sending you experimental code to see if any of your ports are open.&lt;/p&gt;</t>
  </si>
  <si>
    <t>&lt;p&gt;Port blocking&lt;/p&gt;</t>
  </si>
  <si>
    <t>&lt;p&gt;Fortifying&lt;/p&gt;</t>
  </si>
  <si>
    <t>&lt;p&gt;Stalling&lt;/p&gt;</t>
  </si>
  <si>
    <t>&lt;p&gt;Firewalling&lt;/p&gt;</t>
  </si>
  <si>
    <t>&lt;p&gt;Ports exist in open _____ or closed _____ mode.&lt;/p&gt;</t>
  </si>
  <si>
    <t>&lt;p&gt;listening; blocked&lt;/p&gt;</t>
  </si>
  <si>
    <t>&lt;p&gt;shipping; packing&lt;/p&gt;</t>
  </si>
  <si>
    <t>&lt;p&gt;transportation; wall&lt;/p&gt;</t>
  </si>
  <si>
    <t>&lt;p&gt;viewing; barrier&lt;/p&gt;</t>
  </si>
  <si>
    <t>&lt;p&gt;A device or software application capable of monitoring for suspicious activity or policy violations is a(n):&lt;/p&gt;</t>
  </si>
  <si>
    <t>&lt;p&gt;IDS&lt;/p&gt;</t>
  </si>
  <si>
    <t>&lt;p&gt;IPS&lt;/p&gt;</t>
  </si>
  <si>
    <t>&lt;p&gt;ISBN&lt;/p&gt;</t>
  </si>
  <si>
    <t>&lt;p&gt;watchdog&lt;/p&gt;</t>
  </si>
  <si>
    <t>&lt;p&gt;One effective way to manage port-related cybersecurity threats is to:&lt;/p&gt;</t>
  </si>
  <si>
    <t>&lt;p&gt;monitor network traffic and deny service&lt;/p&gt;</t>
  </si>
  <si>
    <t>&lt;p&gt;block as many ports as you can&lt;/p&gt;</t>
  </si>
  <si>
    <t>&lt;p&gt;regularly use a port scanner application to search your network for vulnerabilities&lt;/p&gt;</t>
  </si>
  <si>
    <t>&lt;p&gt;The earliest, first-generation firewalls used a form of credential-checking protection known as:&lt;/p&gt;</t>
  </si>
  <si>
    <t>&lt;p&gt;static packet filtering&lt;/p&gt;</t>
  </si>
  <si>
    <t>&lt;p&gt;standard packet filtering&lt;/p&gt;</t>
  </si>
  <si>
    <t>&lt;p&gt;stateful packet inspection&lt;/p&gt;</t>
  </si>
  <si>
    <t>&lt;p&gt;status packet inspection&lt;/p&gt;</t>
  </si>
  <si>
    <t>&lt;p&gt;A device or software application that actively responds to possible threats to the network is:&lt;/p&gt;</t>
  </si>
  <si>
    <t>&lt;p&gt;an IPS&lt;/p&gt;</t>
  </si>
  <si>
    <t>&lt;p&gt;an ISBN&lt;/p&gt;</t>
  </si>
  <si>
    <t>&lt;p&gt;an IDS&lt;/p&gt;</t>
  </si>
  <si>
    <t>&lt;p&gt;a Guard Dog&lt;/p&gt;</t>
  </si>
  <si>
    <t>&lt;p&gt;Modern/Third generation firewalls further improved on their predecessors by:&lt;/p&gt;</t>
  </si>
  <si>
    <t>&lt;p&gt;alerting users in real-time about suspicious activities&lt;/p&gt;</t>
  </si>
  <si>
    <t>&lt;p&gt;auto-detecting specific kinds of Trojans according to a constantly updating database&lt;/p&gt;</t>
  </si>
  <si>
    <t>&lt;p&gt;integrating virus-scanning software&lt;/p&gt;</t>
  </si>
  <si>
    <t>&lt;p&gt;Second generation firewalls improved on their predecessors by:&lt;/p&gt;</t>
  </si>
  <si>
    <t>&lt;p&gt;handling multiple sessions at once&lt;/p&gt;</t>
  </si>
  <si>
    <t>&lt;p&gt;keeping record of &amp;#8220;cleared&amp;#8221; users so they can reenter more easily in the future&lt;/p&gt;</t>
  </si>
  <si>
    <t>&lt;p&gt;examining packet content, not just addresses&lt;/p&gt;</t>
  </si>
  <si>
    <t>&lt;p&gt;A subnetwork that can group together devices from different physical LANs is a(n):&lt;/p&gt;</t>
  </si>
  <si>
    <t>&lt;p&gt;VLAN&lt;/p&gt;</t>
  </si>
  <si>
    <t>&lt;p&gt;XLAN&lt;/p&gt;</t>
  </si>
  <si>
    <t>&lt;p&gt;PLAN&lt;/p&gt;</t>
  </si>
  <si>
    <t>&lt;p&gt;ILAN&lt;/p&gt;</t>
  </si>
  <si>
    <t>&lt;p&gt;A special configuration designed to improve security by isolating computer connections on either side of a firewall is a:&lt;/p&gt;</t>
  </si>
  <si>
    <t>&lt;p&gt;demilitarized zone&lt;/p&gt;</t>
  </si>
  <si>
    <t>&lt;p&gt;peace treaty&lt;/p&gt;</t>
  </si>
  <si>
    <t>&lt;p&gt;neutrality pact&lt;/p&gt;</t>
  </si>
  <si>
    <t>&lt;p&gt;cease-fire&lt;/p&gt;</t>
  </si>
  <si>
    <t>&lt;p&gt;A fake but appealing target used to distract hackers from real networks (by, for example, appearing to contain real emails or credit card information but all being faked), is called a:&lt;/p&gt;</t>
  </si>
  <si>
    <t>&lt;p&gt;honeypot&lt;/p&gt;</t>
  </si>
  <si>
    <t>&lt;p&gt;trapdoor&lt;/p&gt;</t>
  </si>
  <si>
    <t>&lt;p&gt;black widow&lt;/p&gt;</t>
  </si>
  <si>
    <t>&lt;p&gt;motherlode&lt;/p&gt;</t>
  </si>
  <si>
    <t>&lt;p&gt;Public addresses are assigned to computers inside a private network through:&lt;/p&gt;</t>
  </si>
  <si>
    <t>&lt;p&gt;Network Address Translation&lt;/p&gt;</t>
  </si>
  <si>
    <t>&lt;p&gt;Name Assignment Technology&lt;/p&gt;</t>
  </si>
  <si>
    <t>&lt;p&gt;Numerical Address Topography&lt;/p&gt;</t>
  </si>
  <si>
    <t>&lt;p&gt;Node Alphanumeric Testing&lt;/p&gt;</t>
  </si>
  <si>
    <t>&lt;p&gt;The use of software, hardware, and protocols to protect the application layer from external threats and minimize the penetration of unauthorized code is:&lt;/p&gt;</t>
  </si>
  <si>
    <t>&lt;p&gt;application security&lt;/p&gt;</t>
  </si>
  <si>
    <t>&lt;p&gt;network security&lt;/p&gt;</t>
  </si>
  <si>
    <t>&lt;p&gt;Trojan horsing&lt;/p&gt;</t>
  </si>
  <si>
    <t>&lt;p&gt;software security&lt;/p&gt;</t>
  </si>
  <si>
    <t>&lt;p&gt;Areas in a network with increased trust, accountability, and safety are called:&lt;/p&gt;</t>
  </si>
  <si>
    <t>&lt;p&gt;security zones&lt;/p&gt;</t>
  </si>
  <si>
    <t>&lt;p&gt;forts&lt;/p&gt;</t>
  </si>
  <si>
    <t>&lt;p&gt;sandboxes&lt;/p&gt;</t>
  </si>
  <si>
    <t>&lt;p&gt;safe spaces&lt;/p&gt;</t>
  </si>
  <si>
    <t>&lt;p&gt;Optimizing application security through a process of clearly identifying goals and weaknesses is called:&lt;/p&gt;</t>
  </si>
  <si>
    <t>&lt;p&gt;catfishing&lt;/p&gt;</t>
  </si>
  <si>
    <t>&lt;p&gt;prototyping&lt;/p&gt;</t>
  </si>
  <si>
    <t>&lt;p&gt;hypothesizing&lt;/p&gt;</t>
  </si>
  <si>
    <t>&lt;p&gt;Actions taken to ensure application security, like anti-virus programs and authentication systems, belong to the broad category called:&lt;/p&gt;</t>
  </si>
  <si>
    <t>&lt;p&gt;countermeasures&lt;/p&gt;</t>
  </si>
  <si>
    <t>&lt;p&gt;reverse attacks&lt;/p&gt;</t>
  </si>
  <si>
    <t>&lt;p&gt;defensive networking&lt;/p&gt;</t>
  </si>
  <si>
    <t>&lt;p&gt;A computer network is only as strong and secure as the rules we provide.&lt;/p&gt;</t>
  </si>
  <si>
    <t>&lt;p&gt;Physically isolating a network or computer from outside networks to secure sensitive data is called:&lt;/p&gt;</t>
  </si>
  <si>
    <t>&lt;p&gt;air gap networking&lt;/p&gt;</t>
  </si>
  <si>
    <t>&lt;p&gt;building a moat&lt;/p&gt;</t>
  </si>
  <si>
    <t>&lt;p&gt;security zoning&lt;/p&gt;</t>
  </si>
  <si>
    <t>&lt;p&gt;Access control lists are basically lists of who has permission to access a network.&lt;/p&gt;</t>
  </si>
  <si>
    <t>&lt;p&gt;Typically, a firewall is used to protect a less secure network from a more secured one.&lt;/p&gt;</t>
  </si>
  <si>
    <t>&lt;p&gt;Switch configuration is a fundamental component of network security.&lt;/p&gt;</t>
  </si>
  <si>
    <t>&lt;p&gt;Most users should use the router supplied by their internet service provider, since they are typically very secure.&lt;/p&gt;</t>
  </si>
  <si>
    <t>&lt;p&gt;In a token ring network, only one computer can pass data along at a time.&lt;/p&gt;</t>
  </si>
  <si>
    <t>&lt;p&gt;When thinking about a network configuration, you should consider both the physical and logical connections among nodes.&lt;/p&gt;</t>
  </si>
  <si>
    <t>&lt;p&gt;SSIDs are considered to be a fairly strong form of security.&lt;/p&gt;</t>
  </si>
  <si>
    <t>&lt;p&gt;A tree network combines aspects of star-shaped networks and bus-like networks.&lt;/p&gt;</t>
  </si>
  <si>
    <t>&lt;p&gt;Some ports are consistently open and thus are consistently abused by hackers.&lt;/p&gt;</t>
  </si>
  <si>
    <t>&lt;p&gt;A barrier between a trusted network and an untrusted one is a:&lt;/p&gt;</t>
  </si>
  <si>
    <t>&lt;p&gt;firewall&lt;/p&gt;</t>
  </si>
  <si>
    <t>&lt;p&gt;moat&lt;/p&gt;</t>
  </si>
  <si>
    <t>&lt;p&gt;sandbag&lt;/p&gt;</t>
  </si>
  <si>
    <t>&lt;p&gt;trench&lt;/p&gt;</t>
  </si>
  <si>
    <t>&lt;p&gt;Because it links most devices to the outside world, the ______ is arguably the most important electronic device in a home or office.&lt;/p&gt;</t>
  </si>
  <si>
    <t>&lt;p&gt;The only real form of network security before the creation of mainstream security protocols was:&lt;/p&gt;</t>
  </si>
  <si>
    <t>&lt;p&gt;access control lists&lt;/p&gt;</t>
  </si>
  <si>
    <t>&lt;p&gt;call-and-response signaling&lt;/p&gt;</t>
  </si>
  <si>
    <t>&lt;p&gt;bridge forwarding tables&lt;/p&gt;</t>
  </si>
  <si>
    <t>&lt;p&gt;physically securing hardware&lt;/p&gt;</t>
  </si>
  <si>
    <t>&lt;p&gt;You can improve switch security by:&lt;/p&gt;</t>
  </si>
  <si>
    <t>&lt;p&gt;enabling all safety features&lt;/p&gt;</t>
  </si>
  <si>
    <t>&lt;p&gt;enabling all discovery features&lt;/p&gt;</t>
  </si>
  <si>
    <t>&lt;p&gt;setting up passwords for them&lt;/p&gt;</t>
  </si>
  <si>
    <t>&lt;p&gt;A switch fundamentally performs by using a(n):&lt;/p&gt;</t>
  </si>
  <si>
    <t>&lt;p&gt;table of addressable memory&lt;/p&gt;</t>
  </si>
  <si>
    <t>&lt;p&gt;hardware security profile&lt;/p&gt;</t>
  </si>
  <si>
    <t>&lt;p&gt;password database&lt;/p&gt;</t>
  </si>
  <si>
    <t>&lt;p&gt;access control list&lt;/p&gt;</t>
  </si>
  <si>
    <t>&lt;p&gt;A central computer or server &amp;#8220;hub&amp;#8221; connecting all other workstations is a:&lt;/p&gt;</t>
  </si>
  <si>
    <t>&lt;p&gt;Star network&lt;/p&gt;</t>
  </si>
  <si>
    <t>&lt;p&gt;Mesh network&lt;/p&gt;</t>
  </si>
  <si>
    <t>&lt;p&gt;Bus network&lt;/p&gt;</t>
  </si>
  <si>
    <t>&lt;p&gt;Ring network&lt;/p&gt;</t>
  </si>
  <si>
    <t>&lt;p&gt;The pattern or shape in which nodes are connected to a LAN or other framework is the:&lt;/p&gt;</t>
  </si>
  <si>
    <t>&lt;p&gt;typology&lt;/p&gt;</t>
  </si>
  <si>
    <t>&lt;p&gt;geography&lt;/p&gt;</t>
  </si>
  <si>
    <t>&lt;p&gt;A network configuration where information is passed along in one direction in a closed loop is a:&lt;/p&gt;</t>
  </si>
  <si>
    <t>&lt;p&gt;A network where every workstation is connected to a main cable running down the center is a:&lt;/p&gt;</t>
  </si>
  <si>
    <t>&lt;p&gt;The unique set of alphanumeric characters set at the header of data packets sent over a wireless network is the:&lt;/p&gt;</t>
  </si>
  <si>
    <t>&lt;p&gt;Service Set Identifier&lt;/p&gt;</t>
  </si>
  <si>
    <t>&lt;p&gt;Secret Sign Identification Designation&lt;/p&gt;</t>
  </si>
  <si>
    <t>&lt;p&gt;Encryption Code&lt;/p&gt;</t>
  </si>
  <si>
    <t>&lt;p&gt;Secure Channel Indicator&lt;/p&gt;</t>
  </si>
  <si>
    <t>&lt;p&gt;A network configuration where multiple (or all) workstations are connected to each other is a:&lt;/p&gt;</t>
  </si>
  <si>
    <t>&lt;p&gt;An obstacle, like a fence that physically limits access to an area, is an example of an operational control.&lt;/p&gt;</t>
  </si>
  <si>
    <t>&lt;p&gt;The word &amp;#8220;control&amp;#8221; is one of the most generic terms in the security world, used in so many different ways that it feels almost meaningless.&lt;/p&gt;</t>
  </si>
  <si>
    <t>&lt;p&gt;There are two types of access control: physical and psychological.&lt;/p&gt;</t>
  </si>
  <si>
    <t>&lt;p&gt;Reloading an OS infected with malware is an example of a preventative control.&lt;/p&gt;</t>
  </si>
  <si>
    <t>&lt;p&gt;Antivirus software is divided into two major categories:&amp;nbsp; preventative/inoculation software and clean-up/repair software.&lt;/p&gt;</t>
  </si>
  <si>
    <t>&lt;p&gt;AAA in cybersecurity refers to Authentication, Authorization, and Accounting.&lt;/p&gt;</t>
  </si>
  <si>
    <t>&lt;p&gt;Part of responsible computer use is to regularly back up all the data files on your computer, which specific software can automate.&lt;/p&gt;</t>
  </si>
  <si>
    <t>&lt;p&gt;It&amp;#8217;s most secure to enable manual updates; automatic updates are often used to introduce malware onto systems.&lt;/p&gt;</t>
  </si>
  <si>
    <t>&lt;p&gt;Thanks to contemporary electromagnetic shielding, the U.S. has little to fear from electromagnetic pulse weaponry.&lt;/p&gt;</t>
  </si>
  <si>
    <t>&lt;p&gt;Electromagnetic fields can interfere with the operation of some devices but can be blocked with metal materials.&lt;/p&gt;</t>
  </si>
  <si>
    <t>&lt;p&gt;Protections of real-world things, like hardware, from events that could bring about serious damage or loss are:&lt;/p&gt;</t>
  </si>
  <si>
    <t>&lt;p&gt;operational controls&lt;/p&gt;</t>
  </si>
  <si>
    <t>&lt;p&gt;network controls&lt;/p&gt;</t>
  </si>
  <si>
    <t>&lt;p&gt;management controls&lt;/p&gt;</t>
  </si>
  <si>
    <t>&lt;p&gt;technical controls&lt;/p&gt;</t>
  </si>
  <si>
    <t>&lt;p&gt;Administrative safeguards used to countermeasure or lessen the possibility of threats are:&lt;/p&gt;</t>
  </si>
  <si>
    <t>&lt;p&gt;security controls&lt;/p&gt;</t>
  </si>
  <si>
    <t>&lt;p&gt;resource limitations&lt;/p&gt;</t>
  </si>
  <si>
    <t>&lt;p&gt;system modifications&lt;/p&gt;</t>
  </si>
  <si>
    <t>&lt;p&gt;lockdown mechanisms&lt;/p&gt;</t>
  </si>
  <si>
    <t>&lt;p&gt;Controls associated with specific policies, protocols, and guidelines are called:&lt;/p&gt;</t>
  </si>
  <si>
    <t>&lt;p&gt;Controls implemented through technology are called:&lt;/p&gt;</t>
  </si>
  <si>
    <t>&lt;p&gt;The technique of clearing, rejecting, or apprehending someone based on their authentication is known as a:&lt;/p&gt;</t>
  </si>
  <si>
    <t>&lt;p&gt;mantrap&lt;/p&gt;</t>
  </si>
  <si>
    <t>&lt;p&gt;badgerhole&lt;/p&gt;</t>
  </si>
  <si>
    <t>&lt;p&gt;Assets in the form of data that can be removed from a computer while a system is running are called:&lt;/p&gt;</t>
  </si>
  <si>
    <t>&lt;p&gt;removable media&lt;/p&gt;</t>
  </si>
  <si>
    <t>&lt;p&gt;vaporware&lt;/p&gt;</t>
  </si>
  <si>
    <t>&lt;p&gt;wetware&lt;/p&gt;</t>
  </si>
  <si>
    <t>&lt;p&gt;virtual drives&lt;/p&gt;</t>
  </si>
  <si>
    <t>&lt;p&gt;Controls that work by discouraging possible attackers by putting on a show of serious security are:&lt;/p&gt;</t>
  </si>
  <si>
    <t>&lt;p&gt;deterrent controls&lt;/p&gt;</t>
  </si>
  <si>
    <t>&lt;p&gt;corrective controls&lt;/p&gt;</t>
  </si>
  <si>
    <t>&lt;p&gt;preventative controls&lt;/p&gt;</t>
  </si>
  <si>
    <t>&lt;p&gt;detective controls&lt;/p&gt;</t>
  </si>
  <si>
    <t>&lt;p&gt;Covertly following another person into a restricted area is called:&lt;/p&gt;</t>
  </si>
  <si>
    <t>&lt;p&gt;tailgating&lt;/p&gt;</t>
  </si>
  <si>
    <t>&lt;p&gt;shadowing&lt;/p&gt;</t>
  </si>
  <si>
    <t>&lt;p&gt;freeloading&lt;/p&gt;</t>
  </si>
  <si>
    <t>&lt;p&gt;coatriding&lt;/p&gt;</t>
  </si>
  <si>
    <t>&lt;p&gt;Controls that hinder threats from locating points of weakness are:&lt;/p&gt;</t>
  </si>
  <si>
    <t>&lt;p&gt;Controls that lessen or remove the effects of a threat before it can do harm are:&lt;/p&gt;</t>
  </si>
  <si>
    <t>&lt;p&gt;compensatory controls&lt;/p&gt;</t>
  </si>
  <si>
    <t>&lt;p&gt;Controls that identify when a threat has emerged and if it is alive in the system are called:&lt;/p&gt;</t>
  </si>
  <si>
    <t>&lt;p&gt;Controls that take over when the original ones are in trouble are:&lt;/p&gt;</t>
  </si>
  <si>
    <t>&lt;p&gt;Giving a user permission to do things is:&lt;/p&gt;</t>
  </si>
  <si>
    <t>&lt;p&gt;authorization&lt;/p&gt;</t>
  </si>
  <si>
    <t>&lt;p&gt;accessibility&lt;/p&gt;</t>
  </si>
  <si>
    <t>&lt;p&gt;authentication&lt;/p&gt;</t>
  </si>
  <si>
    <t>&lt;p&gt;identification&lt;/p&gt;</t>
  </si>
  <si>
    <t>&lt;p&gt;Confirming the identity of a user is:&lt;/p&gt;</t>
  </si>
  <si>
    <t>&lt;p&gt;Users with access to advanced features and privileged information, but only as it affects their specific work roles, are called:&lt;/p&gt;</t>
  </si>
  <si>
    <t>&lt;p&gt;power users&lt;/p&gt;</t>
  </si>
  <si>
    <t>&lt;p&gt;guest users&lt;/p&gt;</t>
  </si>
  <si>
    <t>&lt;p&gt;standard users&lt;/p&gt;</t>
  </si>
  <si>
    <t>&lt;p&gt;administrators&lt;/p&gt;</t>
  </si>
  <si>
    <t>&lt;p&gt;The most privileged users are:&lt;/p&gt;</t>
  </si>
  <si>
    <t>&lt;p&gt;Tracking a user&amp;#8217;s consumption of resources by measuring how much information they have accessed, or how much time they&amp;#8217;ve spent in a session, is called:&lt;/p&gt;</t>
  </si>
  <si>
    <t>&lt;p&gt;accounting&lt;/p&gt;</t>
  </si>
  <si>
    <t>&lt;p&gt;user tracking&lt;/p&gt;</t>
  </si>
  <si>
    <t>&lt;p&gt;auditing&lt;/p&gt;</t>
  </si>
  <si>
    <t>&lt;p&gt;A customer or a vendor is usually a(n):&lt;/p&gt;</t>
  </si>
  <si>
    <t>&lt;p&gt;standard user&lt;/p&gt;</t>
  </si>
  <si>
    <t>&lt;p&gt;guest user&lt;/p&gt;</t>
  </si>
  <si>
    <t>&lt;p&gt;power user&lt;/p&gt;</t>
  </si>
  <si>
    <t>&lt;p&gt;administrator&lt;/p&gt;</t>
  </si>
  <si>
    <t>&lt;p&gt;2FA means that:&lt;/p&gt;</t>
  </si>
  <si>
    <t>&lt;p&gt;a system is protected with any two different types of authentication&lt;/p&gt;</t>
  </si>
  <si>
    <t>&lt;p&gt;a system is protected by using two separate web pages for User ID entry and Password entry&lt;/p&gt;</t>
  </si>
  <si>
    <t>&lt;p&gt;a system is protected by requiring users to input a password sent to their phones&lt;/p&gt;</t>
  </si>
  <si>
    <t>&lt;p&gt;a system is protected by a physical device, like a key-fob&lt;/p&gt;</t>
  </si>
  <si>
    <t>&lt;p&gt;Which of the following might indicate a computer has malware on it?&lt;/p&gt;</t>
  </si>
  <si>
    <t>&lt;p&gt;computer is running too slowly&lt;/p&gt;</t>
  </si>
  <si>
    <t>&lt;p&gt;being unable to access the control panel&lt;/p&gt;</t>
  </si>
  <si>
    <t>&lt;p&gt;a change in the default homepage&lt;/p&gt;</t>
  </si>
  <si>
    <t>&lt;p&gt;Restricting access based on the identity of a person or group, rather than on a protocol, is:&lt;/p&gt;</t>
  </si>
  <si>
    <t>&lt;p&gt;Discretionary Access Control&lt;/p&gt;</t>
  </si>
  <si>
    <t>&lt;p&gt;Administrative Access Control&lt;/p&gt;</t>
  </si>
  <si>
    <t>&lt;p&gt;Role-based Access Control&lt;/p&gt;</t>
  </si>
  <si>
    <t>&lt;p&gt;Mandatory Access Control&lt;/p&gt;</t>
  </si>
  <si>
    <t>&lt;p&gt;_______ use computer science to identify individuals through specific human characteristics, like their voice or fingerprint.&lt;/p&gt;</t>
  </si>
  <si>
    <t>&lt;p&gt;Biometric inputs&lt;/p&gt;</t>
  </si>
  <si>
    <t>&lt;p&gt;Nature decryptors&lt;/p&gt;</t>
  </si>
  <si>
    <t>&lt;p&gt;Code-readers&lt;/p&gt;</t>
  </si>
  <si>
    <t>&lt;p&gt;Evolutionary technologies&lt;/p&gt;</t>
  </si>
  <si>
    <t>&lt;p&gt;Access regulated according to job authority and level of responsibility related to the tasks a user needs to be able to perform in the course of their work is:&lt;/p&gt;</t>
  </si>
  <si>
    <t>&lt;p&gt;Only allowing the administrator to manage the usage and policies around security access is:&lt;/p&gt;</t>
  </si>
  <si>
    <t>&lt;p&gt;One remote protocol that provides powerful authentication and encrypted data communication between two devices trying to connect over a potentially insecure network is:&lt;/p&gt;</t>
  </si>
  <si>
    <t>&lt;p&gt;Secure Shell (SSH)&lt;/p&gt;</t>
  </si>
  <si>
    <t>&lt;p&gt;RADIUS&lt;/p&gt;</t>
  </si>
  <si>
    <t>&lt;p&gt;tunneling&lt;/p&gt;</t>
  </si>
  <si>
    <t>&lt;p&gt;The ability to access technology regardless of our physical location is called:&lt;/p&gt;</t>
  </si>
  <si>
    <t>&lt;p&gt;remote access&lt;/p&gt;</t>
  </si>
  <si>
    <t>&lt;p&gt;telepathy&lt;/p&gt;</t>
  </si>
  <si>
    <t>&lt;p&gt;A family of related protocols all handling a remote authentication process and issuing a remote access to a network is called:&lt;/p&gt;</t>
  </si>
  <si>
    <t>&lt;p&gt;TACACS&lt;/p&gt;</t>
  </si>
  <si>
    <t>&lt;p&gt;MAC/ATTC&lt;/p&gt;</t>
  </si>
  <si>
    <t>&lt;p&gt;HTTPS&lt;/p&gt;</t>
  </si>
  <si>
    <t>&lt;p&gt;The default action enabled on a switchport is:&lt;/p&gt;</t>
  </si>
  <si>
    <t>&lt;p&gt;192.1x&lt;/p&gt;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</si>
  <si>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none;"&gt;Port 24&lt;/span&gt;&lt;/p&gt;</t>
  </si>
  <si>
    <t>&lt;p&gt;&lt;span style="color: #000000; font-family: 'Helvetica Neue', Helvetica, Arial, sans-serif; font-size: 13px; font-style: normal; font-variant-ligatures: normal; font-variant-caps: normal; font-weight: normal; letter-spacing: normal; orphans: 2; text-align: start; text-indent: 0px; text-transform: none; white-space: normal; widows: 2; word-spacing: 0px; -webkit-text-stroke-width: 0px; text-decoration-style: initial; text-decoration-color: initial; display: inline !important; float: none;"&gt;802.1x&lt;/span&gt;&lt;/p&gt;</t>
  </si>
  <si>
    <t>&lt;p&gt;144.x&lt;/p&gt;</t>
  </si>
  <si>
    <t>&lt;p&gt;Of the four fundamental forces of nature, the one most relevant to cybersecurity is:&lt;/p&gt;</t>
  </si>
  <si>
    <t>&lt;p&gt;EMF&lt;/p&gt;</t>
  </si>
  <si>
    <t>&lt;p&gt;strong interaction&lt;/p&gt;</t>
  </si>
  <si>
    <t>&lt;p&gt;weak interaction&lt;/p&gt;</t>
  </si>
  <si>
    <t>&lt;p&gt;gravitation&lt;/p&gt;</t>
  </si>
  <si>
    <t>&lt;p&gt;A collective, single package of information that handles a software program or a bug is a:&lt;/p&gt;</t>
  </si>
  <si>
    <t>&lt;p&gt;hotfix&lt;/p&gt;</t>
  </si>
  <si>
    <t>&lt;p&gt;spackle&lt;/p&gt;</t>
  </si>
  <si>
    <t>&lt;p&gt;bandage&lt;/p&gt;</t>
  </si>
  <si>
    <t>&lt;p&gt;The art of deciphering encoded messages is called:&lt;/p&gt;</t>
  </si>
  <si>
    <t>&lt;p&gt;cryptanalysis&lt;/p&gt;</t>
  </si>
  <si>
    <t>&lt;p&gt;cryptonomy&lt;/p&gt;</t>
  </si>
  <si>
    <t>&lt;p&gt;cryptolog&lt;/p&gt;</t>
  </si>
  <si>
    <t>&lt;p&gt;cryptography&lt;/p&gt;</t>
  </si>
  <si>
    <t>&lt;p&gt;A series of well-defined steps followed as a problem-solving procedure is a(n):&lt;/p&gt;</t>
  </si>
  <si>
    <t>&lt;p&gt;algorithm&lt;/p&gt;</t>
  </si>
  <si>
    <t>&lt;p&gt;public key&lt;/p&gt;</t>
  </si>
  <si>
    <t>&lt;p&gt;code&lt;/p&gt;</t>
  </si>
  <si>
    <t>&lt;p&gt;cipher&lt;/p&gt;</t>
  </si>
  <si>
    <t>&lt;p&gt;The process of encoding messages or information in such a way that only authorized people can easily access it is called:&lt;/p&gt;</t>
  </si>
  <si>
    <t>&lt;p&gt;encryption&lt;/p&gt;</t>
  </si>
  <si>
    <t>&lt;p&gt;cashing&lt;/p&gt;</t>
  </si>
  <si>
    <t>&lt;p&gt;codebreaking&lt;/p&gt;</t>
  </si>
  <si>
    <t>&lt;p&gt;A passcode that allows you to unencrypt sensitive information is a:&lt;/p&gt;</t>
  </si>
  <si>
    <t>&lt;p&gt;private key&lt;/p&gt;</t>
  </si>
  <si>
    <t>&lt;p&gt;checksum&lt;/p&gt;</t>
  </si>
  <si>
    <t>&lt;p&gt;PII&lt;/p&gt;</t>
  </si>
  <si>
    <t>&lt;p&gt;A set of steps for performing encryptions is a(n):&lt;/p&gt;</t>
  </si>
  <si>
    <t>&lt;p&gt;Encryption which uses a public key for scrambling and a private key for unscrambling is:&lt;/p&gt;</t>
  </si>
  <si>
    <t>&lt;p&gt;asymmetric&lt;/p&gt;</t>
  </si>
  <si>
    <t>&lt;p&gt;stream&lt;/p&gt;</t>
  </si>
  <si>
    <t>&lt;p&gt;block&lt;/p&gt;</t>
  </si>
  <si>
    <t>&lt;p&gt;symmetric&lt;/p&gt;</t>
  </si>
  <si>
    <t>&lt;p&gt;Encryption which uses the same key to scramble and unscramble the data is:&lt;/p&gt;</t>
  </si>
  <si>
    <t>&lt;p&gt;_____ ciphers encrypt pieces of information one at a time, bit by bit, in very small, fast units.&lt;/p&gt;</t>
  </si>
  <si>
    <t>&lt;p&gt;Stream&lt;/p&gt;</t>
  </si>
  <si>
    <t>&lt;p&gt;Block&lt;/p&gt;</t>
  </si>
  <si>
    <t>&lt;p&gt;Symmetric&lt;/p&gt;</t>
  </si>
  <si>
    <t>&lt;p&gt;Asymmetric&lt;/p&gt;</t>
  </si>
  <si>
    <t>&lt;p&gt;_____ ciphers break down information into fixed-size units before encrypting it.&lt;/p&gt;</t>
  </si>
  <si>
    <t>&lt;p&gt;The transformation of data into a shorter string is a:&lt;/p&gt;</t>
  </si>
  <si>
    <t>&lt;p&gt;hash&lt;/p&gt;</t>
  </si>
  <si>
    <t>&lt;p&gt;The part of a protocol that checks data on either end of a network to see if it matches is the:&lt;/p&gt;</t>
  </si>
  <si>
    <t>&lt;p&gt;The paradox that allows hackers to be fairly sure of the number of potential values they have to check in a table until they come up with a match is:&lt;/p&gt;</t>
  </si>
  <si>
    <t>&lt;p&gt;the birthday paradox&lt;/p&gt;</t>
  </si>
  <si>
    <t>&lt;p&gt;the accuracy paradox&lt;/p&gt;</t>
  </si>
  <si>
    <t>&lt;p&gt;Schrodinger&amp;#8217;s cat paradox&lt;/p&gt;</t>
  </si>
  <si>
    <t>&lt;p&gt;Zeno&amp;#8217;s paradox&lt;/p&gt;</t>
  </si>
  <si>
    <t>&lt;p&gt;A table with a huge set of precomputed hash function inputs and corresponding outputs is a:&lt;/p&gt;</t>
  </si>
  <si>
    <t>&lt;p&gt;rainbow table&lt;/p&gt;</t>
  </si>
  <si>
    <t>&lt;p&gt;calculator table&lt;/p&gt;</t>
  </si>
  <si>
    <t>&lt;p&gt;alphabet table&lt;/p&gt;</t>
  </si>
  <si>
    <t>&lt;p&gt;buffet table&lt;/p&gt;</t>
  </si>
  <si>
    <t>&lt;p&gt;A bit of randomized data inserted into a password is:&lt;/p&gt;</t>
  </si>
  <si>
    <t>&lt;p&gt;seasoning&lt;/p&gt;</t>
  </si>
  <si>
    <t>&lt;p&gt;spice&lt;/p&gt;</t>
  </si>
  <si>
    <t>&lt;p&gt;pepper&lt;/p&gt;</t>
  </si>
  <si>
    <t>&lt;p&gt;A situation where two different inputs have the same output is a:&lt;/p&gt;</t>
  </si>
  <si>
    <t>&lt;p&gt;collision&lt;/p&gt;</t>
  </si>
  <si>
    <t>&lt;p&gt;paradox&lt;/p&gt;</t>
  </si>
  <si>
    <t>&lt;p&gt;Technology that allows you to make voice calls using an internet connection instead of a regular phone line is called:&lt;/p&gt;</t>
  </si>
  <si>
    <t>&lt;p&gt;VoIP&lt;/p&gt;</t>
  </si>
  <si>
    <t>&lt;p&gt;IP PBX&lt;/p&gt;</t>
  </si>
  <si>
    <t>&lt;p&gt;PBX&lt;/p&gt;</t>
  </si>
  <si>
    <t>&lt;p&gt;Using the world&amp;#8217;s fastest supercomputer and the largest data storage, it would take _____ to crack a 256-bit key.&lt;/p&gt;</t>
  </si>
  <si>
    <t>&lt;p&gt;over half a billion years&lt;/p&gt;</t>
  </si>
  <si>
    <t>&lt;p&gt;nearly a thousand years&lt;/p&gt;</t>
  </si>
  <si>
    <t>&lt;p&gt;about 50 years&lt;/p&gt;</t>
  </si>
  <si>
    <t>&lt;p&gt;half a year&lt;/p&gt;</t>
  </si>
  <si>
    <t>&lt;p&gt;A process that allows sensitive information to be replaced with unique identification symbols that retains all the essential characteristics of the data is:&lt;/p&gt;</t>
  </si>
  <si>
    <t>&lt;p&gt;tokenization&lt;/p&gt;</t>
  </si>
  <si>
    <t>&lt;p&gt;degaussing&lt;/p&gt;</t>
  </si>
  <si>
    <t>&lt;p&gt;hashing&lt;/p&gt;</t>
  </si>
  <si>
    <t>&lt;p&gt;A set of private phone lines that combines voice and data together is:&lt;/p&gt;</t>
  </si>
  <si>
    <t>&lt;p&gt;Which of the following is NOT a stage in DLM?&lt;/p&gt;</t>
  </si>
  <si>
    <t>&lt;p&gt;Data is copied&lt;/p&gt;</t>
  </si>
  <si>
    <t>&lt;p&gt;Data is destroyed&lt;/p&gt;</t>
  </si>
  <si>
    <t>&lt;p&gt;Data is archived&lt;/p&gt;</t>
  </si>
  <si>
    <t>&lt;p&gt;Data is created&lt;/p&gt;</t>
  </si>
  <si>
    <t>&lt;p&gt;A crypto system that allows computations to be performed on encrypted data without decoding it is:&lt;/p&gt;</t>
  </si>
  <si>
    <t>&lt;p&gt;homomorphic encryption&lt;/p&gt;</t>
  </si>
  <si>
    <t>&lt;p&gt;heteromorphic encryption&lt;/p&gt;</t>
  </si>
  <si>
    <t>&lt;p&gt;transmorphic encryption&lt;/p&gt;</t>
  </si>
  <si>
    <t>&lt;p&gt;isomorphic encryption&lt;/p&gt;</t>
  </si>
  <si>
    <t>&lt;p&gt;Replacing existing media with new data is called:&lt;/p&gt;</t>
  </si>
  <si>
    <t>&lt;p&gt;overwriting&lt;/p&gt;</t>
  </si>
  <si>
    <t>&lt;p&gt;encrypting&lt;/p&gt;</t>
  </si>
  <si>
    <t>&lt;p&gt;The kind of data that can be specifically used to find someone and distinguish them from different individuals is called:&lt;/p&gt;</t>
  </si>
  <si>
    <t>&lt;p&gt;personally identifiable information&lt;/p&gt;</t>
  </si>
  <si>
    <t>&lt;p&gt;public information&lt;/p&gt;</t>
  </si>
  <si>
    <t>&lt;p&gt;geospatial information&lt;/p&gt;</t>
  </si>
  <si>
    <t>&lt;p&gt;classified information&lt;/p&gt;</t>
  </si>
  <si>
    <t>&lt;p&gt;Alan Turing created which of the following machines:&lt;/p&gt;</t>
  </si>
  <si>
    <t>&lt;p&gt;The &amp;#8220;Bombe&amp;#8221;&lt;/p&gt;</t>
  </si>
  <si>
    <t>&lt;p&gt;The Mystery Machine&lt;/p&gt;</t>
  </si>
  <si>
    <t>&lt;p&gt;The Enigma Machine&lt;/p&gt;</t>
  </si>
  <si>
    <t>&lt;p&gt;The personal computer&lt;/p&gt;</t>
  </si>
  <si>
    <t>&lt;p&gt;Removing or reducing the magnetic field of a storage disk which holds bits of data is called:&lt;/p&gt;</t>
  </si>
  <si>
    <t>&lt;p&gt;&amp;#8220;Crypto&amp;#8221; is a Greek prefix that relates to the word:&lt;/p&gt;</t>
  </si>
  <si>
    <t>&lt;p&gt;secret&lt;/p&gt;</t>
  </si>
  <si>
    <t>&lt;p&gt;complicated&lt;/p&gt;</t>
  </si>
  <si>
    <t>&lt;p&gt;unlock&lt;/p&gt;</t>
  </si>
  <si>
    <t>&lt;p&gt;key&lt;/p&gt;</t>
  </si>
  <si>
    <t>&lt;p&gt;During which war were early decrypting &amp;#8220;computers&amp;#8221; (in the form of machines) first used?&lt;/p&gt;</t>
  </si>
  <si>
    <t>&lt;p&gt;World War II&lt;/p&gt;</t>
  </si>
  <si>
    <t>&lt;p&gt;The Vietnam War&lt;/p&gt;</t>
  </si>
  <si>
    <t>&lt;p&gt;The Civil War&lt;/p&gt;</t>
  </si>
  <si>
    <t>&lt;p&gt;Ciphers are ultimately rooted in:&lt;/p&gt;</t>
  </si>
  <si>
    <t>&lt;p&gt;math&lt;/p&gt;</t>
  </si>
  <si>
    <t>&lt;p&gt;psychology&lt;/p&gt;</t>
  </si>
  <si>
    <t>&lt;p&gt;biology&lt;/p&gt;</t>
  </si>
  <si>
    <t>&lt;p&gt;A sender uses a _____________ to encrypt a message:&lt;/p&gt;</t>
  </si>
  <si>
    <t>&lt;p&gt;hashtag&lt;/p&gt;</t>
  </si>
  <si>
    <t>&lt;p&gt;The main distinction among various encryption technologies is key size and strength.&lt;/p&gt;</t>
  </si>
  <si>
    <t>&lt;p&gt;Hashing allows:&lt;/p&gt;</t>
  </si>
  <si>
    <t>&lt;p&gt;encryption the very moment you enter your password onto a website&lt;/p&gt;</t>
  </si>
  <si>
    <t>&lt;p&gt;the creation of disposable, randomly-generated keys&lt;/p&gt;</t>
  </si>
  <si>
    <t>&lt;p&gt;a computer to verify a password without storing the unencrypted version of it&lt;/p&gt;</t>
  </si>
  <si>
    <t>&lt;p&gt;For cases where the amount of data to be encrypted is unknown or continuous, stream ciphering is highly appropriate.&lt;/p&gt;</t>
  </si>
  <si>
    <t>&lt;p&gt;Bluetooth technology uses asymmetric encryption technology.&lt;/p&gt;</t>
  </si>
  <si>
    <t>&lt;p&gt;It&amp;#8217;s possible to reverse a hash back to the original data.&lt;/p&gt;</t>
  </si>
  <si>
    <t>&lt;p&gt;A hash is like a fingerprint; it&amp;#8217;s unique to that data set, and the same data set will always produce the same hash.&lt;/p&gt;</t>
  </si>
  <si>
    <t>&lt;p&gt;AES allows for keys of 128, 192, or 256 bits that go through 10, 12, or 14 encryption rounds respectively.&lt;/p&gt;</t>
  </si>
  <si>
    <t>&lt;p&gt;Moore&amp;#8217;s Law of the 1970s suggests that the overall processing speed of computers doubles every two years.&lt;/p&gt;</t>
  </si>
  <si>
    <t>&lt;p&gt;The retail chain Walmart handles more than one million customer transactions an hour.&lt;/p&gt;</t>
  </si>
  <si>
    <t>&lt;p&gt;PBX resists denial-of-service attacks, but it&amp;#8217;s vulnerable to traditional wiretapping and &amp;#8220;bugging.&amp;#8221;&lt;/p&gt;</t>
  </si>
  <si>
    <t>&lt;p&gt;To permanently get rid of data, you have to &amp;#8220;empty&amp;#8221; the trash icon in your OS; once you do that the data is irretrievable.&lt;b&gt; &lt;/b&gt;&lt;/p&gt;</t>
  </si>
  <si>
    <t>&lt;p&gt;Criminal investigation that relies on electronic evidence is called:&lt;/p&gt;</t>
  </si>
  <si>
    <t>&lt;p&gt;computer forensics&lt;/p&gt;</t>
  </si>
  <si>
    <t>&lt;p&gt;digital detection&lt;/p&gt;</t>
  </si>
  <si>
    <t>&lt;p&gt;cyber research&lt;/p&gt;</t>
  </si>
  <si>
    <t>&lt;p&gt;mechanical fingerprinting&lt;/p&gt;</t>
  </si>
  <si>
    <t>&lt;p&gt;Which of the following is an example of a computer alert?&lt;/p&gt;</t>
  </si>
  <si>
    <t>&lt;p&gt;software update notification&lt;/p&gt;</t>
  </si>
  <si>
    <t>&lt;p&gt;denial of Service attack&lt;/p&gt;</t>
  </si>
  <si>
    <t>&lt;p&gt;a file being created&lt;/p&gt;</t>
  </si>
  <si>
    <t>&lt;p&gt;A step-by-step illustration of what a breached system does and how it factors into the overall organization is a(n):&lt;/p&gt;</t>
  </si>
  <si>
    <t>&lt;p&gt;System Description&lt;/p&gt;</t>
  </si>
  <si>
    <t>&lt;p&gt;Blueprint&lt;/p&gt;</t>
  </si>
  <si>
    <t>&lt;p&gt;CID&lt;/p&gt;</t>
  </si>
  <si>
    <t>&lt;p&gt;IRP&lt;/p&gt;</t>
  </si>
  <si>
    <t>&lt;p&gt;Signs of contact, or material exchanges left when a person interacts with something, are called:&lt;/p&gt;</t>
  </si>
  <si>
    <t>&lt;p&gt;trace evidence&lt;/p&gt;</t>
  </si>
  <si>
    <t>&lt;p&gt;footprints&lt;/p&gt;</t>
  </si>
  <si>
    <t>&lt;p&gt;detritus&lt;/p&gt;</t>
  </si>
  <si>
    <t>&lt;p&gt;The part of the computer forensics process where investigators identify which data has direct bearing on a case is called:&lt;/p&gt;</t>
  </si>
  <si>
    <t>&lt;p&gt;media and artifact analysis&lt;/p&gt;</t>
  </si>
  <si>
    <t>&lt;p&gt;chain of custody&lt;/p&gt;</t>
  </si>
  <si>
    <t>&lt;p&gt;data tracking&lt;/p&gt;</t>
  </si>
  <si>
    <t>&lt;p&gt;system description&lt;/p&gt;</t>
  </si>
  <si>
    <t>&lt;p&gt;Which of the following is an example of the volatility of cyber evidence?&lt;/p&gt;</t>
  </si>
  <si>
    <t>&lt;p&gt;A smartphone could be wiped of data through a remote command.&lt;/p&gt;</t>
  </si>
  <si>
    <t>&lt;p&gt;Hard drives retain files even after they&amp;#8217;ve been deleted through a &amp;#8220;trash bin&amp;#8221;/normal means.&lt;/p&gt;</t>
  </si>
  <si>
    <t>&lt;p&gt;A flash drive has limited storage space.&lt;/p&gt;</t>
  </si>
  <si>
    <t>&lt;p&gt;The documentation of a process to certify that evidence under investigation has not been tampered with is:&lt;/p&gt;</t>
  </si>
  <si>
    <t>&lt;p&gt;the chain of custody&lt;/p&gt;</t>
  </si>
  <si>
    <t>&lt;p&gt;the evidence dossier&lt;/p&gt;</t>
  </si>
  <si>
    <t>&lt;p&gt;laundering evidence&lt;/p&gt;</t>
  </si>
  <si>
    <t>&lt;p&gt;the &amp;#8220;clean hands&amp;#8221; doctrine&lt;/p&gt;</t>
  </si>
  <si>
    <t>&lt;p&gt;Which of the following is revealed in a media and artifact analysis?&lt;/p&gt;</t>
  </si>
  <si>
    <t>&lt;p&gt;what is the browser history&lt;/p&gt;</t>
  </si>
  <si>
    <t>&lt;p&gt;which files were deleted&lt;/p&gt;</t>
  </si>
  <si>
    <t>&lt;p&gt;which files were downloaded and clicked on&lt;/p&gt;</t>
  </si>
  <si>
    <t>&lt;p&gt;Which of the following investigative processes would require some form of authorization (clear and present danger, a warrant, probable cause, etc.) before an investigator could perform them?&lt;/p&gt;</t>
  </si>
  <si>
    <t>&lt;p&gt;accessing data on someone&amp;#8217;s smartphone&lt;/p&gt;</t>
  </si>
  <si>
    <t>&lt;p&gt;wiretapping an American citizen&lt;/p&gt;</t>
  </si>
  <si>
    <t>&lt;p&gt;searching a home&lt;/p&gt;</t>
  </si>
  <si>
    <t>&lt;p&gt;Recovering digital information without using the help of metadata or other guidance is:&lt;/p&gt;</t>
  </si>
  <si>
    <t>&lt;p&gt;file carving&lt;/p&gt;</t>
  </si>
  <si>
    <t>&lt;p&gt;spelunking&lt;/p&gt;</t>
  </si>
  <si>
    <t>&lt;p&gt;a blind search&lt;/p&gt;</t>
  </si>
  <si>
    <t>&lt;p&gt;Which company refused to unencrypt a computer device even when requested to by the FBI?&lt;/p&gt;</t>
  </si>
  <si>
    <t>&lt;p&gt;Android/Google&lt;/p&gt;</t>
  </si>
  <si>
    <t>&lt;p&gt;Logical extraction relies on:&lt;/p&gt;</t>
  </si>
  <si>
    <t>&lt;p&gt;external computer equipment to communicate with the device in code&lt;/p&gt;</t>
  </si>
  <si>
    <t>&lt;p&gt;touch screens to manually locate information&lt;/p&gt;</t>
  </si>
  <si>
    <t>&lt;p&gt;keyboards to manually locate information&lt;/p&gt;</t>
  </si>
  <si>
    <t>&lt;p&gt;What piece of evidence finally led to the conviction of the infamous criminal who blinded, tortured, and killed 10 people over a 16-year crime spree?&lt;/p&gt;</t>
  </si>
  <si>
    <t>&lt;p&gt;a floppy disk containing a Microsoft Word document&lt;/p&gt;</t>
  </si>
  <si>
    <t>&lt;p&gt;an email sent by the killer to the police&lt;/p&gt;</t>
  </si>
  <si>
    <t>&lt;p&gt;the killer bragging about their actions on social media&lt;/p&gt;</t>
  </si>
  <si>
    <t>&lt;p&gt;a physical letter taunting the police&lt;/p&gt;</t>
  </si>
  <si>
    <t>&lt;p&gt;Which criminal was convicted of a real-life crime through digital evidence?&lt;/p&gt;</t>
  </si>
  <si>
    <t>&lt;p&gt;The BTK Killer&lt;/p&gt;</t>
  </si>
  <si>
    <t>&lt;p&gt;Ted Bundy&lt;/p&gt;</t>
  </si>
  <si>
    <t>&lt;p&gt;The Zodiac Killer&lt;/p&gt;</t>
  </si>
  <si>
    <t>&lt;p&gt;The Sleeping Bandit&lt;/p&gt;</t>
  </si>
  <si>
    <t>&lt;p&gt;Which of the following could be considered as evidence in an investigation?&lt;/p&gt;</t>
  </si>
  <si>
    <t>&lt;p&gt;texts/instant messages&lt;/p&gt;</t>
  </si>
  <si>
    <t>&lt;p&gt;emails&lt;/p&gt;</t>
  </si>
  <si>
    <t>&lt;p&gt;internet/browser histories&lt;/p&gt;</t>
  </si>
  <si>
    <t>&lt;p&gt;Every modern cell phone, regardless of applications installed, provides a way to track the user&amp;#8217;s:&lt;/p&gt;</t>
  </si>
  <si>
    <t>&lt;p&gt;physical location/movements&lt;/p&gt;</t>
  </si>
  <si>
    <t>&lt;p&gt;social media activity&lt;/p&gt;</t>
  </si>
  <si>
    <t>&lt;p&gt;Which of the following is sometimes used to disguise a flash drive?&lt;/p&gt;</t>
  </si>
  <si>
    <t>&lt;p&gt;stylish jewelry&lt;/p&gt;</t>
  </si>
  <si>
    <t>&lt;p&gt;dolls&lt;/p&gt;</t>
  </si>
  <si>
    <t>&lt;p&gt;teddy bears&lt;/p&gt;</t>
  </si>
  <si>
    <t>&lt;p&gt;Which device blocks remote access, preventing hackers from destroying data on a smartphone?&lt;/p&gt;</t>
  </si>
  <si>
    <t>&lt;p&gt;a Faraday bag&lt;/p&gt;</t>
  </si>
  <si>
    <t>&lt;p&gt;a Flak jacket&lt;/p&gt;</t>
  </si>
  <si>
    <t>&lt;p&gt;an EMP box&lt;/p&gt;</t>
  </si>
  <si>
    <t>&lt;p&gt;a Tesla coil&lt;/p&gt;</t>
  </si>
  <si>
    <t>&lt;p&gt;Attempts to ruin and negate electronic evidence are called:&lt;/p&gt;</t>
  </si>
  <si>
    <t>&lt;p&gt;anti-computer forensics&lt;/p&gt;</t>
  </si>
  <si>
    <t>&lt;p&gt;counter-espionage&lt;/p&gt;</t>
  </si>
  <si>
    <t>&lt;p&gt;To detect hidden electronic devices, investigators have used:&lt;/p&gt;</t>
  </si>
  <si>
    <t>&lt;p&gt;electronic-sniffing dogs&lt;/p&gt;</t>
  </si>
  <si>
    <t>&lt;p&gt;x-ray goggles&lt;/p&gt;</t>
  </si>
  <si>
    <t>&lt;p&gt;Geiger counters&lt;/p&gt;</t>
  </si>
  <si>
    <t>&lt;p&gt;EKG meters&lt;/p&gt;</t>
  </si>
  <si>
    <t>&lt;p&gt;Making information hard to find, but easy to retrieve, is called:&lt;/p&gt;</t>
  </si>
  <si>
    <t>&lt;p&gt;data hiding&lt;/p&gt;</t>
  </si>
  <si>
    <t>&lt;p&gt;steganography&lt;/p&gt;</t>
  </si>
  <si>
    <t>&lt;p&gt;trail obfuscation&lt;/p&gt;</t>
  </si>
  <si>
    <t>&lt;p&gt;camouflaging&lt;/p&gt;</t>
  </si>
  <si>
    <t>&lt;p&gt;Which of the following techniques would be considered to be &amp;#8220;counter-forensics&amp;#8221;?&lt;/p&gt;</t>
  </si>
  <si>
    <t>&lt;p&gt;attacking forensic tools to render them ineffective&lt;/p&gt;</t>
  </si>
  <si>
    <t>&lt;p&gt;hiding data&lt;/p&gt;</t>
  </si>
  <si>
    <t>&lt;p&gt;wiping drives clean&lt;/p&gt;</t>
  </si>
  <si>
    <t>&lt;p&gt;Log cleaners, spoofing, and &amp;#8220;zombied&amp;#8221; accounts are all examples of:&lt;/p&gt;</t>
  </si>
  <si>
    <t>&lt;p&gt;Hiding encrypted information or files within another file to keep them out of plain sight is called:&lt;/p&gt;</t>
  </si>
  <si>
    <t>&lt;p&gt;Which of the following would be considered a direct attack on a forensic tool?&lt;/p&gt;</t>
  </si>
  <si>
    <t>&lt;p&gt;interfering with a hash function that is preserving the integrity of an image&lt;/p&gt;</t>
  </si>
  <si>
    <t>&lt;p&gt;masking an IP address&lt;/p&gt;</t>
  </si>
  <si>
    <t>&lt;p&gt;using a Trojan command remotely&lt;/p&gt;</t>
  </si>
  <si>
    <t>&lt;p&gt;Modifying metadata related to access, creation, and time/dates is called:&lt;/p&gt;</t>
  </si>
  <si>
    <t>&lt;p&gt;In both the CIRT and NIST/SANS models, the final step for the efficient handling of an incident is &amp;#8220;lessons learned": understanding what happened and considering recommendations to improve future action and policies.&lt;b&gt; &lt;/b&gt;&lt;/p&gt;</t>
  </si>
  <si>
    <t>&lt;p&gt;In the CIRT model, the first basic step for the efficient handling of an incident is identification, or knowing what you are dealing with.&lt;/p&gt;</t>
  </si>
  <si>
    <t>&lt;p&gt;Just like humans leave fingerprints, computers leave digital evidence/signatures behind when they exchange information.&lt;/p&gt;</t>
  </si>
  <si>
    <t>&lt;p&gt;When it comes to your personal security, always err on the side of caution and act quickly.&lt;/p&gt;</t>
  </si>
  <si>
    <t>&lt;p&gt;Taking too much evidence is a major concern for cybercrime investigation, just like with a physical crime scene investigation.&lt;/p&gt;</t>
  </si>
  <si>
    <t>&lt;p&gt;The first step of the NIST/SANS model of incident investigation is verification, assessing the nature of the case and figuring out the breadth and scope of the incident.&lt;/p&gt;</t>
  </si>
  <si>
    <t>&lt;p&gt;Just as investigators must observe certain guidelines when digging through someone&amp;#8217;s room or their belongings, they must respect the digital privacy of a person&amp;#8217;s device.&lt;/p&gt;</t>
  </si>
  <si>
    <t>&lt;p&gt;Digital forensics only focuses on computer crime, and is thus used only by cyber-crime agencies and units, not in the day-to-day ways police officers deal with other crime.&lt;/p&gt;</t>
  </si>
  <si>
    <t>&lt;p&gt;Counter-forensics can actually be used to strengthen computer forensic work by highlighting the weaknesses and inadequacies of the existing system.&lt;/p&gt;</t>
  </si>
  <si>
    <t>&lt;p&gt;Despite resistance, the FBI was able to coerce a high-tech company into breaking the encryption on one of their devices in order to investigate a terror incident.&lt;/p&gt;</t>
  </si>
  <si>
    <t>&lt;p&gt;Something happening in the normal behavior of a system is a(n):&lt;/p&gt;</t>
  </si>
  <si>
    <t>&lt;p&gt;event&lt;/p&gt;</t>
  </si>
  <si>
    <t>&lt;p&gt;alarm&lt;/p&gt;</t>
  </si>
  <si>
    <t>&lt;p&gt;alert&lt;/p&gt;</t>
  </si>
  <si>
    <t>&lt;p&gt;incident&lt;/p&gt;</t>
  </si>
  <si>
    <t>&lt;p&gt;An organized, established approach to handling the fallout of a security breach is a(n):&lt;/p&gt;</t>
  </si>
  <si>
    <t>&lt;p&gt;CDP&lt;/p&gt;</t>
  </si>
  <si>
    <t>&lt;p&gt;AARP&lt;/p&gt;</t>
  </si>
  <si>
    <t>&lt;p&gt;NDA&lt;/p&gt;</t>
  </si>
  <si>
    <t>&lt;p&gt;A malicious action caused by a disruption in security is called a(n):&lt;/p&gt;</t>
  </si>
  <si>
    <t>&lt;p&gt;A notification that something happened in the normal behavior of a system is a(n):&lt;/p&gt;</t>
  </si>
  <si>
    <t>&lt;p&gt;Which of the following government agencies have a high demand for people with technical skills and cybersecurity experience?&lt;/p&gt;</t>
  </si>
  <si>
    <t>&lt;p&gt;The Department of Defense&lt;/p&gt;</t>
  </si>
  <si>
    <t>&lt;p&gt;Which certification promotes international security practices and recognizes the individual who manages, designs, assesses, and oversees an enterprise&amp;#8217;s information security?&lt;/p&gt;</t>
  </si>
  <si>
    <t>&lt;p&gt;CISM&lt;/p&gt;</t>
  </si>
  <si>
    <t>&lt;p&gt;ISPCA&lt;/p&gt;</t>
  </si>
  <si>
    <t>&lt;p&gt;CISSP&lt;/p&gt;</t>
  </si>
  <si>
    <t>&lt;p&gt;CEH&lt;/p&gt;</t>
  </si>
  <si>
    <t>&lt;p&gt;Cybersecurity jobs are attractive to many people in the U.S. because they offer:&lt;/p&gt;</t>
  </si>
  <si>
    <t>&lt;p&gt;opportunities for upward mobility&lt;/p&gt;</t>
  </si>
  <si>
    <t>&lt;p&gt;relatively high job security&lt;/p&gt;</t>
  </si>
  <si>
    <t>&lt;p&gt;six-figure salaries for experienced employees&lt;/p&gt;</t>
  </si>
  <si>
    <t>&lt;p&gt;Which of the following is an entry-level job?&lt;/p&gt;</t>
  </si>
  <si>
    <t>&lt;p&gt;Security Analyst&lt;/p&gt;</t>
  </si>
  <si>
    <t>&lt;p&gt;Cybersecurity Consultant&lt;/p&gt;</t>
  </si>
  <si>
    <t>&lt;p&gt;Security Engineer&lt;/p&gt;</t>
  </si>
  <si>
    <t>&lt;p&gt;__________ certification validates critical thinking and judgment across a spectrum of security disciplines in complex environments.&lt;/p&gt;</t>
  </si>
  <si>
    <t>&lt;p&gt;Master&lt;/p&gt;</t>
  </si>
  <si>
    <t>&lt;p&gt;Foundational&lt;/p&gt;</t>
  </si>
  <si>
    <t>&lt;p&gt;Specialty&lt;/p&gt;</t>
  </si>
  <si>
    <t>&lt;p&gt;Professional&lt;/p&gt;</t>
  </si>
  <si>
    <t>&lt;p&gt;The cybersecurity professional in an organization most likely to personally configure a firewall is the:&lt;/p&gt;</t>
  </si>
  <si>
    <t>&lt;p&gt;Security Manager&lt;/p&gt;</t>
  </si>
  <si>
    <t>&lt;p&gt;Security Director&lt;/p&gt;</t>
  </si>
  <si>
    <t>&lt;p&gt;Security Architect&lt;/p&gt;</t>
  </si>
  <si>
    <t>&lt;p&gt;While there is a global shortage of cybersecurity professionals, the U.S. currently has a surplus of cybersecurity professionals.&lt;/p&gt;</t>
  </si>
  <si>
    <t>&lt;p&gt;Which of the following is NOT a CISSP-offered certification?&lt;/p&gt;</t>
  </si>
  <si>
    <t>&lt;p&gt;Law Enforcement&lt;/p&gt;</t>
  </si>
  <si>
    <t>&lt;p&gt;Engineering&lt;/p&gt;</t>
  </si>
  <si>
    <t>&lt;p&gt;Architecture&lt;/p&gt;</t>
  </si>
  <si>
    <t>&lt;p&gt;You must have at LEAST a bachelor&amp;#8217;s degree to become a security analyst.&lt;/p&gt;</t>
  </si>
  <si>
    <t>&lt;p&gt;Since the real value of any enterprise is its information, most large organizations have at least one security group dedicated to implementing and maintaining an information security program.&lt;/p&gt;</t>
  </si>
  <si>
    <t>&lt;p&gt;The U.S. government often finds itself competing with the private sector to find and keep qualified cybersecurity employees.&lt;/p&gt;</t>
  </si>
  <si>
    <t>&lt;p&gt;The FBI alone employs about 35 million cybersecurity personnel.&lt;/p&gt;</t>
  </si>
  <si>
    <t>&lt;p&gt;A strong resume should include a well-written table of contents.&lt;/p&gt;</t>
  </si>
  <si>
    <t>&lt;p&gt;Liberal arts degrees are an asset when applying for cybersecurity jobs.&lt;/p&gt;</t>
  </si>
  <si>
    <t>&lt;p&gt;GIAC Security Essentials certification must be renewed every four years.&lt;/p&gt;</t>
  </si>
  <si>
    <t>&lt;p&gt;These days, any competitive infosec portfolio needs to include digital components, like videos, websites, or apps associated with your range of experience and work.&lt;/p&gt;</t>
  </si>
  <si>
    <t>&lt;p&gt;A high level understanding of computer programming is required for bootcamps.&lt;/p&gt;</t>
  </si>
  <si>
    <t>&lt;p&gt;Careers in cybersecurity are often referred to as being in the field of:&lt;/p&gt;</t>
  </si>
  <si>
    <t>&lt;p&gt;Infosec&lt;/p&gt;</t>
  </si>
  <si>
    <t>&lt;p&gt;Cloudsec&lt;/p&gt;</t>
  </si>
  <si>
    <t>&lt;p&gt;Natsec&lt;/p&gt;</t>
  </si>
  <si>
    <t>&lt;p&gt;Cybsec&lt;/p&gt;</t>
  </si>
  <si>
    <t>&lt;p&gt;The executive management position that is all about safeguarding the general operations of an organization&amp;#8217;s IT security department is:&lt;/p&gt;</t>
  </si>
  <si>
    <t>&lt;p&gt;Chief Information Security Officer&lt;/p&gt;</t>
  </si>
  <si>
    <t>&lt;p&gt;The typical security analyst has _______ in fields like computer science, programming, or engineering.&lt;/p&gt;</t>
  </si>
  <si>
    <t>&lt;p&gt;a bachelor&amp;#8217;s degree&lt;/p&gt;</t>
  </si>
  <si>
    <t>&lt;p&gt;no degree&lt;/p&gt;</t>
  </si>
  <si>
    <t>&lt;p&gt;a doctorate (Ph.D.)&lt;/p&gt;</t>
  </si>
  <si>
    <t>&lt;p&gt;a master&amp;#8217;s degree&lt;/p&gt;</t>
  </si>
  <si>
    <t>&lt;p&gt;The senior level position with the role of seeking to enhance the security of an organization by overseeing how IT measures are put into place and handled is:&lt;/p&gt;</t>
  </si>
  <si>
    <t>&lt;p&gt;The senior level position responsible for building and caring for the entire computer and network security through the design of an effective infrastructure is:&lt;/p&gt;</t>
  </si>
  <si>
    <t>&lt;p&gt;The mid-level role responsible for finding IT solutions is:&lt;/p&gt;</t>
  </si>
  <si>
    <t>&lt;p&gt;The mid-level position focused mostly on managing an organization&amp;#8217;s IT policies is:&lt;/p&gt;</t>
  </si>
  <si>
    <t>&lt;p&gt;Cybersecurity jobs where work is established on more personal terms rather than working for one business is called:&lt;/p&gt;</t>
  </si>
  <si>
    <t>&lt;p&gt;contracting&lt;/p&gt;</t>
  </si>
  <si>
    <t>&lt;p&gt;non-exempt work&lt;/p&gt;</t>
  </si>
  <si>
    <t>&lt;p&gt;cyber forensics&lt;/p&gt;</t>
  </si>
  <si>
    <t>&lt;p&gt;salaried employment&lt;/p&gt;</t>
  </si>
  <si>
    <t>&lt;p&gt;The private company cybersecurity position most likely to be called upon to aid law enforcement in the event of a security breach is:&lt;/p&gt;</t>
  </si>
  <si>
    <t>&lt;p&gt;A personalized collection of your materials that market your capabilities and illustrate your value as an employee is a:&lt;/p&gt;</t>
  </si>
  <si>
    <t>&lt;p&gt;dossier&lt;/p&gt;</t>
  </si>
  <si>
    <t>&lt;p&gt;C.V. (Curriculum Vitae)&lt;/p&gt;</t>
  </si>
  <si>
    <t>&lt;p&gt;As of 2017, the field of cybersecurity has:&lt;/p&gt;</t>
  </si>
  <si>
    <t>&lt;p&gt;experienced a surge of interest and attention&lt;/p&gt;</t>
  </si>
  <si>
    <t>&lt;p&gt;experienced no significant change in interest and attention since 9/11&lt;/p&gt;</t>
  </si>
  <si>
    <t>&lt;p&gt;experienced a huge drop in interest and attention&lt;/p&gt;</t>
  </si>
  <si>
    <t>&lt;p&gt;experienced a minor drop in interest and attention&lt;/p&gt;</t>
  </si>
  <si>
    <t>&lt;p&gt;A typical portfolio would include:&lt;/p&gt;</t>
  </si>
  <si>
    <t>&lt;p&gt;work samples in the form of relevant media coverage&lt;/p&gt;</t>
  </si>
  <si>
    <t>&lt;p&gt;letters of reference&lt;/p&gt;</t>
  </si>
  <si>
    <t>&lt;p&gt;a resume&lt;/p&gt;</t>
  </si>
  <si>
    <t>&lt;p&gt;A written document containing the summary of your educational background and relative work experience, used for most cybersecurity job applications, is a:&lt;/p&gt;</t>
  </si>
  <si>
    <t>&lt;p&gt;A program that offers individuals rewards for reporting errors in systems is a:&lt;/p&gt;</t>
  </si>
  <si>
    <t>&lt;p&gt;Bug Bounty program&lt;/p&gt;</t>
  </si>
  <si>
    <t>&lt;p&gt;Beta Bash program&lt;/p&gt;</t>
  </si>
  <si>
    <t>&lt;p&gt;Most Wanted list&lt;/p&gt;</t>
  </si>
  <si>
    <t>&lt;p&gt;Bootcamp program&lt;/p&gt;</t>
  </si>
  <si>
    <t>&lt;p&gt;A game or challenge for the mind is a:&lt;/p&gt;</t>
  </si>
  <si>
    <t>&lt;p&gt;mind sport&lt;/p&gt;</t>
  </si>
  <si>
    <t>&lt;p&gt;mental gymnastic&lt;/p&gt;</t>
  </si>
  <si>
    <t>&lt;p&gt;PsyComp&lt;/p&gt;</t>
  </si>
  <si>
    <t>&lt;p&gt;psychological arena&lt;/p&gt;</t>
  </si>
  <si>
    <t>&lt;p&gt;A cybersecurity bootcamp is likely to include lessons on:&lt;/p&gt;</t>
  </si>
  <si>
    <t>&lt;p&gt;oral and written communication skills&lt;/p&gt;</t>
  </si>
  <si>
    <t>&lt;p&gt;how to set performance goals&lt;/p&gt;</t>
  </si>
  <si>
    <t>&lt;p&gt;how to use monitoring and pentesting tools&lt;/p&gt;</t>
  </si>
  <si>
    <t>&lt;p&gt;Intense training sessions that offer personal, immersive learning where concrete and practical skills are honed for real-life job expectations are called:&lt;/p&gt;</t>
  </si>
  <si>
    <t>&lt;p&gt;bootcamps&lt;/p&gt;</t>
  </si>
  <si>
    <t>&lt;p&gt;hackathons&lt;/p&gt;</t>
  </si>
  <si>
    <t>&lt;p&gt;bounty programs&lt;/p&gt;</t>
  </si>
  <si>
    <t>&lt;p&gt;certification programs&lt;/p&gt;</t>
  </si>
  <si>
    <t>&lt;p&gt;The most basic level of certification is a ___________ certification:&lt;/p&gt;</t>
  </si>
  <si>
    <t>&lt;p&gt;foundational&lt;/p&gt;</t>
  </si>
  <si>
    <t>&lt;p&gt;specialty&lt;/p&gt;</t>
  </si>
  <si>
    <t>&lt;p&gt;professional&lt;/p&gt;</t>
  </si>
  <si>
    <t>&lt;p&gt;The organization whose certification trainings are among the most-recognized in the industry is:&lt;/p&gt;</t>
  </si>
  <si>
    <t>&lt;p&gt;CompTIA&lt;/p&gt;</t>
  </si>
  <si>
    <t>&lt;p&gt;Anonymous&lt;/p&gt;</t>
  </si>
  <si>
    <t>&lt;p&gt;Geek Squad&lt;/p&gt;</t>
  </si>
  <si>
    <t>&lt;p&gt;University of Phoenix&lt;/p&gt;</t>
  </si>
  <si>
    <t>&lt;p&gt;The highest level of certification, also referred to as a CASP, is:&lt;/p&gt;</t>
  </si>
  <si>
    <t>&lt;p&gt;The ______ certification is especially designed for individuals looking to pursue a specific IT career.&lt;/p&gt;</t>
  </si>
  <si>
    <t>&lt;p&gt;Which of the following certifications are geared towards existing security professionals who might want to prove their prowess in areas like asset security, risk management, security engineering, software development security, or security assessment and testing?&lt;/p&gt;</t>
  </si>
  <si>
    <t>&lt;p&gt;The _________ certification covers topics specific to niche markets.&lt;/p&gt;</t>
  </si>
  <si>
    <t>&lt;p&gt;Attempts to exploit and manipulate natural human behaviors to gain access to confidential information is called:&lt;/p&gt;</t>
  </si>
  <si>
    <t>&lt;p&gt;social engineering&lt;/p&gt;</t>
  </si>
  <si>
    <t>&lt;p&gt;curiosity trawling&lt;/p&gt;</t>
  </si>
  <si>
    <t>&lt;p&gt;bait-and-switching&lt;/p&gt;</t>
  </si>
  <si>
    <t>&lt;p&gt;Which of the following things generate metadata about who we are, what we do, and what we enjoy?&lt;/p&gt;</t>
  </si>
  <si>
    <t>&lt;p&gt;basic account information&lt;/p&gt;</t>
  </si>
  <si>
    <t>&lt;p&gt;browser histories&lt;/p&gt;</t>
  </si>
  <si>
    <t>&lt;p&gt;social media use&lt;/p&gt;</t>
  </si>
  <si>
    <t>&lt;p&gt;Taking advantage of a user&amp;#8217;s trust by lying about your true intentions is called:&lt;/p&gt;</t>
  </si>
  <si>
    <t>&lt;p&gt;pretexting&lt;/p&gt;</t>
  </si>
  <si>
    <t>&lt;p&gt;smishing&lt;/p&gt;</t>
  </si>
  <si>
    <t>&lt;p&gt;landmining&lt;/p&gt;</t>
  </si>
  <si>
    <t>&lt;p&gt;baiting&lt;/p&gt;</t>
  </si>
  <si>
    <t>&lt;p&gt;Leaving an infected physical device around and counting on innate curiosity to lead to someone connecting it to a PC is called:&lt;/p&gt;</t>
  </si>
  <si>
    <t>&lt;p&gt;Technology with the ability to share information, ideas, and interests with others via virtual communities is called:&lt;/p&gt;</t>
  </si>
  <si>
    <t>&lt;p&gt;cyber community&lt;/p&gt;</t>
  </si>
  <si>
    <t>&lt;p&gt;ghosts in the machine&lt;/p&gt;</t>
  </si>
  <si>
    <t>&lt;p&gt;A form of phishing that happens over a text message is called:&lt;/p&gt;</t>
  </si>
  <si>
    <t>&lt;p&gt;Cyberbullying differs from physical bullying because:&lt;/p&gt;</t>
  </si>
  <si>
    <t>&lt;p&gt;it often can&amp;#8217;t just be &amp;#8220;deleted&amp;#8221; and remains in effect constantly&lt;/p&gt;</t>
  </si>
  <si>
    <t>&lt;p&gt;it&amp;#8217;s easier to be anonymous&lt;/p&gt;</t>
  </si>
  <si>
    <t>&lt;p&gt;it can happen 24 hours a day&lt;/p&gt;</t>
  </si>
  <si>
    <t>&lt;p&gt;Another word for nickname is:&lt;/p&gt;</t>
  </si>
  <si>
    <t>&lt;p&gt;handle&lt;/p&gt;</t>
  </si>
  <si>
    <t>&lt;p&gt;monocle&lt;/p&gt;</t>
  </si>
  <si>
    <t>&lt;p&gt;cyber name&lt;/p&gt;</t>
  </si>
  <si>
    <t>&lt;p&gt;birth name&lt;/p&gt;</t>
  </si>
  <si>
    <t>&lt;p&gt;If you are cyberbullied, you should immediately:&lt;/p&gt;</t>
  </si>
  <si>
    <t>&lt;p&gt;take a screenshot&lt;/p&gt;</t>
  </si>
  <si>
    <t>&lt;p&gt;call the police&lt;/p&gt;</t>
  </si>
  <si>
    <t>&lt;p&gt;confront the bully&lt;/p&gt;</t>
  </si>
  <si>
    <t>&lt;p&gt;Compared to their peers, people who are cyberbullied:&lt;/p&gt;</t>
  </si>
  <si>
    <t>&lt;p&gt;have more health problems&lt;/p&gt;</t>
  </si>
  <si>
    <t>&lt;p&gt;are more likely to have lower self-esteem&lt;/p&gt;</t>
  </si>
  <si>
    <t>&lt;p&gt;are more likely to skip school&lt;/p&gt;</t>
  </si>
  <si>
    <t>&lt;p&gt;Trustworthy virtual private network providers are:&lt;/p&gt;</t>
  </si>
  <si>
    <t>&lt;p&gt;cheap&lt;/p&gt;</t>
  </si>
  <si>
    <t>&lt;p&gt;only legally available to government agencies&lt;/p&gt;</t>
  </si>
  <si>
    <t>&lt;p&gt;expensive&lt;/p&gt;</t>
  </si>
  <si>
    <t>&lt;p&gt;free&lt;/p&gt;</t>
  </si>
  <si>
    <t>&lt;p&gt;A(n) _____ creates an encrypted tunnel for you to access the internet so you can move about with confidence and privacy.&lt;/p&gt;</t>
  </si>
  <si>
    <t>&lt;p&gt;VPN&lt;/p&gt;</t>
  </si>
  <si>
    <t>&lt;p&gt;ISP&lt;/p&gt;</t>
  </si>
  <si>
    <t>&lt;p&gt;A list of all your internet activity which might be kept by your service provider is a:&lt;/p&gt;</t>
  </si>
  <si>
    <t>&lt;p&gt;log&lt;/p&gt;</t>
  </si>
  <si>
    <t>&lt;p&gt;blueprint&lt;/p&gt;</t>
  </si>
  <si>
    <t>&lt;p&gt;A sequence of words or other text used to create a longer, stronger password is a:&lt;/p&gt;</t>
  </si>
  <si>
    <t>&lt;p&gt;passphrase&lt;/p&gt;</t>
  </si>
  <si>
    <t>&lt;p&gt;decoder ring&lt;/p&gt;</t>
  </si>
  <si>
    <t>&lt;p&gt;lockdown code&lt;/p&gt;</t>
  </si>
  <si>
    <t>&lt;p&gt;cypher&lt;/p&gt;</t>
  </si>
  <si>
    <t>&lt;p&gt;An organization that provides online services is a(n):&lt;/p&gt;</t>
  </si>
  <si>
    <t>&lt;p&gt;When creating a password, you should use AT LEAST ___ characters in both upper and lower-case letters.&lt;/p&gt;</t>
  </si>
  <si>
    <t>&lt;p&gt;12&lt;/p&gt;</t>
  </si>
  <si>
    <t>&lt;p&gt;20&lt;/p&gt;</t>
  </si>
  <si>
    <t>&lt;p&gt;Everything you do online requires a certain level of ____ from you.&lt;/p&gt;</t>
  </si>
  <si>
    <t>&lt;p&gt;trust&lt;/p&gt;</t>
  </si>
  <si>
    <t>&lt;p&gt;secrecy&lt;/p&gt;</t>
  </si>
  <si>
    <t>&lt;p&gt;A virtual private network works by:&lt;/p&gt;</t>
  </si>
  <si>
    <t>&lt;p&gt;connecting you via encryption to a private server&lt;/p&gt;</t>
  </si>
  <si>
    <t>&lt;p&gt;erasing your &amp;#8220;trail&amp;#8221; through the internet&lt;/p&gt;</t>
  </si>
  <si>
    <t>&lt;p&gt;disguising you from your provider&lt;/p&gt;</t>
  </si>
  <si>
    <t>&lt;p&gt;One excellent way to counter cyber-crime is to put yourself into the mindset of:&lt;/p&gt;</t>
  </si>
  <si>
    <t>&lt;p&gt;a criminal&lt;/p&gt;</t>
  </si>
  <si>
    <t>&lt;p&gt;a police officer&lt;/p&gt;</t>
  </si>
  <si>
    <t>&lt;p&gt;a common user&lt;/p&gt;</t>
  </si>
  <si>
    <t>&lt;p&gt;the government&lt;/p&gt;</t>
  </si>
  <si>
    <t>&lt;p&gt;When choosing a virtual private network provider and considering privacy, you should prioritize providers that:&lt;/p&gt;</t>
  </si>
  <si>
    <t>&lt;p&gt;demand as few personal information requirements as possible&lt;/p&gt;</t>
  </si>
  <si>
    <t>&lt;p&gt;are U.S.-based&lt;/p&gt;</t>
  </si>
  <si>
    <t>&lt;p&gt;are non-profit and offer their services for free&lt;/p&gt;</t>
  </si>
  <si>
    <t>&lt;p&gt;A reporter from the &lt;i&gt;Daily Telegraph&lt;/i&gt; agreed to an ethical hacking experiment. The result was that: &lt;/p&gt;</t>
  </si>
  <si>
    <t>&lt;p&gt;Despite being on her guard, the hackers gained access to her email, webcam, and logins.&lt;/p&gt;</t>
  </si>
  <si>
    <t>&lt;p&gt;She showed it was possible to counter-hack inflitrators.&lt;/p&gt;</t>
  </si>
  <si>
    <t>&lt;p&gt;She showed that common antivirus programs have glaring security holes.&lt;/p&gt;</t>
  </si>
  <si>
    <t>&lt;p&gt;She showed that with proper vigilance, you can protect yourself from determined hackers.&lt;/p&gt;</t>
  </si>
  <si>
    <t>&lt;p&gt;When it comes to the internet, if you are not paying for something:&lt;/p&gt;</t>
  </si>
  <si>
    <t>&lt;p&gt;you&amp;nbsp;are the product/target&lt;/p&gt;</t>
  </si>
  <si>
    <t>&lt;p&gt;it&amp;#8217;s being run outside of the U.S.&lt;/p&gt;</t>
  </si>
  <si>
    <t>&lt;p&gt;it&amp;#8217;s because it&amp;#8217;s run by a nonprofit&lt;/p&gt;</t>
  </si>
  <si>
    <t>&lt;p&gt;it must be illegal&lt;/p&gt;</t>
  </si>
  <si>
    <t>&lt;p&gt;Which of the following passwords is MOST secure?&lt;/p&gt;</t>
  </si>
  <si>
    <t>&lt;p&gt;wertewSDFGSergdfSDFG12!dfsfg&lt;/p&gt;</t>
  </si>
  <si>
    <t>&lt;p&gt;All of the above passwords are equally secure.&lt;/p&gt;</t>
  </si>
  <si>
    <t>&lt;p&gt;asdfjklqweoiuoasdklkhfhdsfsfwef&lt;/p&gt;</t>
  </si>
  <si>
    <t>&lt;p&gt;Password123&lt;/p&gt;</t>
  </si>
  <si>
    <t>&lt;p&gt;The greatest weaknesses of technology are:&lt;/p&gt;</t>
  </si>
  <si>
    <t>&lt;p&gt;human error on the user&amp;#8217;s part&lt;/p&gt;</t>
  </si>
  <si>
    <t>&lt;p&gt;code being cumbersome and complicated&lt;/p&gt;</t>
  </si>
  <si>
    <t>&lt;p&gt;technology being ethically neutral&lt;/p&gt;</t>
  </si>
  <si>
    <t>&lt;p&gt;security flaws on the programmer&amp;#8217;s part&lt;/p&gt;</t>
  </si>
  <si>
    <t>&lt;p&gt;What is the most important reason why you should not insert a &amp;#8220;found&amp;#8221; USB drive into your PC?&lt;/p&gt;</t>
  </si>
  <si>
    <t>&lt;p&gt;It could be infected with malware.&lt;/p&gt;</t>
  </si>
  <si>
    <t>&lt;p&gt;It could be a trap by police officers.&lt;/p&gt;</t>
  </si>
  <si>
    <t>&lt;p&gt;It&amp;#8217;s against the law.&lt;/p&gt;</t>
  </si>
  <si>
    <t>&lt;p&gt;It violates the privacy of the person who lost it.&lt;/p&gt;</t>
  </si>
  <si>
    <t>&lt;p&gt;Social engineering is most similar to:&lt;/p&gt;</t>
  </si>
  <si>
    <t>&lt;p&gt;con artistry&lt;/p&gt;</t>
  </si>
  <si>
    <t>&lt;p&gt;murder&lt;/p&gt;</t>
  </si>
  <si>
    <t>&lt;p&gt;home invasion&lt;/p&gt;</t>
  </si>
  <si>
    <t>&lt;p&gt;burglary&lt;/p&gt;</t>
  </si>
  <si>
    <t>&lt;p&gt;If you doubt the security of a text message, the best thing to do is:&lt;/p&gt;</t>
  </si>
  <si>
    <t>&lt;p&gt;Look for any information that could indicate where it came from.&lt;/p&gt;</t>
  </si>
  <si>
    <t>&lt;p&gt;Report it to the police.&lt;/p&gt;</t>
  </si>
  <si>
    <t>&lt;p&gt;Don't open it; just delete it!&lt;/p&gt;</t>
  </si>
  <si>
    <t>&lt;p&gt;Online security is ultimately about:&lt;/p&gt;</t>
  </si>
  <si>
    <t>&lt;p&gt;knowing who and what to trust&lt;/p&gt;</t>
  </si>
  <si>
    <t>&lt;p&gt;installing the most up-to-date virus protection software&lt;/p&gt;</t>
  </si>
  <si>
    <t>&lt;p&gt;paying reasonable prices to secure your computer&lt;/p&gt;</t>
  </si>
  <si>
    <t>&lt;p&gt;Which of the following is NOT a form of social media?&lt;/p&gt;</t>
  </si>
  <si>
    <t>&lt;p&gt;Yahoo News&lt;/p&gt;</t>
  </si>
  <si>
    <t>&lt;p&gt;Twitter&lt;/p&gt;</t>
  </si>
  <si>
    <t>&lt;p&gt;Instagram&lt;/p&gt;</t>
  </si>
  <si>
    <t>&lt;p&gt;Which of the following is a form of social media?&lt;/p&gt;</t>
  </si>
  <si>
    <t>&lt;p&gt;Chrome&lt;/p&gt;</t>
  </si>
  <si>
    <t>&lt;p&gt;Gmail&lt;/p&gt;</t>
  </si>
  <si>
    <t>&lt;p&gt;Hackers have been able to gain control of Jeep cars in order to bring a car to a standstill.&lt;/p&gt;</t>
  </si>
  <si>
    <t>&lt;p&gt;If you&amp;#8217;re not a criminal or malicious hacker, you have no reason to worry about surveillance or internet monitoring.&lt;/p&gt;</t>
  </si>
  <si>
    <t>&lt;p&gt;Apps from text messages are safe because phones are immune to malware.&lt;/p&gt;</t>
  </si>
  <si>
    <t>&lt;p&gt;Never click on a link unless you are sure of the sender, even if it appears to be from a friend.&lt;/p&gt;</t>
  </si>
  <si>
    <t>&lt;p&gt;You can trust social networking sites associated with games or other third-party apps as long as they clearly tell you they will never post on your behalf.&lt;/p&gt;</t>
  </si>
  <si>
    <t>&lt;p&gt;About 33 percent of teenagers on Facebook today are friends with people they have never met in person.&lt;/p&gt;</t>
  </si>
  <si>
    <t>&lt;p&gt;One in five internet users ages 10-17 reported they had received unwanted sexual solicitations while online.&lt;/p&gt;</t>
  </si>
  <si>
    <t>&lt;p&gt;&amp;#8220;Only share with friends&amp;#8221; options provide enough security that you should feel comfortable sharing sensitive information, photos, etc. on social media apps with that setting.&lt;/p&gt;</t>
  </si>
  <si>
    <t>&lt;p&gt;Over half of adolescents and teens have either suffered as victims or participated in cyberbullying.&lt;/p&gt;</t>
  </si>
  <si>
    <t>&lt;p&gt;Only about 10 percent of the online victims targeted by predators lurking in chat rooms are male.&lt;/p&gt;</t>
  </si>
  <si>
    <t>&lt;p&gt;An altimeter measures which of the following?&lt;/p&gt;</t>
  </si>
  <si>
    <t>&lt;p&gt;Altitude&lt;/p&gt;</t>
  </si>
  <si>
    <t>&lt;p&gt;Direction&lt;/p&gt;</t>
  </si>
  <si>
    <t>&lt;p&gt;Distance&lt;/p&gt;</t>
  </si>
  <si>
    <t>&lt;p&gt;What kind of map should be used to navigate the forest?&lt;/p&gt;</t>
  </si>
  <si>
    <t>&lt;p&gt;A topographical map&lt;/p&gt;</t>
  </si>
  <si>
    <t>&lt;p&gt;A thematic map&lt;/p&gt;</t>
  </si>
  <si>
    <t>&lt;p&gt;A political map&lt;/p&gt;</t>
  </si>
  <si>
    <t>&lt;p&gt;A climate map&lt;/p&gt;</t>
  </si>
  <si>
    <t>&lt;p&gt;For what does plane surveying work best?&lt;/p&gt;</t>
  </si>
  <si>
    <t>&lt;p&gt;Small plots of land&lt;/p&gt;</t>
  </si>
  <si>
    <t>&lt;p&gt;Documenting natural features&lt;/p&gt;</t>
  </si>
  <si>
    <t>&lt;p&gt;Making political maps&lt;/p&gt;</t>
  </si>
  <si>
    <t>&lt;p&gt;Steep mountains&lt;/p&gt;</t>
  </si>
  <si>
    <t>&lt;p&gt;All of the following are true of surveying &lt;b&gt;EXCEPT&lt;/b&gt;&lt;/p&gt;</t>
  </si>
  <si>
    <t>&lt;p&gt;it has not benefitted from recent changes in technology.&lt;/p&gt;</t>
  </si>
  <si>
    <t>&lt;p&gt;it can be used to measure the slope of mountains.&lt;/p&gt;</t>
  </si>
  <si>
    <t>&lt;p&gt;it is often used to determine boundaries.&lt;/p&gt;</t>
  </si>
  <si>
    <t>&lt;p&gt;it requires specialized equipment.&lt;/p&gt;</t>
  </si>
  <si>
    <t>&lt;p&gt;What is a compass used for?&lt;/p&gt;</t>
  </si>
  <si>
    <t>&lt;p&gt;To determine direction&lt;/p&gt;</t>
  </si>
  <si>
    <t>&lt;p&gt;To ensure that water is safe to drink &lt;/p&gt;</t>
  </si>
  <si>
    <t>&lt;p&gt;To measure the temperature&lt;/p&gt;</t>
  </si>
  <si>
    <t>&lt;p&gt;To document trails&lt;/p&gt;</t>
  </si>
  <si>
    <t>&lt;p&gt;The author discusses the International Search and Rescue Database to&lt;/p&gt;</t>
  </si>
  <si>
    <t>&lt;p&gt;emphasize the importance of basic navigation skills.&lt;/p&gt;</t>
  </si>
  <si>
    <t>&lt;p&gt;recommend a career for those interested in forestry.&lt;/p&gt;</t>
  </si>
  <si>
    <t>&lt;p&gt;illustrate the benefits of community service.&lt;/p&gt;</t>
  </si>
  <si>
    <t>&lt;p&gt;discourage students from hiking.&lt;/p&gt;</t>
  </si>
  <si>
    <t>&lt;p&gt;How are bearings commonly stated?&lt;/p&gt;</t>
  </si>
  <si>
    <t>&lt;p&gt;In degrees&lt;/p&gt;</t>
  </si>
  <si>
    <t>&lt;p&gt;In decibels&lt;/p&gt;</t>
  </si>
  <si>
    <t>&lt;p&gt;In altitude&lt;/p&gt;</t>
  </si>
  <si>
    <t>&lt;p&gt;In miles&lt;/p&gt;</t>
  </si>
  <si>
    <t>&lt;p&gt;All of the following are on the list of Ten Essentials to have when going hiking &lt;b&gt;EXCEPT&lt;/b&gt;&lt;/p&gt;</t>
  </si>
  <si>
    <t>&lt;p&gt;a tent.&lt;/p&gt;</t>
  </si>
  <si>
    <t>&lt;p&gt;sunscreen.&lt;/p&gt;</t>
  </si>
  <si>
    <t>&lt;p&gt;matches.&lt;/p&gt;</t>
  </si>
  <si>
    <t>&lt;p&gt;Maps can be customized to communicate many types of information.&lt;/p&gt;</t>
  </si>
  <si>
    <t>&lt;p&gt;Road maps are one of the most common types of maps.&lt;/p&gt;</t>
  </si>
  <si>
    <t>&lt;p&gt;Digital mapping allows entire forests to be monitored rather than small sections.&lt;/p&gt;</t>
  </si>
  <si>
    <t>&lt;p&gt;Digital maps are always up-to-date.&lt;/p&gt;</t>
  </si>
  <si>
    <t>&lt;p&gt;The Geographic Coordinate Database makes information available about which of the following?&lt;/p&gt;</t>
  </si>
  <si>
    <t>&lt;p&gt;Borders of public land&lt;/p&gt;</t>
  </si>
  <si>
    <t>&lt;p&gt;The composition of the soil in the region&lt;/p&gt;</t>
  </si>
  <si>
    <t>&lt;p&gt;All land that has been surveyed to date&lt;/p&gt;</t>
  </si>
  <si>
    <t>&lt;p&gt;Bearings of famous landmarks&lt;/p&gt;</t>
  </si>
  <si>
    <t>&lt;p&gt;Geodesic surveying is the only type to account for which of the following?&lt;/p&gt;</t>
  </si>
  <si>
    <t>&lt;p&gt;The curve of the earth&amp;#8217;s surface&lt;/p&gt;</t>
  </si>
  <si>
    <t>&lt;p&gt;The types of wildlife in the forest&lt;/p&gt;</t>
  </si>
  <si>
    <t>&lt;p&gt;The angle of mountain ranges&lt;/p&gt;</t>
  </si>
  <si>
    <t>&lt;p&gt;The depth of waterways&lt;/p&gt;</t>
  </si>
  <si>
    <t>&lt;p&gt;A physical map will show the city limits of major urban centers.&lt;/p&gt;</t>
  </si>
  <si>
    <t>&lt;p&gt;The purpose of mapping is largely the same as it was in previous eras.&lt;/p&gt;</t>
  </si>
  <si>
    <t>&lt;p&gt;If the scale of the map is 1 inch = 125 miles, two points that are 3.75 inches apart will actually be approximately how many miles away from each other?&lt;/p&gt;</t>
  </si>
  <si>
    <t>&lt;p&gt;469&lt;/p&gt;</t>
  </si>
  <si>
    <t>&lt;p&gt;1,125&lt;/p&gt;</t>
  </si>
  <si>
    <t>&lt;p&gt;375&lt;/p&gt;</t>
  </si>
  <si>
    <t>&lt;p&gt;292&lt;/p&gt;</t>
  </si>
  <si>
    <t>&lt;p&gt;All of the following could be found on a legend &lt;b&gt;EXCEPT&lt;/b&gt;&lt;/p&gt;</t>
  </si>
  <si>
    <t>&lt;p&gt;the elevation of a mountain.&lt;/p&gt;</t>
  </si>
  <si>
    <t>&lt;p&gt;the meaning of different colors.&lt;/p&gt;</t>
  </si>
  <si>
    <t>&lt;p&gt;the symbol for the capital city.&lt;/p&gt;</t>
  </si>
  <si>
    <t>&lt;p&gt;the scale.&lt;/p&gt;</t>
  </si>
  <si>
    <t>&lt;p&gt;Elevation is to land as _______________ is to water.&lt;/p&gt;</t>
  </si>
  <si>
    <t>&lt;p&gt;moisture&lt;/p&gt;</t>
  </si>
  <si>
    <t>&lt;p&gt;river&lt;/p&gt;</t>
  </si>
  <si>
    <t>&lt;p&gt;rain&lt;/p&gt;</t>
  </si>
  <si>
    <t>&lt;p&gt;Where is the legend generally found?&lt;/p&gt;</t>
  </si>
  <si>
    <t>&lt;p&gt;In a box on the front of the map&lt;/p&gt;</t>
  </si>
  <si>
    <t>&lt;p&gt;Included with the map on a separate sheet of paper &lt;/p&gt;</t>
  </si>
  <si>
    <t>&lt;p&gt;In the center of the map&lt;/p&gt;</t>
  </si>
  <si>
    <t>&lt;p&gt;On the back of the map&lt;/p&gt;</t>
  </si>
  <si>
    <t>&lt;p&gt;Which of the following would you expect to find on a climate map?&lt;/p&gt;</t>
  </si>
  <si>
    <t>&lt;p&gt;Which regions get snow&lt;/p&gt;</t>
  </si>
  <si>
    <t>&lt;p&gt;All major mountain ranges and rivers&lt;/p&gt;</t>
  </si>
  <si>
    <t>&lt;p&gt;Whether the area is urban or rural&lt;/p&gt;</t>
  </si>
  <si>
    <t>&lt;p&gt;The kinds of ecosystems in the region&lt;/p&gt;</t>
  </si>
  <si>
    <t>&lt;p&gt;On a physical map, what do different colors represent?&lt;/p&gt;</t>
  </si>
  <si>
    <t>&lt;p&gt;Elevation and other features of the land&lt;/p&gt;</t>
  </si>
  <si>
    <t>&lt;p&gt;Whether the water is saltwater or freshwater&lt;/p&gt;</t>
  </si>
  <si>
    <t>&lt;p&gt;The color preferences of the cartographer&lt;/p&gt;</t>
  </si>
  <si>
    <t>&lt;p&gt;Different states or countries&lt;/p&gt;</t>
  </si>
  <si>
    <t>&lt;p&gt;Which of the following is an example of a thematic map?&lt;/p&gt;</t>
  </si>
  <si>
    <t>&lt;p&gt;A map showing whether counties in a state vote Democrat or Republican&lt;/p&gt;</t>
  </si>
  <si>
    <t>&lt;p&gt;A map illustrating which highways provide access to a city center&lt;/p&gt;</t>
  </si>
  <si>
    <t>&lt;p&gt;A map showing the average rainfall in several different regions&lt;/p&gt;</t>
  </si>
  <si>
    <t>&lt;p&gt;A map that uses a few colors to indicate elevation&lt;/p&gt;</t>
  </si>
  <si>
    <t>&lt;p&gt;Which direction points toward the top of any map?&lt;/p&gt;</t>
  </si>
  <si>
    <t>&lt;p&gt;North&lt;/p&gt;</t>
  </si>
  <si>
    <t>&lt;p&gt;West&lt;/p&gt;</t>
  </si>
  <si>
    <t>&lt;p&gt;East&lt;/p&gt;</t>
  </si>
  <si>
    <t>&lt;p&gt;South&lt;/p&gt;</t>
  </si>
  <si>
    <t>&lt;p&gt;All of the following are true of digital mapping technology&lt;b&gt; EXCEPT&lt;/b&gt;&lt;/p&gt;</t>
  </si>
  <si>
    <t>&lt;p&gt;digital maps can require special equipment, limiting their utility.&lt;/p&gt;</t>
  </si>
  <si>
    <t>&lt;p&gt;digital maps often contain basic information, such as cardinal directions.&lt;/p&gt;</t>
  </si>
  <si>
    <t>&lt;p&gt;digital maps contain more information than traditional paper maps.&lt;/p&gt;</t>
  </si>
  <si>
    <t>&lt;p&gt;digital maps often include pictures of the actual location.&lt;/p&gt;</t>
  </si>
  <si>
    <t>&lt;p&gt;Why are maps created with GIS technology more accurate than those created through traditional methods?&lt;/p&gt;</t>
  </si>
  <si>
    <t>&lt;p&gt;GIS maps can document more ground easily.&lt;/p&gt;</t>
  </si>
  <si>
    <t>&lt;p&gt;GIS maps can monitor only a small sample of a forest.&lt;/p&gt;</t>
  </si>
  <si>
    <t>&lt;p&gt;GIS maps are more expensive to produce.&lt;/p&gt;</t>
  </si>
  <si>
    <t>&lt;p&gt;GIS maps do not require regular updating.&lt;/p&gt;</t>
  </si>
  <si>
    <t>&lt;p&gt;GIS images can be used for all of the following EXCEPT&lt;/p&gt;</t>
  </si>
  <si>
    <t>&lt;p&gt;charting the movement of underground waterways.&lt;/p&gt;</t>
  </si>
  <si>
    <t>&lt;p&gt;determining the amount of timber in a region of forest.&lt;/p&gt;</t>
  </si>
  <si>
    <t>&lt;p&gt;helping forestry professionals navigate the forest.&lt;/p&gt;</t>
  </si>
  <si>
    <t>&lt;p&gt;creating very accurate maps of the forest.&lt;/p&gt;</t>
  </si>
  <si>
    <t>&lt;p&gt;How does a GIS help fight forest fires?&lt;/p&gt;</t>
  </si>
  <si>
    <t>&lt;p&gt;By helping to anticipate the course of the fire&lt;/p&gt;</t>
  </si>
  <si>
    <t>&lt;p&gt;By reducing the impact of the wind&lt;/p&gt;</t>
  </si>
  <si>
    <t>&lt;p&gt;By pouring water on the fire&lt;/p&gt;</t>
  </si>
  <si>
    <t>&lt;p&gt;Which of the following types of maps is least likely to be built to scale?&lt;/p&gt;</t>
  </si>
  <si>
    <t>&lt;p&gt;Road&lt;/p&gt;</t>
  </si>
  <si>
    <t>&lt;p&gt;How could you determine the altitude represented by the contour lines of a map?&lt;/p&gt;</t>
  </si>
  <si>
    <t>&lt;p&gt;Check the legend.&lt;/p&gt;</t>
  </si>
  <si>
    <t>&lt;p&gt;Assume it is 300 feet because that is the standard.&lt;/p&gt;</t>
  </si>
  <si>
    <t>&lt;p&gt;Measure the distance between the lines.&lt;/p&gt;</t>
  </si>
  <si>
    <t>&lt;p&gt;Contour lines do not indicate altitude.&lt;/p&gt;</t>
  </si>
  <si>
    <t>&lt;p&gt;The example of Google Maps is included in the unit to&lt;/p&gt;</t>
  </si>
  <si>
    <t>&lt;p&gt;provide a specific example of a digital mapping service.&lt;/p&gt;</t>
  </si>
  <si>
    <t>&lt;p&gt;point out that satellite maps are no longer used for navigation.&lt;/p&gt;</t>
  </si>
  <si>
    <t>&lt;p&gt;suggest it is the best digital map available.&lt;/p&gt;</t>
  </si>
  <si>
    <t>&lt;p&gt;teach students to use digital images.&lt;/p&gt;</t>
  </si>
  <si>
    <t>&lt;p&gt;Why do maps with digital images need to be updated?&lt;/p&gt;</t>
  </si>
  <si>
    <t>&lt;p&gt;Landscapes and buildings can change dramatically.&lt;/p&gt;</t>
  </si>
  <si>
    <t>&lt;p&gt;They can store and analyze large quantities of information.&lt;/p&gt;</t>
  </si>
  <si>
    <t>&lt;p&gt;There is no expectation that they will be accurate.&lt;/p&gt;</t>
  </si>
  <si>
    <t>&lt;p&gt;They don&amp;#8217;t generally include the detail required.&lt;/p&gt;</t>
  </si>
  <si>
    <t>&lt;p&gt;Treated lumber is not very strong.&lt;/p&gt;</t>
  </si>
  <si>
    <t>&lt;p&gt;Softwoods are more resistant to pests and fungi than hardwoods are.&lt;/p&gt;</t>
  </si>
  <si>
    <t>&lt;p&gt;The hardest softwood could be firmer than the softest hardwood.&lt;/p&gt;</t>
  </si>
  <si>
    <t>&lt;p&gt;Hardwoods are generally conifers. &lt;b&gt;&amp;nbsp;&lt;/b&gt;&lt;/p&gt;</t>
  </si>
  <si>
    <t>&lt;p&gt;Increased international competition is a new challenge for the timber industry.&lt;/p&gt;</t>
  </si>
  <si>
    <t>&lt;p&gt;Changes in the economy can impact forest management.&lt;/p&gt;</t>
  </si>
  <si>
    <t>&lt;p&gt;Merchandisers work primarily with which of the following?&lt;/p&gt;</t>
  </si>
  <si>
    <t>&lt;p&gt;Retail and wholesale vendors&lt;/p&gt;</t>
  </si>
  <si>
    <t>&lt;p&gt;Government agencies that regulate trade&lt;/p&gt;</t>
  </si>
  <si>
    <t>&lt;p&gt;Customers in hardware stores&lt;/p&gt;</t>
  </si>
  <si>
    <t>&lt;p&gt;The public in national parks&lt;/p&gt;</t>
  </si>
  <si>
    <t>&lt;p&gt;Which of the following sells goods directly to the public?&lt;/p&gt;</t>
  </si>
  <si>
    <t>&lt;p&gt;Retailer&lt;/p&gt;</t>
  </si>
  <si>
    <t>&lt;p&gt;Merchandiser&lt;/p&gt;</t>
  </si>
  <si>
    <t>&lt;p&gt;Wholesaler&lt;/p&gt;</t>
  </si>
  <si>
    <t>&lt;p&gt;Supplier&lt;/p&gt;</t>
  </si>
  <si>
    <t>&lt;p&gt;What kind of map is pictured here?&lt;br&gt;&lt;IMG src="$@FILEPHP@$$@SLASH@$3157_574608a8$@SLASH@$image00157349546.jpg" alt="" border=0 style="vertical-align:text-bottom;" /&gt;&lt;/p&gt;</t>
  </si>
  <si>
    <t>&lt;p&gt;Geographic&lt;/p&gt;</t>
  </si>
  <si>
    <t>&lt;p&gt;Climate&lt;/p&gt;</t>
  </si>
  <si>
    <t>&lt;p&gt;All of the following would be found on a geographical map &lt;b&gt;EXCEPT&lt;/b&gt;&lt;/p&gt;</t>
  </si>
  <si>
    <t>&lt;p&gt;population.&lt;/p&gt;</t>
  </si>
  <si>
    <t>&lt;p&gt;mountain ranges.&lt;/p&gt;</t>
  </si>
  <si>
    <t>&lt;p&gt;oceans.&lt;/p&gt;</t>
  </si>
  <si>
    <t>&lt;p&gt;rivers.&lt;/p&gt;</t>
  </si>
  <si>
    <t>&lt;p&gt;The example of Lewis and Clark is included in the unit to&lt;/p&gt;</t>
  </si>
  <si>
    <t>&lt;p&gt;illustrate a long-standing connection between mapping and forestry.&lt;/p&gt;</t>
  </si>
  <si>
    <t>&lt;p&gt;suggest Native Americans had better mapping methods than Europeans.&lt;/p&gt;</t>
  </si>
  <si>
    <t>&lt;p&gt;highlight the oppressive nature of American exploration.&lt;/p&gt;</t>
  </si>
  <si>
    <t>&lt;p&gt;present a complete history of mapping.&lt;/p&gt;</t>
  </si>
  <si>
    <t>&lt;p&gt;What is Amerigo Vespucci is famous for?&lt;/p&gt;</t>
  </si>
  <si>
    <t>&lt;p&gt;Creating maps of North America and South America&lt;/p&gt;</t>
  </si>
  <si>
    <t>&lt;p&gt;Requiring that all ships carry maps with them on voyages&lt;/p&gt;</t>
  </si>
  <si>
    <t>&lt;p&gt;Sailing all the way around the world&lt;/p&gt;</t>
  </si>
  <si>
    <t>&lt;p&gt;Inventing the process of mapping&lt;/p&gt;</t>
  </si>
  <si>
    <t>&lt;p&gt;Effective marketing does not require much knowledge of the properties of wood.&lt;b&gt; &lt;/b&gt;&lt;/p&gt;</t>
  </si>
  <si>
    <t>&lt;p&gt;Efficient production systems produce less waste, making them better for the environment.&lt;/p&gt;</t>
  </si>
  <si>
    <t>&lt;p&gt;Lasers can be used to guide wood through table saws. &lt;b&gt;&amp;nbsp;&lt;/b&gt;&lt;/p&gt;</t>
  </si>
  <si>
    <t>&lt;p&gt;Biotechnology is only about creating more nutritious food. &lt;b&gt;&amp;nbsp;&lt;/b&gt;&lt;/p&gt;</t>
  </si>
  <si>
    <t>&lt;p&gt;Improvements in harvesting systems include all of the following advances &lt;b&gt;EXCEPT&lt;/b&gt;&lt;/p&gt;</t>
  </si>
  <si>
    <t>&lt;p&gt;trees grow at faster rates than they did in previous decades.&lt;/p&gt;</t>
  </si>
  <si>
    <t>&lt;p&gt;trees can be transported using much smaller equipment.&lt;/p&gt;</t>
  </si>
  <si>
    <t>&lt;p&gt;trees are lifted by machine instead of manually.&lt;/p&gt;</t>
  </si>
  <si>
    <t>&lt;p&gt;trees are now cut closer to the ground.&lt;/p&gt;</t>
  </si>
  <si>
    <t>&lt;p&gt;Why is it good for the environment if cut branches are left on the forest floor?&lt;/p&gt;</t>
  </si>
  <si>
    <t>&lt;p&gt;They decompose and enrich the soil.&lt;/p&gt;</t>
  </si>
  <si>
    <t>&lt;p&gt;They help process any remaining pollutants in the environment.&lt;/p&gt;</t>
  </si>
  <si>
    <t>&lt;p&gt;The make it much easier for water to flow freely in the forest.&lt;/p&gt;</t>
  </si>
  <si>
    <t>&lt;p&gt;New species will enter the ecosystem as a result.&lt;/p&gt;</t>
  </si>
  <si>
    <t>&lt;p&gt;Sonar uses which of the following to take measurements?&lt;/p&gt;</t>
  </si>
  <si>
    <t>&lt;p&gt;Sound waves&lt;/p&gt;</t>
  </si>
  <si>
    <t>&lt;p&gt;Satellite technology&lt;/p&gt;</t>
  </si>
  <si>
    <t>&lt;p&gt;Magnetic images&lt;/p&gt;</t>
  </si>
  <si>
    <t>&lt;p&gt;Laser beams&lt;/p&gt;</t>
  </si>
  <si>
    <t>&lt;p&gt;Why does the author include the example of harvesting submerged trees?&lt;/p&gt;</t>
  </si>
  <si>
    <t>&lt;p&gt;To highlight new uses of technology&lt;/p&gt;</t>
  </si>
  <si>
    <t>&lt;p&gt;To recommend the use of this technique in other aspects of the industry&lt;/p&gt;</t>
  </si>
  <si>
    <t>&lt;p&gt;To emphasize the importance of sonar in forestry&lt;/p&gt;</t>
  </si>
  <si>
    <t>&lt;p&gt;To point out how much timber is wasted&lt;/p&gt;</t>
  </si>
  <si>
    <t>&lt;p&gt;When did the United States begin developing a strong chainsaw industry?&lt;/p&gt;</t>
  </si>
  <si>
    <t>&lt;p&gt;During World War II&lt;/p&gt;</t>
  </si>
  <si>
    <t>&lt;p&gt;Around 1900&lt;/p&gt;</t>
  </si>
  <si>
    <t>&lt;p&gt;In the 1830s&lt;/p&gt;</t>
  </si>
  <si>
    <t>&lt;p&gt;In colonial times&lt;/p&gt;</t>
  </si>
  <si>
    <t>&lt;p&gt;Satellites benefit forestry in all of the following ways&amp;#160;&lt;b&gt;EXCEPT&lt;/b&gt;&lt;/p&gt;</t>
  </si>
  <si>
    <t>&lt;p&gt;they make communication in remote regions difficult.&lt;/p&gt;</t>
  </si>
  <si>
    <t>&lt;p&gt;they coordinate with GIS systems to monitor forests.&lt;/p&gt;</t>
  </si>
  <si>
    <t>&lt;p&gt;they create aerial images.&lt;/p&gt;</t>
  </si>
  <si>
    <t>&lt;p&gt;they aid in fighting forest fires.&lt;/p&gt;</t>
  </si>
  <si>
    <t>&lt;p&gt;One of the first industries to become dependent on American timber was&lt;/p&gt;</t>
  </si>
  <si>
    <t>&lt;p&gt;ship building.&lt;/p&gt;</t>
  </si>
  <si>
    <t>&lt;p&gt;the fur trade.&lt;/p&gt;</t>
  </si>
  <si>
    <t>&lt;p&gt;agriculture.&lt;/p&gt;</t>
  </si>
  <si>
    <t>&lt;p&gt;forestry.&lt;/p&gt;</t>
  </si>
  <si>
    <t>&lt;p&gt;The first chainsaws were used for which of the following?&lt;/p&gt;</t>
  </si>
  <si>
    <t>&lt;p&gt;Sawing bones&lt;/p&gt;</t>
  </si>
  <si>
    <t>&lt;p&gt;Fighting fires&lt;/p&gt;</t>
  </si>
  <si>
    <t>&lt;p&gt;Splitting logs&lt;/p&gt;</t>
  </si>
  <si>
    <t>&lt;p&gt;Cutting trees&lt;/p&gt;</t>
  </si>
  <si>
    <t>&lt;p&gt;All of the following could be part of a marketing effort &lt;b&gt;EXCEPT&lt;/b&gt;&lt;/p&gt;</t>
  </si>
  <si>
    <t>&lt;p&gt;A statement of the company&amp;#8217;s profits&lt;/p&gt;</t>
  </si>
  <si>
    <t>&lt;p&gt;A blog featuring the product&lt;/p&gt;</t>
  </si>
  <si>
    <t>&lt;p&gt;A television commercial&lt;/p&gt;</t>
  </si>
  <si>
    <t>&lt;p&gt;A special sale&lt;/p&gt;</t>
  </si>
  <si>
    <t>&lt;p&gt;Merchandising in the lumber industry would include which of the following?&lt;/p&gt;</t>
  </si>
  <si>
    <t>&lt;p&gt;An attractive display of wood samples&lt;/p&gt;</t>
  </si>
  <si>
    <t>&lt;p&gt;Instructions about packaging a wood product&lt;/p&gt;</t>
  </si>
  <si>
    <t>&lt;p&gt;The development of a new kind of wood&lt;/p&gt;</t>
  </si>
  <si>
    <t>&lt;p&gt;A commercial played on the radio&lt;/p&gt;</t>
  </si>
  <si>
    <t>&lt;p&gt;How do computer numeric controls aid in lumber production?&lt;/p&gt;</t>
  </si>
  <si>
    <t>&lt;p&gt;By ensuring the wood is cut to exact measurements&lt;/p&gt;</t>
  </si>
  <si>
    <t>&lt;p&gt;By pressure treating the wood to make it more durable&lt;/p&gt;</t>
  </si>
  <si>
    <t>&lt;p&gt;By smoothing out the edges of a piece of wood&lt;/p&gt;</t>
  </si>
  <si>
    <t>&lt;p&gt;By determining how much wood will be cut&lt;/p&gt;</t>
  </si>
  <si>
    <t>&lt;p&gt;Which of the following is the last stage of furniture production?&lt;/p&gt;</t>
  </si>
  <si>
    <t>&lt;p&gt;Staining&lt;/p&gt;</t>
  </si>
  <si>
    <t>&lt;p&gt;Shaping&lt;/p&gt;</t>
  </si>
  <si>
    <t>&lt;p&gt;Sanding&lt;/p&gt;</t>
  </si>
  <si>
    <t>&lt;p&gt;Sawing&lt;/p&gt;</t>
  </si>
  <si>
    <t>&lt;p&gt;In which situation would phytoremediation be an appropriate response?&lt;/p&gt;</t>
  </si>
  <si>
    <t>&lt;p&gt;Water has become polluted in a delicate ecosystem.&lt;/p&gt;</t>
  </si>
  <si>
    <t>&lt;p&gt;Food produced in a region lacks enough nutrients to support the population.&lt;/p&gt;</t>
  </si>
  <si>
    <t>&lt;p&gt;A blight or disease has overtaken much of a forest.&lt;/p&gt;</t>
  </si>
  <si>
    <t>&lt;p&gt;Plants are losing leaves at an alarming rate.&lt;/p&gt;</t>
  </si>
  <si>
    <t>&lt;p&gt;Which of the following cuts wood into boards?&lt;/p&gt;</t>
  </si>
  <si>
    <t>&lt;p&gt;A planer&lt;/p&gt;</t>
  </si>
  <si>
    <t>&lt;p&gt;An excavator&lt;/p&gt;</t>
  </si>
  <si>
    <t>&lt;p&gt;A jointer&lt;/p&gt;</t>
  </si>
  <si>
    <t>&lt;p&gt;An edger&lt;/p&gt;</t>
  </si>
  <si>
    <t>&lt;p&gt;Cut-to-length systems can do all of the following &lt;b&gt;EXCEPT&lt;/b&gt;&lt;/p&gt;</t>
  </si>
  <si>
    <t>&lt;p&gt;locate a tree in the forest.&lt;/p&gt;</t>
  </si>
  <si>
    <t>&lt;p&gt;cut a tree into logs.&lt;/p&gt;</t>
  </si>
  <si>
    <t>&lt;p&gt;remove branches.&lt;/p&gt;</t>
  </si>
  <si>
    <t>&lt;p&gt;measure a tree.&lt;/p&gt;</t>
  </si>
  <si>
    <t>&lt;p&gt;At its peak, the blister rust impacted what percentage of Idaho&amp;#8217;s white pine population?&lt;/p&gt;</t>
  </si>
  <si>
    <t>&lt;p&gt;75%&lt;/p&gt;</t>
  </si>
  <si>
    <t>&lt;p&gt;83%&lt;/p&gt;</t>
  </si>
  <si>
    <t>&lt;p&gt;98%&lt;/p&gt;</t>
  </si>
  <si>
    <t>&lt;p&gt;Which of the following careers can be started with on-the-job training in some cases?&lt;/p&gt;</t>
  </si>
  <si>
    <t>&lt;p&gt;Logger&lt;/p&gt;</t>
  </si>
  <si>
    <t>&lt;p&gt;Paper mill manager&lt;/p&gt;</t>
  </si>
  <si>
    <t>&lt;p&gt;Park ranger&lt;/p&gt;</t>
  </si>
  <si>
    <t>&lt;p&gt;Firefighter&lt;/p&gt;</t>
  </si>
  <si>
    <t>&lt;p&gt;Which of the following is generally part of the certification process?&lt;/p&gt;</t>
  </si>
  <si>
    <t>&lt;p&gt;Passing an exam&lt;/p&gt;</t>
  </si>
  <si>
    <t>&lt;p&gt;Many years of experience in the field&lt;/p&gt;</t>
  </si>
  <si>
    <t>&lt;p&gt;Getting several degrees&lt;/p&gt;</t>
  </si>
  <si>
    <t>&lt;p&gt;Applying for a job&lt;/p&gt;</t>
  </si>
  <si>
    <t>&lt;p&gt;Why does the author discuss the Society of American foresters?&lt;/p&gt;</t>
  </si>
  <si>
    <t>&lt;p&gt;To provide an example of a professional organization&lt;/p&gt;</t>
  </si>
  <si>
    <t>&lt;p&gt;To demonstrate that only those in private business depend on professional organizations&lt;/p&gt;</t>
  </si>
  <si>
    <t>&lt;p&gt;To discourage people in the forestry industry from working with each other&lt;/p&gt;</t>
  </si>
  <si>
    <t>&lt;p&gt;To suggest that this is the only important organization in forestry&lt;/p&gt;</t>
  </si>
  <si>
    <t>&lt;p&gt;Professional organizations provide all of the following &lt;b&gt;EXCEPT&lt;/b&gt;&lt;/p&gt;</t>
  </si>
  <si>
    <t>&lt;p&gt;a guarantee of future employment.&lt;/p&gt;</t>
  </si>
  <si>
    <t>&lt;p&gt;opportunities to meet other professionals in the field.&lt;/p&gt;</t>
  </si>
  <si>
    <t>&lt;p&gt;recommendations for policies and best practices.&lt;/p&gt;</t>
  </si>
  <si>
    <t>&lt;p&gt;recommendations for education.&lt;/p&gt;</t>
  </si>
  <si>
    <t>&lt;p&gt;If you can&amp;#8217;t work in a forestry-related field, any job will help you&lt;/p&gt;</t>
  </si>
  <si>
    <t>&lt;p&gt;establish yourself as a good employee.&lt;/p&gt;</t>
  </si>
  <si>
    <t>&lt;p&gt;complete the requirements for a certificate in forestry.&lt;/p&gt;</t>
  </si>
  <si>
    <t>&lt;p&gt;develop skills specific to forestry.&lt;/p&gt;</t>
  </si>
  <si>
    <t>&lt;p&gt;better protect the environment.&lt;/p&gt;</t>
  </si>
  <si>
    <t>&lt;p&gt;An internship does which of the following?&lt;/p&gt;</t>
  </si>
  <si>
    <t>&lt;p&gt;Provides valuable on-the-job experience&lt;/p&gt;</t>
  </si>
  <si>
    <t>&lt;p&gt;Lets students pay money to gain experience&lt;/p&gt;</t>
  </si>
  <si>
    <t>&lt;p&gt;Eliminates the need for further education&lt;/p&gt;</t>
  </si>
  <si>
    <t>&lt;p&gt;Replaces a certification&lt;/p&gt;</t>
  </si>
  <si>
    <t>&lt;p&gt;All of the following shape communication &lt;b&gt;EXCEPT&lt;/b&gt;&lt;/p&gt;</t>
  </si>
  <si>
    <t>&lt;p&gt;hair style.&lt;/p&gt;</t>
  </si>
  <si>
    <t>&lt;p&gt;choice of words.&lt;/p&gt;</t>
  </si>
  <si>
    <t>&lt;p&gt;body language.&lt;/p&gt;</t>
  </si>
  <si>
    <t>&lt;p&gt;tone of voice.&lt;/p&gt;</t>
  </si>
  <si>
    <t>&lt;p&gt;Which of the following is true about appropriate dress in the forestry profession?&lt;/p&gt;</t>
  </si>
  <si>
    <t>&lt;p&gt;Professional dress varies widely, depending on the job&lt;/p&gt;</t>
  </si>
  <si>
    <t>&lt;p&gt;There are few expectations for professional dress in forestry&lt;/p&gt;</t>
  </si>
  <si>
    <t>&lt;p&gt;Suits and ties are expected in most contexts&lt;/p&gt;</t>
  </si>
  <si>
    <t>&lt;p&gt;A uniform is required in most jobs&lt;/p&gt;</t>
  </si>
  <si>
    <t>&lt;p&gt;All of the following are potential consequences of not having the appropriate permits &lt;b&gt;EXCEPT&lt;/b&gt;&lt;/p&gt;</t>
  </si>
  <si>
    <t>&lt;p&gt;a requirement for additional permits next time.&lt;/p&gt;</t>
  </si>
  <si>
    <t>&lt;p&gt;professionals losing licenses or certifications.&lt;/p&gt;</t>
  </si>
  <si>
    <t>&lt;p&gt;stopping all work.&lt;/p&gt;</t>
  </si>
  <si>
    <t>&lt;p&gt;heavy fines.&lt;/p&gt;</t>
  </si>
  <si>
    <t>&lt;p&gt;A person with strong interpersonal skills is&lt;/p&gt;</t>
  </si>
  <si>
    <t>&lt;p&gt;good at working with others.&lt;/p&gt;</t>
  </si>
  <si>
    <t>&lt;p&gt;excellent at the technical aspects of the job.&lt;/p&gt;</t>
  </si>
  <si>
    <t>&lt;p&gt;rather insecure in the workplace.&lt;/p&gt;</t>
  </si>
  <si>
    <t>&lt;p&gt;highly qualified for the position.&lt;/p&gt;</t>
  </si>
  <si>
    <t>&lt;p&gt;All of the following are examples of protective gear&lt;b&gt;&lt;/b&gt;&lt;br&gt;&lt;b&gt;EXCEPT&lt;/b&gt;&lt;/p&gt;</t>
  </si>
  <si>
    <t>&lt;p&gt;a required uniform.&lt;/p&gt;</t>
  </si>
  <si>
    <t>&lt;p&gt;steel-toed boots.&lt;/p&gt;</t>
  </si>
  <si>
    <t>&lt;p&gt;visibility vests.&lt;/p&gt;</t>
  </si>
  <si>
    <t>&lt;p&gt;hard hats.&lt;/p&gt;</t>
  </si>
  <si>
    <t>&lt;p&gt;Which of the following can require a specialized license to operate?&lt;/p&gt;</t>
  </si>
  <si>
    <t>&lt;p&gt;Equipment like cranes and excavators&lt;/p&gt;</t>
  </si>
  <si>
    <t>&lt;p&gt;Chainsaws and other types of saws&lt;/p&gt;</t>
  </si>
  <si>
    <t>&lt;p&gt;Pickup trucks owned by a business&lt;/p&gt;</t>
  </si>
  <si>
    <t>&lt;p&gt;Machinery for shredding branches&lt;/p&gt;</t>
  </si>
  <si>
    <t>&lt;p&gt;A material safety data sheet gives all of the following information about chemicals &lt;b&gt;EXCEPT&lt;/b&gt;&lt;/p&gt;</t>
  </si>
  <si>
    <t>&lt;p&gt;replicating the chemical.&lt;/p&gt;</t>
  </si>
  <si>
    <t>&lt;p&gt;appropriate handling.&lt;/p&gt;</t>
  </si>
  <si>
    <t>&lt;p&gt;proper storage.&lt;/p&gt;</t>
  </si>
  <si>
    <t>&lt;p&gt;safe disposal.&lt;/p&gt;</t>
  </si>
  <si>
    <t>&lt;p&gt;Poison is to rat as _________ is to fungus.&lt;/p&gt;</t>
  </si>
  <si>
    <t>&lt;p&gt;fungicide&lt;/p&gt;</t>
  </si>
  <si>
    <t>&lt;p&gt;pesticide&lt;/p&gt;</t>
  </si>
  <si>
    <t>&lt;p&gt;antidote&lt;/p&gt;</t>
  </si>
  <si>
    <t>&lt;p&gt;tree&lt;/p&gt;</t>
  </si>
  <si>
    <t>&lt;p&gt;Why is it especially important that those who work in remote places have a safety plan?&lt;/p&gt;</t>
  </si>
  <si>
    <t>&lt;p&gt;It will be very difficult to get outside help&lt;/p&gt;</t>
  </si>
  <si>
    <t>&lt;p&gt;People who work in remote areas tend to be less-experienced foresters&lt;/p&gt;</t>
  </si>
  <si>
    <t>&lt;p&gt;Accidents are less likely in remote locations&lt;/p&gt;</t>
  </si>
  <si>
    <t>&lt;p&gt;Fires happen only in remote locations&lt;/p&gt;</t>
  </si>
  <si>
    <t>&lt;p&gt;In which of the following forestry-related professions would a material safety data sheet be most expected?&lt;/p&gt;</t>
  </si>
  <si>
    <t>&lt;p&gt;Digital cartography&lt;/p&gt;</t>
  </si>
  <si>
    <t>&lt;p&gt;Parks and tourism&lt;/p&gt;</t>
  </si>
  <si>
    <t>&lt;p&gt;Fish and wildlife&lt;/p&gt;</t>
  </si>
  <si>
    <t>&lt;p&gt;The EPA does all of the following &lt;b&gt;EXCEPT&lt;/b&gt;&lt;/p&gt;</t>
  </si>
  <si>
    <t>&lt;p&gt;serve as the only agency that regulates logging.&lt;/p&gt;</t>
  </si>
  <si>
    <t>&lt;p&gt;address concerns about global warming&lt;/p&gt;</t>
  </si>
  <si>
    <t>&lt;p&gt;help define environmental regulations.&lt;/p&gt;</t>
  </si>
  <si>
    <t>&lt;p&gt;monitor air and water quality.&lt;/p&gt;</t>
  </si>
  <si>
    <t>&lt;p&gt;Why is nutrient pollution so dangerous?&lt;/p&gt;</t>
  </si>
  <si>
    <t>&lt;p&gt;It creates an unmanageable excess of algae&lt;/p&gt;</t>
  </si>
  <si>
    <t>&lt;p&gt;It is the result of toxic chemicals released in the water&lt;br&gt;&lt;b&gt;&amp;nbsp;&lt;/b&gt;&lt;br&gt;&lt;b&gt;&amp;nbsp;&lt;/b&gt;&lt;/p&gt;</t>
  </si>
  <si>
    <t>&lt;p&gt;There are no known ways to combat it&lt;/p&gt;</t>
  </si>
  <si>
    <t>&lt;p&gt;It kills a lot of trees&lt;/p&gt;</t>
  </si>
  <si>
    <t>&lt;p&gt;Working with others is an important part of the job in forestry.&lt;/p&gt;</t>
  </si>
  <si>
    <t>&lt;p&gt;In forestry, a stakeholder must own the land to have input in decisions.&lt;/p&gt;</t>
  </si>
  <si>
    <t>&lt;p&gt;Private industry does not have to follow federal regulations.&lt;/p&gt;</t>
  </si>
  <si>
    <t>&lt;p&gt;All countries follow the United Nations&amp;#8217; ecosystem management guidelines.&lt;/p&gt;</t>
  </si>
  <si>
    <t>&lt;p&gt;Best practices are recommendations, not regulations.&lt;/p&gt;</t>
  </si>
  <si>
    <t>&lt;p&gt;Forestry professionals are required to follow the instructions of nonprofits.&lt;/p&gt;</t>
  </si>
  <si>
    <t>&lt;p&gt;Ecoterrorists will not go to jail if they destroy property for a just cause.&lt;/p&gt;</t>
  </si>
  <si>
    <t>&lt;p&gt;Currently, most GMOs are used to increase crop production.&lt;/p&gt;</t>
  </si>
  <si>
    <t>&lt;p&gt;Evidence shows that GMO crops are very dangerous.&lt;b&gt; &lt;/b&gt;&lt;/p&gt;</t>
  </si>
  <si>
    <t>&lt;p&gt;If a logger feels that working conditions are unsafe, she can file a complaint with OSHA.&lt;/p&gt;</t>
  </si>
  <si>
    <t>&lt;p&gt;Why do those in tourism need people with a background in forestry?&lt;/p&gt;</t>
  </si>
  <si>
    <t>&lt;p&gt;To ensure that tourists do not damage parks and natural sites they visit&lt;/p&gt;</t>
  </si>
  <si>
    <t>&lt;p&gt;To educate the general public about common insects and fungi in forests&lt;/p&gt;</t>
  </si>
  <si>
    <t>&lt;p&gt;There is very little tourism in natural parks, so few know much about it&lt;/p&gt;</t>
  </si>
  <si>
    <t>&lt;p&gt;To change parks into more popular attractions, like large theme parks&lt;/p&gt;</t>
  </si>
  <si>
    <t>&lt;p&gt;What do all public service jobs have in common?&lt;/p&gt;</t>
  </si>
  <si>
    <t>&lt;p&gt;They involve working for the government&lt;/p&gt;</t>
  </si>
  <si>
    <t>&lt;p&gt;They are exclusively for entrepreneurs&lt;/p&gt;</t>
  </si>
  <si>
    <t>&lt;p&gt;They require very specialized skills&lt;/p&gt;</t>
  </si>
  <si>
    <t>&lt;p&gt;They are in forestry&lt;/p&gt;</t>
  </si>
  <si>
    <t>&lt;p&gt;Those interested in primarily using technology would enjoy all of the following subfields of forestry &lt;b&gt;EXCEPT &lt;/b&gt;&lt;/p&gt;</t>
  </si>
  <si>
    <t>&lt;p&gt;fish and wildlife management.&lt;/p&gt;</t>
  </si>
  <si>
    <t>&lt;p&gt;environmental sciences.&lt;/p&gt;</t>
  </si>
  <si>
    <t>&lt;p&gt;digital cartography.&lt;/p&gt;</t>
  </si>
  <si>
    <t>&lt;p&gt;biotechnology.&lt;/p&gt;</t>
  </si>
  <si>
    <t>&lt;p&gt;Monitoring air or water is the primary focus of which of the following?&lt;/p&gt;</t>
  </si>
  <si>
    <t>&lt;p&gt;Environmental science&lt;/p&gt;</t>
  </si>
  <si>
    <t>&lt;p&gt;Forestry&lt;/p&gt;</t>
  </si>
  <si>
    <t>&lt;p&gt;Soil science&lt;/p&gt;</t>
  </si>
  <si>
    <t>&lt;p&gt;The purpose of the organization Greenpeace is to&lt;/p&gt;</t>
  </si>
  <si>
    <t>&lt;p&gt;monitor all environmental issues.&lt;/p&gt;</t>
  </si>
  <si>
    <t>&lt;p&gt;prevent destruction of aquatic ecosystems.&lt;/p&gt;</t>
  </si>
  <si>
    <t>&lt;p&gt;make work difficult for those in forestry.&lt;/p&gt;</t>
  </si>
  <si>
    <t>&lt;p&gt;regulate forests.&lt;/p&gt;</t>
  </si>
  <si>
    <t>&lt;p&gt;What role do nonprofits play in determining regulations for forestry?&lt;/p&gt;</t>
  </si>
  <si>
    <t>&lt;p&gt;They advocate for policy or law&lt;/p&gt;</t>
  </si>
  <si>
    <t>&lt;p&gt;They conduct studies to contradict established scientific principles&lt;/p&gt;</t>
  </si>
  <si>
    <t>&lt;p&gt;They supervise those working in American forests&lt;/p&gt;</t>
  </si>
  <si>
    <t>&lt;p&gt;They create regulations&lt;/p&gt;</t>
  </si>
  <si>
    <t>&lt;p&gt;Professional organizations provide all of the following services EXCEPT&lt;/p&gt;</t>
  </si>
  <si>
    <t>&lt;p&gt;a guarantee that all members will find jobs.&lt;/p&gt;</t>
  </si>
  <si>
    <t>&lt;p&gt;informing membership of new developments in the field.&lt;/p&gt;</t>
  </si>
  <si>
    <t>&lt;p&gt;helping define professional standards in the profession.&lt;/p&gt;</t>
  </si>
  <si>
    <t>&lt;p&gt;identifying resources for quality education in the field.&lt;/p&gt;</t>
  </si>
  <si>
    <t>&lt;p&gt;Professional development occurs at what point in a person&amp;#8217;s career?&lt;/p&gt;</t>
  </si>
  <si>
    <t>&lt;p&gt;After someone has been working in the field for a while&lt;/p&gt;</t>
  </si>
  <si>
    <t>&lt;p&gt;As part of the standard college curriculum in the field&lt;/p&gt;</t>
  </si>
  <si>
    <t>&lt;p&gt;When getting the required certification&lt;/p&gt;</t>
  </si>
  <si>
    <t>&lt;p&gt;When trying to choose a career&lt;/p&gt;</t>
  </si>
  <si>
    <t>&lt;p&gt;Why are there few long-term studies about the impact of consuming GMO plants?&lt;/p&gt;</t>
  </si>
  <si>
    <t>&lt;p&gt;The technology is rather new&lt;/p&gt;</t>
  </si>
  <si>
    <t>&lt;p&gt;GMOs are already regulated by the government, so there is no need for further study&lt;/p&gt;</t>
  </si>
  <si>
    <t>&lt;p&gt;Those in the agriculture industry do not want these kinds of studies performed&lt;/p&gt;</t>
  </si>
  <si>
    <t>&lt;p&gt;Regulations prevent the studying of long-term consequences&lt;/p&gt;</t>
  </si>
  <si>
    <t>&lt;p&gt;What is the difference between a protestor and an ecoterrorist?&lt;/p&gt;</t>
  </si>
  <si>
    <t>&lt;p&gt;Only ecoterrorists destroy property and endanger others&lt;/p&gt;</t>
  </si>
  <si>
    <t>&lt;p&gt;A protester believes in environmental preservation and an ecoterrorist does not&lt;/p&gt;</t>
  </si>
  <si>
    <t>&lt;p&gt;Ecoterrorism is a federal offense, whereas orderly protest is against most state laws&lt;/p&gt;</t>
  </si>
  <si>
    <t>&lt;p&gt;Ecoterrorists are more effective than protesters in securing policy change&lt;/p&gt;</t>
  </si>
  <si>
    <t>&lt;p&gt;What did Greenpeace want from Kimberly-Clark?&lt;/p&gt;</t>
  </si>
  <si>
    <t>&lt;p&gt;More sustainable manufacturing practices&lt;/p&gt;</t>
  </si>
  <si>
    <t>&lt;p&gt;A financial settlement for damage done&lt;/p&gt;</t>
  </si>
  <si>
    <t>&lt;p&gt;Publicity to grow membership&lt;/p&gt;</t>
  </si>
  <si>
    <t>&lt;p&gt;Less production of Kleenex&lt;/p&gt;</t>
  </si>
  <si>
    <t>&lt;p&gt;The example of the Kleercut campaign illustrates that&lt;/p&gt;</t>
  </si>
  <si>
    <t>&lt;p&gt;nonprofits and corporations can work together to make sound policy.&lt;/p&gt;</t>
  </si>
  <si>
    <t>&lt;p&gt;nonprofits have no role in determining forestry practices.&lt;/p&gt;</t>
  </si>
  <si>
    <t>&lt;p&gt;Greenpeace&amp;#8217;s tactics are similar to those of ecoterrorists.&lt;/p&gt;</t>
  </si>
  <si>
    <t>&lt;p&gt;protesting rarely produces positive results.&lt;/p&gt;</t>
  </si>
  <si>
    <t>&lt;p&gt;Which agency has determined that logging is one of the most dangerous professions in the United States?&lt;/p&gt;</t>
  </si>
  <si>
    <t>&lt;p&gt;The U.S. Forestry Service&lt;/p&gt;</t>
  </si>
  <si>
    <t>&lt;p&gt;Greenpeace&lt;/p&gt;</t>
  </si>
  <si>
    <t>&lt;p&gt;Which of the following is the primary concern holding up approval of genetically modified eucalyptus?&lt;/p&gt;</t>
  </si>
  <si>
    <t>&lt;p&gt;They could damage other trees in the ecosystem&lt;/p&gt;</t>
  </si>
  <si>
    <t>&lt;p&gt;There is very little interest in bringing GMOs into the field of forestry&lt;/p&gt;</t>
  </si>
  <si>
    <t>&lt;p&gt;They will generate higher profits for the lumber industry&lt;/p&gt;</t>
  </si>
  <si>
    <t>&lt;p&gt;They are expensive to create&lt;/p&gt;</t>
  </si>
  <si>
    <t>&lt;p&gt;Genetically modified eucalyptus trees have which of the following advantages?&lt;/p&gt;</t>
  </si>
  <si>
    <t>&lt;p&gt;They can withstand colder temperatures&lt;/p&gt;</t>
  </si>
  <si>
    <t>&lt;p&gt;They are immune to many common fungi&lt;/p&gt;</t>
  </si>
  <si>
    <t>&lt;p&gt;They require very little water to thrive&lt;/p&gt;</t>
  </si>
  <si>
    <t>&lt;p&gt;They cost significantly less to plant&lt;/p&gt;</t>
  </si>
  <si>
    <t>&lt;p&gt;The use of GMO trees in forestry could have all of the following potential benefits&lt;b&gt; EXCEPT&lt;/b&gt;&lt;/p&gt;</t>
  </si>
  <si>
    <t>&lt;p&gt;inspiring the development of better cutting equipment.&lt;/p&gt;</t>
  </si>
  <si>
    <t>&lt;p&gt;increasing the yield of trees for the timber industry.&lt;/p&gt;</t>
  </si>
  <si>
    <t>&lt;p&gt;creating trees that are more resistant to disease.&lt;/p&gt;</t>
  </si>
  <si>
    <t>&lt;p&gt;allowing trees to better withstand droughts.&lt;/p&gt;</t>
  </si>
  <si>
    <t>&lt;p&gt;How are guidelines different from regulations?&lt;/p&gt;</t>
  </si>
  <si>
    <t>&lt;p&gt;Guidelines are suggestions; regulations are requirements&lt;/p&gt;</t>
  </si>
  <si>
    <t>&lt;p&gt;Only professional organizations can create regulations&lt;/p&gt;</t>
  </si>
  <si>
    <t>&lt;p&gt;Failing to follow guidelines is often a criminal act&lt;/p&gt;</t>
  </si>
  <si>
    <t>&lt;p&gt;Guidelines are more popular than regulations&lt;/p&gt;</t>
  </si>
  <si>
    <t>&lt;p&gt;OSHA would take which of the following actions if a company fails to follow safety regulations?&lt;/p&gt;</t>
  </si>
  <si>
    <t>&lt;p&gt;Impose a fine&lt;/p&gt;</t>
  </si>
  <si>
    <t>&lt;p&gt;Penalize other companies in the area to make a point&lt;/p&gt;</t>
  </si>
  <si>
    <t>&lt;p&gt;Start protests at the place of business&lt;/p&gt;</t>
  </si>
  <si>
    <t>&lt;p&gt;Arrest members of management&lt;/p&gt;</t>
  </si>
  <si>
    <t>&lt;p&gt;Who provides safety equipment for those in forestry?&lt;/p&gt;</t>
  </si>
  <si>
    <t>&lt;p&gt;Employers&lt;/p&gt;</t>
  </si>
  <si>
    <t>&lt;p&gt;Employees provide their own&lt;/p&gt;</t>
  </si>
  <si>
    <t>&lt;p&gt;How does OSHA help those in the logging industry?&lt;/p&gt;</t>
  </si>
  <si>
    <t>&lt;p&gt;By determining safety regulations&lt;/p&gt;</t>
  </si>
  <si>
    <t>&lt;p&gt;By assisting with international marketing of American products&lt;/p&gt;</t>
  </si>
  <si>
    <t>&lt;p&gt;By documenting pollution in air and water&lt;/p&gt;</t>
  </si>
  <si>
    <t>&lt;p&gt;By setting profit margins&lt;/p&gt;</t>
  </si>
  <si>
    <t>&lt;p&gt;Hikers can&amp;#8217;t get lost if they have a GIS.&lt;/p&gt;</t>
  </si>
  <si>
    <t>&lt;p&gt;Maps are an essential part of navigating with a compass.&lt;/p&gt;</t>
  </si>
  <si>
    <t>&lt;p&gt;A GIS can become more accurate by using information from previous fires.&lt;/p&gt;</t>
  </si>
  <si>
    <t>&lt;p&gt;Only private companies use GIS technology.&lt;/p&gt;</t>
  </si>
  <si>
    <t>&lt;p&gt;All of the following are examples of regulations &lt;b&gt;EXCEPT &lt;/b&gt;&lt;/p&gt;</t>
  </si>
  <si>
    <t>&lt;p&gt;recommending a hiking trail.&lt;/p&gt;</t>
  </si>
  <si>
    <t>&lt;p&gt;banning the removal of plants from of forest.&lt;/p&gt;</t>
  </si>
  <si>
    <t>&lt;p&gt;prohibiting feeding wild animals.&lt;/p&gt;</t>
  </si>
  <si>
    <t>&lt;p&gt;imposing fines for littering.&lt;/p&gt;</t>
  </si>
  <si>
    <t>&lt;p&gt;Why does the author use the example of the wolves at Yellowstone?&lt;/p&gt;</t>
  </si>
  <si>
    <t>&lt;p&gt;To illustrate the need to work with adjoining landowners&lt;/p&gt;</t>
  </si>
  <si>
    <t>&lt;p&gt;To demonstrate that keeping up with technology is important&lt;/p&gt;</t>
  </si>
  <si>
    <t>&lt;p&gt;To encourage students to advocate for their local forests&lt;/p&gt;</t>
  </si>
  <si>
    <t>&lt;p&gt;To highlight the importance of national parks&lt;/p&gt;</t>
  </si>
  <si>
    <t>&lt;p&gt;What is the Society of American Foresters?&lt;/p&gt;</t>
  </si>
  <si>
    <t>&lt;p&gt;A professional organization &lt;/p&gt;</t>
  </si>
  <si>
    <t>&lt;p&gt;A government agency&lt;/p&gt;</t>
  </si>
  <si>
    <t>&lt;p&gt;A business&lt;/p&gt;</t>
  </si>
  <si>
    <t>&lt;p&gt;A union&lt;/p&gt;</t>
  </si>
  <si>
    <t>&lt;p&gt;What is the goal of sustainability?&lt;/p&gt;</t>
  </si>
  <si>
    <t>&lt;p&gt;To keep the forest and ecosystem in balance&lt;/p&gt;</t>
  </si>
  <si>
    <t>&lt;p&gt;To ensure nothing in the forest ever changes &lt;/p&gt;</t>
  </si>
  <si>
    <t>&lt;p&gt;To increase the production of timber&lt;/p&gt;</t>
  </si>
  <si>
    <t>&lt;p&gt;To reduce the number of trees&lt;/p&gt;</t>
  </si>
  <si>
    <t>&lt;p&gt;All of the following are examples of professional standards &lt;b&gt;EXCEPT&lt;/b&gt;&lt;/p&gt;</t>
  </si>
  <si>
    <t>&lt;p&gt;tardiness.&lt;/p&gt;</t>
  </si>
  <si>
    <t>&lt;p&gt;respect for authority.&lt;/p&gt;</t>
  </si>
  <si>
    <t>&lt;p&gt;responsibility.&lt;/p&gt;</t>
  </si>
  <si>
    <t>&lt;p&gt;honesty.&lt;/p&gt;</t>
  </si>
  <si>
    <t>&lt;p&gt;In any situation, which of the following should be a forestry professional&amp;#8217;s first priority?&lt;/p&gt;</t>
  </si>
  <si>
    <t>&lt;p&gt;The well-being of the forest&lt;/p&gt;</t>
  </si>
  <si>
    <t>&lt;p&gt;Making stakeholders happy&lt;/p&gt;</t>
  </si>
  <si>
    <t>&lt;p&gt;The interest of business&lt;/p&gt;</t>
  </si>
  <si>
    <t>&lt;p&gt;Using new technology&lt;/p&gt;</t>
  </si>
  <si>
    <t>&lt;p&gt;All of the following are examples of stakeholders in forestry &lt;b&gt;EXCEPT&lt;/b&gt;&lt;/p&gt;</t>
  </si>
  <si>
    <t>&lt;p&gt;professional athletes. &lt;/p&gt;</t>
  </si>
  <si>
    <t>&lt;p&gt;national park visitors.&lt;/p&gt;</t>
  </si>
  <si>
    <t>&lt;p&gt;timber businesses.&lt;/p&gt;</t>
  </si>
  <si>
    <t>&lt;p&gt;hunters.&lt;/p&gt;</t>
  </si>
  <si>
    <t>&lt;p&gt;In the context of the unit, what does &lt;i&gt;transparency&amp;#160;&lt;/i&gt;mean?&lt;/p&gt;</t>
  </si>
  <si>
    <t>&lt;p&gt;Open and straightforward conversation&lt;/p&gt;</t>
  </si>
  <si>
    <t>&lt;p&gt;Engaging the public in preserving forests&lt;/p&gt;</t>
  </si>
  <si>
    <t>&lt;p&gt;Creating solid policies&lt;/p&gt;</t>
  </si>
  <si>
    <t>&lt;p&gt;A clear surface&lt;/p&gt;</t>
  </si>
  <si>
    <t>&lt;p&gt;All of the following could determine best practices in forestry&lt;b&gt; EXCEPT&lt;/b&gt;&lt;/p&gt;</t>
  </si>
  <si>
    <t>&lt;p&gt;protesters at a rally for environmental awareness.&lt;/p&gt;</t>
  </si>
  <si>
    <t>&lt;p&gt;professionals in the commercial timber industry.&lt;/p&gt;</t>
  </si>
  <si>
    <t>&lt;p&gt;biologists working closely with foresters.&lt;/p&gt;</t>
  </si>
  <si>
    <t>&lt;p&gt;U.S. Forestry Services officials.&lt;/p&gt;</t>
  </si>
  <si>
    <t>&lt;p&gt;Which of the following is a purpose of professional organizations?&lt;/p&gt;</t>
  </si>
  <si>
    <t>&lt;p&gt;Spreading knowledge in the field&lt;/p&gt;</t>
  </si>
  <si>
    <t>&lt;p&gt;Telling individual business owners how they must run their businesses&lt;/p&gt;</t>
  </si>
  <si>
    <t>&lt;p&gt;Preventing inexperienced people from entering the field&lt;/p&gt;</t>
  </si>
  <si>
    <t>&lt;p&gt;Making a lot of money by charging annual dues&lt;/p&gt;</t>
  </si>
  <si>
    <t>&lt;p&gt;Why does the author refer to the United Nations?&lt;/p&gt;</t>
  </si>
  <si>
    <t>&lt;p&gt;To highlight the global importance of environmental issues&lt;/p&gt;</t>
  </si>
  <si>
    <t>&lt;p&gt;To demonstrate that all those in forestry will be working with international agencies&lt;/p&gt;</t>
  </si>
  <si>
    <t>&lt;p&gt;To illustrate that the United Nations is largely responsible for regulating forestry&lt;/p&gt;</t>
  </si>
  <si>
    <t>&lt;p&gt;To show the limitations of international governing bodies in forestry&lt;/p&gt;</t>
  </si>
  <si>
    <t>&lt;p&gt;Which of the following are all foresters in the United States required to follow?&lt;/p&gt;</t>
  </si>
  <si>
    <t>&lt;p&gt;Federal regulations&lt;/p&gt;</t>
  </si>
  <si>
    <t>&lt;p&gt;Input from environmental organizations&lt;/p&gt;</t>
  </si>
  <si>
    <t>&lt;p&gt;Directives from the United Nations&lt;/p&gt;</t>
  </si>
  <si>
    <t>&lt;p&gt;Policy set by a city&lt;/p&gt;</t>
  </si>
  <si>
    <t>&lt;p&gt;Good leaders need which of the following to succeed?&lt;/p&gt;</t>
  </si>
  <si>
    <t>&lt;p&gt;The ability to inspire others&lt;/p&gt;</t>
  </si>
  <si>
    <t>&lt;p&gt;Many important friends&lt;/p&gt;</t>
  </si>
  <si>
    <t>&lt;p&gt;A college degree&lt;/p&gt;</t>
  </si>
  <si>
    <t>&lt;p&gt;A lot of money&lt;/p&gt;</t>
  </si>
  <si>
    <t>&lt;p&gt;Domestic is to international as local is to&lt;/p&gt;</t>
  </si>
  <si>
    <t>&lt;p&gt;global.&lt;/p&gt;</t>
  </si>
  <si>
    <t>&lt;p&gt;economy.&lt;/p&gt;</t>
  </si>
  <si>
    <t>&lt;p&gt;import.&lt;/p&gt;</t>
  </si>
  <si>
    <t>&lt;p&gt;trade.&lt;/p&gt;</t>
  </si>
  <si>
    <t>&lt;p&gt;All of the following could help develop expertise in forestry &lt;b&gt;EXCEPT&lt;/b&gt;&lt;/p&gt;</t>
  </si>
  <si>
    <t>&lt;p&gt;being popular with other employees.&lt;/p&gt;</t>
  </si>
  <si>
    <t>&lt;p&gt;getting professional certifications.&lt;/p&gt;</t>
  </si>
  <si>
    <t>&lt;p&gt;years of experience in the field.&lt;/p&gt;</t>
  </si>
  <si>
    <t>&lt;p&gt;a college or advanced degree.&lt;/p&gt;</t>
  </si>
  <si>
    <t>&lt;p&gt;Which of the following countries currently contributes the most lumber to the international market?&lt;/p&gt;</t>
  </si>
  <si>
    <t>&lt;p&gt;The United States&lt;/p&gt;</t>
  </si>
  <si>
    <t>&lt;p&gt;Costa Rica&lt;/p&gt;</t>
  </si>
  <si>
    <t>&lt;p&gt;Canada&lt;/p&gt;</t>
  </si>
  <si>
    <t>&lt;p&gt;In forestry, considering others&amp;#8217; perspectives should include all of the following &lt;b&gt;EXCEPT&lt;/b&gt;&lt;/p&gt;</t>
  </si>
  <si>
    <t>&lt;p&gt;individuals&amp;#8217; tastes or preferences.&lt;/p&gt;</t>
  </si>
  <si>
    <t>&lt;p&gt;advice of experts in the field.&lt;/p&gt;</t>
  </si>
  <si>
    <t>&lt;p&gt;impact on the environment.&lt;/p&gt;</t>
  </si>
  <si>
    <t>&lt;p&gt;government regulations.&lt;/p&gt;</t>
  </si>
  <si>
    <t>&lt;p&gt;If a wood is a softwood, all of the following are likely true &lt;b&gt;EXCEPT&lt;/b&gt;&lt;/p&gt;</t>
  </si>
  <si>
    <t>&lt;p&gt;it has broad leaves.&lt;/p&gt;</t>
  </si>
  <si>
    <t>&lt;p&gt;it has only a few types of cells.&lt;/p&gt;</t>
  </si>
  <si>
    <t>&lt;p&gt;it stays green all year round.&lt;/p&gt;</t>
  </si>
  <si>
    <t>&lt;p&gt;it has a grain.&lt;/p&gt;</t>
  </si>
  <si>
    <t>&lt;p&gt;Why is it important for leaders to see strengths in others?&lt;/p&gt;</t>
  </si>
  <si>
    <t>&lt;p&gt;It creates confidence and builds relationships&lt;/p&gt;</t>
  </si>
  <si>
    <t>&lt;p&gt;It is important that leaders delegate as much as possible&lt;/p&gt;</t>
  </si>
  <si>
    <t>&lt;p&gt;If others look good, they will like the leader&lt;/p&gt;</t>
  </si>
  <si>
    <t>&lt;p&gt;Very few people know their own strengths&lt;/p&gt;</t>
  </si>
  <si>
    <t>&lt;p&gt;Which kind of wood is often used for sports equipment?&lt;/p&gt;</t>
  </si>
  <si>
    <t>&lt;p&gt;Maple&lt;/p&gt;</t>
  </si>
  <si>
    <t>&lt;p&gt;Poplar&lt;/p&gt;</t>
  </si>
  <si>
    <t>&lt;p&gt;Pine&lt;/p&gt;</t>
  </si>
  <si>
    <t>&lt;p&gt;Oak&lt;/p&gt;</t>
  </si>
  <si>
    <t>&lt;p&gt;Why is bringing in experts so important in forestry?&lt;/p&gt;</t>
  </si>
  <si>
    <t>&lt;p&gt;Problems are complex and impact many areas&lt;/p&gt;</t>
  </si>
  <si>
    <t>&lt;p&gt;Those without a higher education will have little information&lt;/p&gt;</t>
  </si>
  <si>
    <t>&lt;p&gt;Experts can be difficult to locate&lt;/p&gt;</t>
  </si>
  <si>
    <t>&lt;p&gt;Emergencies are common&lt;/p&gt;</t>
  </si>
  <si>
    <t>&lt;p&gt;Why is oak such a popular wood?&lt;/p&gt;</t>
  </si>
  <si>
    <t>&lt;p&gt;It resists insects and fungi.&lt;/p&gt;</t>
  </si>
  <si>
    <t>&lt;p&gt;It comes in many different colors.&lt;/p&gt;</t>
  </si>
  <si>
    <t>&lt;p&gt;It is one of the softer hardwoods.&lt;/p&gt;</t>
  </si>
  <si>
    <t>&lt;p&gt;It grows in few regions of the United States.&lt;/p&gt;</t>
  </si>
  <si>
    <t>&lt;p&gt;What is the purpose of best management practices?&lt;/p&gt;</t>
  </si>
  <si>
    <t>&lt;p&gt;To establish the most effective methods in forestry&lt;/p&gt;</t>
  </si>
  <si>
    <t>&lt;p&gt;To give those in management experience before they take a job&lt;/p&gt;</t>
  </si>
  <si>
    <t>&lt;p&gt;To challenge existing laws and regulations&lt;/p&gt;</t>
  </si>
  <si>
    <t>&lt;p&gt;To ensure all employees are treated well&lt;/p&gt;</t>
  </si>
  <si>
    <t>&lt;p&gt;What is the benefit of tannin?&lt;/p&gt;</t>
  </si>
  <si>
    <t>&lt;p&gt;It makes the tree resistant to infestations.&lt;/p&gt;</t>
  </si>
  <si>
    <t>&lt;p&gt;It is an essential part of the plywood-making process.&lt;/p&gt;</t>
  </si>
  <si>
    <t>&lt;p&gt;It changes the color of wood.&lt;/p&gt;</t>
  </si>
  <si>
    <t>&lt;p&gt;It is a widely used pesticide.&lt;/p&gt;</t>
  </si>
  <si>
    <t>&lt;p&gt;Which of the following is true about budgets for government forestry agencies?&lt;/p&gt;</t>
  </si>
  <si>
    <t>&lt;p&gt;They are given an allocated amount and need to make it last the year&lt;/p&gt;</t>
  </si>
  <si>
    <t>&lt;p&gt;Each agency gets to decide how much money it wants for the year&lt;/p&gt;</t>
  </si>
  <si>
    <t>&lt;p&gt;They need to make a profit to keep parks running&lt;/p&gt;</t>
  </si>
  <si>
    <t>&lt;p&gt;There are no extra funds for natural disasters&lt;/p&gt;</t>
  </si>
  <si>
    <t>&lt;p&gt;Why are many softwoods used for indoor furniture but not outdoor projects?&lt;/p&gt;</t>
  </si>
  <si>
    <t>&lt;p&gt;They do not wear well when exposed to the elements.&lt;/p&gt;</t>
  </si>
  <si>
    <t>&lt;p&gt;Softwoods are rare, so it&amp;#8217;s hard to get enough for large projects.&lt;/p&gt;</t>
  </si>
  <si>
    <t>&lt;p&gt;Furniture can be made only with softwoods.&lt;/p&gt;</t>
  </si>
  <si>
    <t>&lt;p&gt;All softwoods are used to make plywood.&lt;/p&gt;</t>
  </si>
  <si>
    <t>&lt;p&gt;A government agency would likely spend most of its budget on which of the following?&lt;/p&gt;</t>
  </si>
  <si>
    <t>&lt;p&gt;Salaries&lt;/p&gt;</t>
  </si>
  <si>
    <t>&lt;p&gt;Retail items&lt;/p&gt;</t>
  </si>
  <si>
    <t>&lt;p&gt;Rent&lt;/p&gt;</t>
  </si>
  <si>
    <t>&lt;p&gt;Why is clothing often stored in cedar chests?&lt;/p&gt;</t>
  </si>
  <si>
    <t>&lt;p&gt;Cedar repels insects.&lt;/p&gt;</t>
  </si>
  <si>
    <t>&lt;p&gt;Cedar is a very common type of wood.&lt;/p&gt;</t>
  </si>
  <si>
    <t>&lt;p&gt;Only cedar is used for furniture.&lt;/p&gt;</t>
  </si>
  <si>
    <t>&lt;p&gt;Cedar is the cheapest wood.&lt;/p&gt;</t>
  </si>
  <si>
    <t>&lt;p&gt;Research into an expensive piece of forestry equipment should include all of the following &lt;b&gt;EXCEPT &lt;/b&gt;&lt;/p&gt;</t>
  </si>
  <si>
    <t>&lt;p&gt;the different colors available.&lt;/p&gt;</t>
  </si>
  <si>
    <t>&lt;p&gt;how the purchase price compares with the price of similar models.&lt;/p&gt;</t>
  </si>
  <si>
    <t>&lt;p&gt;how much labor the machine will save.&lt;/p&gt;</t>
  </si>
  <si>
    <t>&lt;p&gt;the cost to maintain it.&lt;/p&gt;</t>
  </si>
  <si>
    <t>&lt;p&gt;Which of the following can lead to a deficit?&lt;/p&gt;</t>
  </si>
  <si>
    <t>&lt;p&gt;More expenses than revenue&lt;/p&gt;</t>
  </si>
  <si>
    <t>&lt;p&gt;Strictly sticking to a sound budget&lt;/p&gt;</t>
  </si>
  <si>
    <t>&lt;p&gt;Good communication&lt;/p&gt;</t>
  </si>
  <si>
    <t>&lt;p&gt;A lack of supplies&lt;/p&gt;</t>
  </si>
  <si>
    <t>&lt;p&gt;Those in wood and paper science need a strong understanding of the biology of trees.&lt;/p&gt;</t>
  </si>
  <si>
    <t>&lt;p&gt;Every career in forestry requires spending a lot of time outdoors.&lt;/p&gt;</t>
  </si>
  <si>
    <t>&lt;p&gt;If you are a student, there are few opportunities for you to learn about careers in forestry.&lt;/p&gt;</t>
  </si>
  <si>
    <t>&lt;p&gt;What is the value of the products made by the timber industry each year?&lt;/p&gt;</t>
  </si>
  <si>
    <t>&lt;p&gt;$240 billion&lt;/p&gt;</t>
  </si>
  <si>
    <t>&lt;p&gt;$495 billion&lt;/p&gt;</t>
  </si>
  <si>
    <t>&lt;p&gt;$980 million&lt;/p&gt;</t>
  </si>
  <si>
    <t>&lt;p&gt;$550 million&lt;/p&gt;</t>
  </si>
  <si>
    <t>&lt;p&gt;Most careers in forestry require a college education.&lt;/p&gt;</t>
  </si>
  <si>
    <t>&lt;p&gt;Why did the timber industry do so well in the 1990s?&lt;/p&gt;</t>
  </si>
  <si>
    <t>&lt;p&gt;The economy was good and housing was in high demand.&lt;/p&gt;</t>
  </si>
  <si>
    <t>&lt;p&gt;The United States was the only country that exported timber.&lt;/p&gt;</t>
  </si>
  <si>
    <t>&lt;p&gt;There were no laws restricting harvesting timber.&lt;/p&gt;</t>
  </si>
  <si>
    <t>&lt;p&gt;A lot of technology improved production.&lt;/p&gt;</t>
  </si>
  <si>
    <t>&lt;p&gt;Forestry professionals are responsible for knowing if they need permits.&lt;/p&gt;</t>
  </si>
  <si>
    <t>&lt;p&gt;According to the law of supply and demand, if the demand for a product suddenly goes up faster than the supply, which of the following will be the result?&lt;/p&gt;</t>
  </si>
  <si>
    <t>&lt;p&gt;The price of the product will go up.&lt;/p&gt;</t>
  </si>
  <si>
    <t>&lt;p&gt;The price will reflect the cost of production.&lt;/p&gt;</t>
  </si>
  <si>
    <t>&lt;p&gt;Production of the product will decrease.&lt;/p&gt;</t>
  </si>
  <si>
    <t>&lt;p&gt;The price of the product will go down.&lt;/p&gt;</t>
  </si>
  <si>
    <t>&lt;p&gt;Professional behavior is not as important as having the right degree or certification.&lt;/p&gt;</t>
  </si>
  <si>
    <t>&lt;p&gt;All of the following are examples of a fluctuations in the market &lt;b&gt;EXCEPT&lt;/b&gt;&lt;/p&gt;</t>
  </si>
  <si>
    <t>&lt;p&gt;consistent sales in several key regions.&lt;/p&gt;</t>
  </si>
  <si>
    <t>&lt;p&gt;a demand for lumber after a natural disaster.&lt;/p&gt;</t>
  </si>
  <si>
    <t>&lt;p&gt;an economic recession that decreases demand.&lt;/p&gt;</t>
  </si>
  <si>
    <t>&lt;p&gt;a sudden increase in imported plywood.&lt;/p&gt;</t>
  </si>
  <si>
    <t>&lt;p&gt;Forestry is one of the most dangerous professions in the United States.&lt;/p&gt;</t>
  </si>
  <si>
    <t>&lt;p&gt;An effective leader thinks of himself or herself first.&lt;/p&gt;</t>
  </si>
  <si>
    <t>&lt;p&gt;One set of best management practices applies to all of forestry.&lt;/p&gt;</t>
  </si>
  <si>
    <t>&lt;p&gt;Budgeting is important in both public and private organizations.&lt;/p&gt;</t>
  </si>
  <si>
    <t>&lt;p&gt;What is the distinguishing characteristic of deciduous trees?&lt;/p&gt;</t>
  </si>
  <si>
    <t>&lt;p&gt;Their leaves fall off.&lt;/p&gt;</t>
  </si>
  <si>
    <t>&lt;p&gt;They have wide fan-shaped leaves.&lt;/p&gt;</t>
  </si>
  <si>
    <t>&lt;p&gt;They have cones.&lt;/p&gt;</t>
  </si>
  <si>
    <t>&lt;p&gt;They are tall.&lt;/p&gt;</t>
  </si>
  <si>
    <t>&lt;p&gt;If a leaf is unlobed, which of the following is true?&lt;/p&gt;</t>
  </si>
  <si>
    <t>&lt;p&gt;It has no indentations or subdivisions.&lt;/p&gt;</t>
  </si>
  <si>
    <t>&lt;p&gt;It comes from a conifer.&lt;/p&gt;</t>
  </si>
  <si>
    <t>&lt;p&gt;It has jagged edges.&lt;/p&gt;</t>
  </si>
  <si>
    <t>&lt;p&gt;It has no stem.&lt;/p&gt;</t>
  </si>
  <si>
    <t>&lt;p&gt;The most common type of tree is&lt;/p&gt;</t>
  </si>
  <si>
    <t>&lt;p&gt;deciduous.&lt;/p&gt;</t>
  </si>
  <si>
    <t>&lt;p&gt;conifer.&lt;/p&gt;</t>
  </si>
  <si>
    <t>&lt;p&gt;shrub.&lt;/p&gt;</t>
  </si>
  <si>
    <t>&lt;p&gt;palm.&lt;/p&gt;</t>
  </si>
  <si>
    <t>&lt;p&gt;All of the following are true about palm trees EXCEPT&lt;/p&gt;</t>
  </si>
  <si>
    <t>&lt;p&gt;most fruit-producing trees are palms.&lt;/p&gt;</t>
  </si>
  <si>
    <t>&lt;p&gt;stems generally grow directly from the trunk.&lt;/p&gt;</t>
  </si>
  <si>
    <t>&lt;p&gt;they grow in subtropical and desert regions.&lt;/p&gt;</t>
  </si>
  <si>
    <t>&lt;p&gt;there are about 2,600 identifiable species.&lt;/p&gt;</t>
  </si>
  <si>
    <t>&lt;p&gt;A conifer without needles could be which of the following?&lt;/p&gt;</t>
  </si>
  <si>
    <t>&lt;p&gt;A juniper&lt;/p&gt;</t>
  </si>
  <si>
    <t>&lt;p&gt;An oak&lt;/p&gt;</t>
  </si>
  <si>
    <t>&lt;p&gt;A pine&lt;/p&gt;</t>
  </si>
  <si>
    <t>&lt;p&gt;A fir&lt;/p&gt;</t>
  </si>
  <si>
    <t>&lt;p&gt;All of the following are ways to distinguish types of conifers EXCEPT&lt;/p&gt;</t>
  </si>
  <si>
    <t>&lt;p&gt;the height of the tree.&lt;/p&gt;</t>
  </si>
  <si>
    <t>&lt;p&gt;how the needles are attached to the stalk.&lt;/p&gt;</t>
  </si>
  <si>
    <t>&lt;p&gt;the shape of the needles.&lt;/p&gt;</t>
  </si>
  <si>
    <t>&lt;p&gt;the type of cone.&lt;/p&gt;</t>
  </si>
  <si>
    <t>&lt;p&gt;Where would you find the teeth on a leaf?&lt;/p&gt;</t>
  </si>
  <si>
    <t>&lt;p&gt;On the margin&lt;/p&gt;</t>
  </si>
  <si>
    <t>&lt;p&gt;On the underside of the leaf&lt;/p&gt;</t>
  </si>
  <si>
    <t>&lt;p&gt;At the base of the stem&lt;/p&gt;</t>
  </si>
  <si>
    <t>&lt;p&gt;On the outer bark&lt;/p&gt;</t>
  </si>
  <si>
    <t>&lt;p&gt;Which of the following correctly describes the leaf pictured here?&lt;br&gt;&amp;nbsp;&lt;br&gt;&lt;IMG src="$@FILEPHP@$$@SLASH@$3161_57460bdc$@SLASH@$image0015734901e.jpg" alt="" border=0 style="vertical-align:text-bottom;" /&gt;&lt;/p&gt;</t>
  </si>
  <si>
    <t>&lt;p&gt;A pinnate&lt;/p&gt;</t>
  </si>
  <si>
    <t>&lt;p&gt;A simple leaf&lt;/p&gt;</t>
  </si>
  <si>
    <t>&lt;p&gt;A lobed leaf&lt;/p&gt;</t>
  </si>
  <si>
    <t>&lt;p&gt;A palmate&lt;/p&gt;</t>
  </si>
  <si>
    <t>&lt;p&gt;Which of the following is a person who studies soil?&lt;/p&gt;</t>
  </si>
  <si>
    <t>&lt;p&gt;Pedologist&lt;/p&gt;</t>
  </si>
  <si>
    <t>&lt;p&gt;Horticulturalist&lt;/p&gt;</t>
  </si>
  <si>
    <t>&lt;p&gt;Paleontologist&lt;/p&gt;</t>
  </si>
  <si>
    <t>&lt;p&gt;Arborist&lt;/p&gt;</t>
  </si>
  <si>
    <t>&lt;p&gt;Which is the best type of soil for growing plants?&lt;/p&gt;</t>
  </si>
  <si>
    <t>&lt;p&gt;Sandy&lt;/p&gt;</t>
  </si>
  <si>
    <t>&lt;p&gt;Confers with needles growing in clusters generally have how many needles per cluster?&lt;/p&gt;</t>
  </si>
  <si>
    <t>&lt;p&gt;Three to five&lt;/p&gt;</t>
  </si>
  <si>
    <t>&lt;p&gt;Five to nine&lt;/p&gt;</t>
  </si>
  <si>
    <t>&lt;p&gt;Four to six&lt;/p&gt;</t>
  </si>
  <si>
    <t>&lt;p&gt;Two to three&lt;/p&gt;</t>
  </si>
  <si>
    <t>&lt;p&gt;The layers of soil are called&lt;/p&gt;</t>
  </si>
  <si>
    <t>&lt;p&gt;horizons.&lt;/p&gt;</t>
  </si>
  <si>
    <t>&lt;p&gt;vectors.&lt;/p&gt;</t>
  </si>
  <si>
    <t>&lt;p&gt;levels.&lt;/p&gt;</t>
  </si>
  <si>
    <t>&lt;p&gt;strata.&lt;/p&gt;</t>
  </si>
  <si>
    <t>&lt;p&gt;Managing natural resources does not take animal populations into account.&lt;/p&gt;</t>
  </si>
  <si>
    <t>&lt;p&gt;The United States is the only nation that did not manage natural resources well during the industrial era.&lt;/p&gt;</t>
  </si>
  <si>
    <t>&lt;p&gt;Where does humus come from?&lt;/p&gt;</t>
  </si>
  <si>
    <t>&lt;p&gt;Decaying organic matter&lt;/p&gt;</t>
  </si>
  <si>
    <t>&lt;p&gt;Debris from the bottom of rivers&lt;/p&gt;</t>
  </si>
  <si>
    <t>&lt;p&gt;Minerals below the top soil&lt;/p&gt;</t>
  </si>
  <si>
    <t>&lt;p&gt;Ashes from volcanoes&lt;/p&gt;</t>
  </si>
  <si>
    <t>&lt;p&gt;Easter Island once had a thriving tree population.&lt;/p&gt;</t>
  </si>
  <si>
    <t>&lt;p&gt;All conifers have needles.&lt;/p&gt;</t>
  </si>
  <si>
    <t>&lt;p&gt;Water is carried though the trunk in the sapwood.&lt;/p&gt;</t>
  </si>
  <si>
    <t>&lt;p&gt;The trunk has three parts.&lt;/p&gt;</t>
  </si>
  <si>
    <t>&lt;p&gt;An orchard is not generally considered a forest even though it has many of the same qualities as one.&lt;/p&gt;</t>
  </si>
  <si>
    <t>&lt;p&gt;Why did the elk population become a problem in Yellowstone?&lt;/p&gt;</t>
  </si>
  <si>
    <t>&lt;p&gt;The elk population was destructive because there were no predators.&lt;/p&gt;</t>
  </si>
  <si>
    <t>&lt;p&gt;Elk were on the endangered species list and could not be killed.&lt;/p&gt;</t>
  </si>
  <si>
    <t>&lt;p&gt;There were not enough elk to support local hunters.&lt;/p&gt;</t>
  </si>
  <si>
    <t>&lt;p&gt;Elk were introduced to limit tree growth.&lt;/p&gt;</t>
  </si>
  <si>
    <t>&lt;p&gt;Clay holds water too well and can saturate a plant&amp;#8217;s roots.&lt;/p&gt;</t>
  </si>
  <si>
    <t>&lt;p&gt;Peat contains acids that can help fight diseases.&lt;/p&gt;</t>
  </si>
  <si>
    <t>&lt;p&gt;Some conifers lose their needles seasonally, just as deciduous trees do.&lt;/p&gt;</t>
  </si>
  <si>
    <t>&lt;p&gt;The addition of wolves to Yellowstone is estimated to have reduced the elk population by how much?&lt;/p&gt;</t>
  </si>
  <si>
    <t>&lt;p&gt;45 percent&lt;/p&gt;</t>
  </si>
  <si>
    <t>&lt;p&gt;Officials at Yellowstone were surprised that the reintroduction of the wolves impacted which of the following species?&lt;/p&gt;</t>
  </si>
  <si>
    <t>&lt;p&gt;Beaver&lt;/p&gt;</t>
  </si>
  <si>
    <t>&lt;p&gt;Coyote&lt;/p&gt;</t>
  </si>
  <si>
    <t>&lt;p&gt;Fox&lt;/p&gt;</t>
  </si>
  <si>
    <t>&lt;p&gt;Elk&lt;/p&gt;</t>
  </si>
  <si>
    <t>&lt;p&gt;As of 2013, how many wolves were estimated to be living in the region containing Yellowstone National Park? &lt;/p&gt;</t>
  </si>
  <si>
    <t>&lt;p&gt;400&amp;#8211;450&lt;/p&gt;</t>
  </si>
  <si>
    <t>&lt;p&gt;700&amp;#8211;750&lt;/p&gt;</t>
  </si>
  <si>
    <t>&lt;p&gt;100&amp;#8211;150&lt;/p&gt;</t>
  </si>
  <si>
    <t>&lt;p&gt;95&amp;#8211;100&lt;/p&gt;</t>
  </si>
  <si>
    <t>&lt;p&gt;All of the following are examples of predators &lt;b&gt;EXCEPT&lt;/b&gt;&lt;/p&gt;</t>
  </si>
  <si>
    <t>&lt;p&gt;a mouse.&lt;/p&gt;</t>
  </si>
  <si>
    <t>&lt;p&gt;a cougar.&lt;/p&gt;</t>
  </si>
  <si>
    <t>&lt;p&gt;an owl.&lt;/p&gt;</t>
  </si>
  <si>
    <t>&lt;p&gt;a fox.&lt;/p&gt;</t>
  </si>
  <si>
    <t>&lt;p&gt;Which of the following is an action taken to minimize the tensions between the ranchers and the supporters of the wolves?&lt;/p&gt;</t>
  </si>
  <si>
    <t>&lt;p&gt;A fund to compensate ranchers for livestock killed by wolves&lt;/p&gt;</t>
  </si>
  <si>
    <t>&lt;p&gt;&lt;span style="font-family: 'Lucida grande', Arial, Verdana, sans-serif; font-size: 13px; font-style: normal;"&gt;The recommendation that ranchers relocate their livestock to regions without wolves&lt;/span&gt;&lt;/p&gt;</t>
  </si>
  <si>
    <t>&lt;p&gt;The building of a fence around the border of Yellowstone&lt;/p&gt;</t>
  </si>
  <si>
    <t>&lt;p&gt;The return of the 31 wolves taken from Canada&lt;/p&gt;</t>
  </si>
  <si>
    <t>&lt;p&gt;All of the following are consequences of the reintroduction of grey wolves to Yellowstone &lt;b&gt;EXCEPT&lt;/b&gt;&lt;/p&gt;</t>
  </si>
  <si>
    <t>&lt;p&gt;the wolf population has substantially declined in Canada.&lt;/p&gt;</t>
  </si>
  <si>
    <t>&lt;p&gt;the grey wolf being removed from the endangered species list.&lt;/p&gt;</t>
  </si>
  <si>
    <t>&lt;p&gt;ranchers are now permitted to hunt wolves on their property.&lt;/p&gt;</t>
  </si>
  <si>
    <t>&lt;p&gt;an increase in tensions between ranchers and park officials.&lt;/p&gt;</t>
  </si>
  <si>
    <t>&lt;p&gt;Which of the following could create a tropic cascade?&lt;/p&gt;</t>
  </si>
  <si>
    <t>&lt;p&gt;The disappearance of lions&lt;/p&gt;</t>
  </si>
  <si>
    <t>&lt;p&gt;A sudden surge in the mosquito population&lt;/p&gt;</t>
  </si>
  <si>
    <t>&lt;p&gt;Transforming a forest into a woodland&lt;/p&gt;</t>
  </si>
  <si>
    <t>&lt;p&gt;Serious erosion of a riverbed&lt;/p&gt;</t>
  </si>
  <si>
    <t>&lt;p&gt;Which of the following explains the increase in the population of birds of prey?&lt;/p&gt;</t>
  </si>
  <si>
    <t>&lt;p&gt;Fewer coyotes allowed prey, like mice and rabbits, to thrive.&lt;/p&gt;</t>
  </si>
  <si>
    <t>&lt;p&gt;A decline in the number of trees forced them into a smaller area.&lt;/p&gt;</t>
  </si>
  <si>
    <t>&lt;p&gt;The creation of beaver dams opened up the migration of fish.&lt;/p&gt;</t>
  </si>
  <si>
    <t>&lt;p&gt;A disease impacting hawks made way for more falcons.&lt;/p&gt;</t>
  </si>
  <si>
    <t>&lt;p&gt;Why did such dramatic deforestation occur on Easter Island?&lt;/p&gt;</t>
  </si>
  <si>
    <t>&lt;p&gt;The trees were cut down to move statues.&lt;/p&gt;</t>
  </si>
  <si>
    <t>&lt;p&gt;Birds stopped coming to the island, and the insect population expanded. &lt;/p&gt;</t>
  </si>
  <si>
    <t>&lt;p&gt;A sudden change in climate created drought and forest fires.&lt;/p&gt;</t>
  </si>
  <si>
    <t>&lt;p&gt;A disease wiped out most the trees.&lt;/p&gt;</t>
  </si>
  <si>
    <t>&lt;p&gt;Why does the author use the story of Easter Island?&lt;/p&gt;</t>
  </si>
  <si>
    <t>&lt;p&gt;To highlight the importance of forests&lt;/p&gt;</t>
  </si>
  <si>
    <t>&lt;p&gt;To suggest environmental destruction is a necessary part of history&lt;/p&gt;</t>
  </si>
  <si>
    <t>&lt;p&gt;To illustrate the importance of art to cultures&lt;/p&gt;</t>
  </si>
  <si>
    <t>&lt;p&gt;To point out how foolish earlier people were&lt;/p&gt;</t>
  </si>
  <si>
    <t>&lt;p&gt;Why were trees important to the inhabitants of Easter Island?&lt;/p&gt;</t>
  </si>
  <si>
    <t>&lt;p&gt;They supported much of the island&amp;#8217;s ecosystem.&lt;/p&gt;</t>
  </si>
  <si>
    <t>&lt;p&gt;Trees were sacred to the early Easter Island residents.&lt;/p&gt;</t>
  </si>
  <si>
    <t>&lt;p&gt;Their shade was the only protection from the harsh sun.&lt;/p&gt;</t>
  </si>
  <si>
    <t>&lt;p&gt;They provided fruit, which was a staple food.&lt;/p&gt;</t>
  </si>
  <si>
    <t>&lt;p&gt;The goal of resources management is to&lt;/p&gt;</t>
  </si>
  <si>
    <t>&lt;p&gt;ensure that resources are available now and in the future.&lt;/p&gt;</t>
  </si>
  <si>
    <t>&lt;p&gt;use as many natural resources as possible.&lt;/p&gt;</t>
  </si>
  <si>
    <t>&lt;p&gt;ban the use of key natural resources.&lt;/p&gt;</t>
  </si>
  <si>
    <t>&lt;p&gt;keep resources available today.&lt;/p&gt;</t>
  </si>
  <si>
    <t>&lt;p&gt;Resources management requires managing all of the following EXCEPT &lt;/p&gt;</t>
  </si>
  <si>
    <t>&lt;p&gt;people&amp;rsquo;s nutritional needs. &lt;/p&gt;</t>
  </si>
  <si>
    <t>&lt;p&gt;forests and woodlands.&lt;/p&gt;</t>
  </si>
  <si>
    <t>&lt;p&gt;how clean water is.&lt;/p&gt;</t>
  </si>
  <si>
    <t>&lt;p&gt;air pollution.&lt;/p&gt;</t>
  </si>
  <si>
    <t>&lt;p&gt;Why did President Theodore Roosevelt create national parks?&lt;/p&gt;</t>
  </si>
  <si>
    <t>&lt;p&gt;To preserve resources&lt;/p&gt;</t>
  </si>
  <si>
    <t>&lt;p&gt;To forward westward expansion&lt;/p&gt;</t>
  </si>
  <si>
    <t>&lt;p&gt;To encourage exploration&lt;/p&gt;</t>
  </si>
  <si>
    <t>&lt;p&gt;To expand America&lt;/p&gt;</t>
  </si>
  <si>
    <t>&lt;p&gt;In American history, people really first began to put a strain on the environment during which period?&lt;/p&gt;</t>
  </si>
  <si>
    <t>&lt;p&gt;The urban expansion of the late 1800s&lt;/p&gt;</t>
  </si>
  <si>
    <t>&lt;p&gt;The use of pesticides in the late 1900s&lt;/p&gt;</t>
  </si>
  <si>
    <t>&lt;p&gt;The westward movement of the early 1800s&lt;/p&gt;</t>
  </si>
  <si>
    <t>&lt;p&gt;The colonial period in the 1700s&lt;/p&gt;</t>
  </si>
  <si>
    <t>&lt;p&gt;The focus of Rachel Carson&amp;#8217;s &lt;i&gt;Silent Spring&lt;/i&gt; was&lt;/p&gt;</t>
  </si>
  <si>
    <t>&lt;p&gt;the dangers of pesticides.&lt;/p&gt;</t>
  </si>
  <si>
    <t>&lt;p&gt;the power of environmental regulation.&lt;/p&gt;</t>
  </si>
  <si>
    <t>&lt;p&gt;the importance of forests.&lt;/p&gt;</t>
  </si>
  <si>
    <t>&lt;p&gt;the need for cleaner air.&lt;/p&gt;</t>
  </si>
  <si>
    <t>&lt;p&gt;When did the modern environmental movement begin?&lt;/p&gt;</t>
  </si>
  <si>
    <t>&lt;p&gt;In the 1960s and 1970s&lt;/p&gt;</t>
  </si>
  <si>
    <t>&lt;p&gt;In the early 2000s&lt;/p&gt;</t>
  </si>
  <si>
    <t>&lt;p&gt;In the 1980s and 1990s&lt;/p&gt;</t>
  </si>
  <si>
    <t>&lt;p&gt;In the 1940s and 1950s&lt;/p&gt;</t>
  </si>
  <si>
    <t>&lt;p&gt;Which of the following is the name for the process through which trees release oxygen into the air?&lt;/p&gt;</t>
  </si>
  <si>
    <t>&lt;p&gt;Respiration&lt;/p&gt;</t>
  </si>
  <si>
    <t>&lt;p&gt;Retrograding&lt;/p&gt;</t>
  </si>
  <si>
    <t>&lt;p&gt;Retention&lt;/p&gt;</t>
  </si>
  <si>
    <t>&lt;p&gt;Recycling&lt;/p&gt;</t>
  </si>
  <si>
    <t>&lt;p&gt;Although definitions of forest vary, they all include which quality?&lt;/p&gt;</t>
  </si>
  <si>
    <t>&lt;p&gt;A habitat for many kinds of life&lt;/p&gt;</t>
  </si>
  <si>
    <t>&lt;p&gt;A minimum of 10 species of trees&lt;/p&gt;</t>
  </si>
  <si>
    <t>&lt;p&gt;Trees planted by humans&lt;/p&gt;</t>
  </si>
  <si>
    <t>&lt;p&gt;A maximum size of 2,000 acres&lt;/p&gt;</t>
  </si>
  <si>
    <t>&lt;p&gt;Which part of the tree is generally used for lumber?&lt;/p&gt;</t>
  </si>
  <si>
    <t>&lt;p&gt;Trunk&lt;/p&gt;</t>
  </si>
  <si>
    <t>&lt;p&gt;Branches&lt;/p&gt;</t>
  </si>
  <si>
    <t>&lt;p&gt;Leaves&lt;/p&gt;</t>
  </si>
  <si>
    <t>&lt;p&gt;Roots&lt;/p&gt;</t>
  </si>
  <si>
    <t>&lt;p&gt;The purpose of branches includes all of the following EXCEPT&lt;/p&gt;</t>
  </si>
  <si>
    <t>&lt;p&gt;keeping the tree anchored to the ground.&lt;/p&gt;</t>
  </si>
  <si>
    <t>&lt;p&gt;helping move energy throughout the tree.&lt;/p&gt;</t>
  </si>
  <si>
    <t>&lt;p&gt;bearing the weight of fruit.&lt;/p&gt;</t>
  </si>
  <si>
    <t>&lt;p&gt;supporting leaves.&lt;/p&gt;</t>
  </si>
  <si>
    <t>&lt;p&gt;Why is the vascular cambium important?&lt;/p&gt;</t>
  </si>
  <si>
    <t>&lt;p&gt;It creates new bark.&lt;/p&gt;</t>
  </si>
  <si>
    <t>&lt;p&gt;It allows the tree to stand erect.&lt;/p&gt;</t>
  </si>
  <si>
    <t>&lt;p&gt;It provides nutrients.&lt;/p&gt;</t>
  </si>
  <si>
    <t>&lt;p&gt;It absorbs oxygen.&lt;/p&gt;</t>
  </si>
  <si>
    <t>&lt;p&gt;Which part of the trunk dies quickly?&lt;/p&gt;</t>
  </si>
  <si>
    <t>&lt;p&gt;Inner bark&lt;/p&gt;</t>
  </si>
  <si>
    <t>&lt;p&gt;Vascular cambium&lt;/p&gt;</t>
  </si>
  <si>
    <t>&lt;p&gt;Heartwood&lt;/p&gt;</t>
  </si>
  <si>
    <t>&lt;p&gt;Sapwood&lt;/p&gt;</t>
  </si>
  <si>
    <t>&lt;p&gt;Why are conifers so common in American forests?&lt;/p&gt;</t>
  </si>
  <si>
    <t>&lt;p&gt;They are a very hardy type of tree.&lt;/p&gt;</t>
  </si>
  <si>
    <t>&lt;p&gt;There are more conifers than other types of trees.&lt;/p&gt;</t>
  </si>
  <si>
    <t>&lt;p&gt;They don't grow well in cold weather.&lt;/p&gt;</t>
  </si>
  <si>
    <t>&lt;p&gt;Which part of the trunk supports the weight of the tree?&lt;/p&gt;</t>
  </si>
  <si>
    <t>&lt;p&gt;Hardwood&lt;/p&gt;</t>
  </si>
  <si>
    <t>&lt;p&gt;Outer bark&lt;/p&gt;</t>
  </si>
  <si>
    <t>&lt;p&gt;What would a hydrologist measure to determine if the flow of a body of water has changed significantly?&lt;/p&gt;</t>
  </si>
  <si>
    <t>&lt;p&gt;The stage-discharge relationship&lt;/p&gt;</t>
  </si>
  <si>
    <t>&lt;p&gt;The discharge&lt;/p&gt;</t>
  </si>
  <si>
    <t>&lt;p&gt;The stage&lt;/p&gt;</t>
  </si>
  <si>
    <t>&lt;p&gt;The stand&lt;/p&gt;</t>
  </si>
  <si>
    <t>&lt;p&gt;The Appalachians are part of an ecoregion.&lt;/p&gt;</t>
  </si>
  <si>
    <t>&lt;p&gt;The logging industry was highly regulated in the early 1900s.&lt;/p&gt;</t>
  </si>
  <si>
    <t>&lt;p&gt;Preserving forests can make them more appealing to industry.&lt;/p&gt;</t>
  </si>
  <si>
    <t>&lt;p&gt;Why isn&amp;#8217;t a pie cut used when the defect is in the middle of a tree?&lt;/p&gt;</t>
  </si>
  <si>
    <t>&lt;p&gt;A pie cut would remove more wood than necessary.&lt;/p&gt;</t>
  </si>
  <si>
    <t>&lt;p&gt;A pie cut removes much of the outer layer of the tree.&lt;/p&gt;</t>
  </si>
  <si>
    <t>&lt;p&gt;A pie cut is used only for certain types of trees.&lt;/p&gt;</t>
  </si>
  <si>
    <t>&lt;p&gt;A pie cut is used only by amateur loggers.&lt;/p&gt;</t>
  </si>
  <si>
    <t>&lt;p&gt;Which of the following would be the best way to calculate the volume of a log with a serious defect?&lt;/p&gt;</t>
  </si>
  <si>
    <t>&lt;p&gt;Calculate the volume of the defect and subtract it from the volume of the log.&lt;/p&gt;</t>
  </si>
  <si>
    <t>&lt;p&gt;Use the same formula for finding the volume of the defect, regardless of the type.&lt;/p&gt;</t>
  </si>
  <si>
    <t>&lt;p&gt;Assume at least half the volume of the log will be lost.&lt;/p&gt;</t>
  </si>
  <si>
    <t>&lt;p&gt;Defects do not change the volume of a cut log.&lt;/p&gt;</t>
  </si>
  <si>
    <t>&lt;p&gt;Which of the following would be the likely outcome if a timber cruise revealed many of the trees in a stand were damaged?&lt;/p&gt;</t>
  </si>
  <si>
    <t>&lt;p&gt;The value of that stand would decrease significantly.&lt;/p&gt;</t>
  </si>
  <si>
    <t>&lt;p&gt;Laws would prohibit lumber companies from removing damaged trees.&lt;/p&gt;</t>
  </si>
  <si>
    <t>&lt;p&gt;The stand would be reforested to include more types of trees.&lt;/p&gt;</t>
  </si>
  <si>
    <t>&lt;p&gt;The volume of the stand would increase proportionately.&lt;/p&gt;</t>
  </si>
  <si>
    <t>&lt;p&gt;Which of the following is true of the stage of a body of water?&lt;/p&gt;</t>
  </si>
  <si>
    <t>&lt;p&gt;It needs to be measured frequently to get an accurate measurement of the water.&lt;/p&gt;</t>
  </si>
  <si>
    <t>&lt;p&gt;Bodies of water like rivers and ponds do not have a stage.&lt;/p&gt;</t>
  </si>
  <si>
    <t>&lt;p&gt;It is important only if the body of water is a watershed.&lt;/p&gt;</t>
  </si>
  <si>
    <t>&lt;p&gt;It is constant at all times of the year.&lt;/p&gt;</t>
  </si>
  <si>
    <t>&lt;p&gt;What would be the volume of a tree that has a radius of 2 feet and a length of 14 feet?&lt;/p&gt;</t>
  </si>
  <si>
    <t>&lt;p&gt;175.84 cubic feet&lt;/p&gt;</t>
  </si>
  <si>
    <t>&lt;p&gt;212.72 cubic feet&lt;/p&gt;</t>
  </si>
  <si>
    <t>&lt;p&gt;124.54 cubic fee&lt;/p&gt;</t>
  </si>
  <si>
    <t>&lt;p&gt;87.92 cubic feet&lt;/p&gt;</t>
  </si>
  <si>
    <t>&lt;p&gt;Which cut would be most appropriate if the bottom 3 feet of a log were rotten throughout?&lt;/p&gt;</t>
  </si>
  <si>
    <t>&lt;p&gt;Length cut&lt;/p&gt;</t>
  </si>
  <si>
    <t>&lt;p&gt;Square defect cut&lt;/p&gt;</t>
  </si>
  <si>
    <t>&lt;p&gt;Diameter cut&lt;/p&gt;</t>
  </si>
  <si>
    <t>&lt;p&gt;Pie cut&lt;/p&gt;</t>
  </si>
  <si>
    <t>&lt;p&gt;When would a diameter cut be appropriate?&lt;/p&gt;</t>
  </si>
  <si>
    <t>&lt;p&gt;A disease from the bark had ruined the wood underneath it&lt;/p&gt;</t>
  </si>
  <si>
    <t>&lt;p&gt;One end of the tree was significantly narrower than the other&lt;/p&gt;</t>
  </si>
  <si>
    <t>&lt;p&gt;A large blemish that ran the full length of the tree&lt;/p&gt;</t>
  </si>
  <si>
    <t>&lt;p&gt;A problem in a 3-foot section of the tree&lt;/p&gt;</t>
  </si>
  <si>
    <t>&lt;p&gt;When using a pie cut, which of the following would be true of the blemish?&lt;/p&gt;</t>
  </si>
  <si>
    <t>&lt;p&gt;It would be near the surface of one side.&lt;/p&gt;</t>
  </si>
  <si>
    <t>&lt;p&gt;It would have come from termite damage.&lt;/p&gt;</t>
  </si>
  <si>
    <t>&lt;p&gt;It would be only in the bark of the tree.&lt;/p&gt;</t>
  </si>
  <si>
    <t>&lt;p&gt;It would be only a crack.&lt;/p&gt;</t>
  </si>
  <si>
    <t>&lt;p&gt;Bark is not included when measuring&lt;/p&gt;</t>
  </si>
  <si>
    <t>&lt;p&gt;a cut tree for scaling.&lt;/p&gt;</t>
  </si>
  <si>
    <t>&lt;p&gt;the diameter of a tree in the forest.&lt;/p&gt;</t>
  </si>
  <si>
    <t>&lt;p&gt;the growth of a living tree.&lt;/p&gt;</t>
  </si>
  <si>
    <t>&lt;p&gt;In scaling, the final diameter measure used is&lt;/p&gt;</t>
  </si>
  <si>
    <t>&lt;p&gt;an average of the diameter at the narrowest point and 90 degrees from that point.&lt;/p&gt;</t>
  </si>
  <si>
    <t>&lt;p&gt;the measurement of the flattest part of the tree and at a 180-degree angle.&lt;/p&gt;</t>
  </si>
  <si>
    <t>&lt;p&gt;the measurement of the diameter at any point.&lt;/p&gt;</t>
  </si>
  <si>
    <t>&lt;p&gt;the measurement of the outside of the cut log.&lt;/p&gt;</t>
  </si>
  <si>
    <t>&lt;p&gt;The purpose of finding the volume of a cut tree is&lt;/p&gt;</t>
  </si>
  <si>
    <t>&lt;p&gt;to figure out how many boards can be made from it.&lt;/p&gt;</t>
  </si>
  <si>
    <t>&lt;p&gt;to factor it in to the biometrics of the forest.&lt;/p&gt;</t>
  </si>
  <si>
    <t>&lt;p&gt;to confirm the results of a timber cruise.&lt;/p&gt;</t>
  </si>
  <si>
    <t>&lt;p&gt;to determine its weight.&lt;/p&gt;</t>
  </si>
  <si>
    <t>&lt;p&gt;Which of the following is the formula for determining volume?&lt;/p&gt;</t>
  </si>
  <si>
    <t>&lt;p&gt;&lt;span&gt;&lt;span&gt;&amp;#960;&lt;/span&gt;&amp;#160;&lt;/span&gt;x radius&lt;sup&gt;2&lt;/sup&gt; x length&lt;/p&gt;</t>
  </si>
  <si>
    <t>&lt;p&gt;&lt;span&gt;&lt;span&gt;&amp;#960;&lt;/span&gt;&lt;/span&gt;&amp;#160;x diameter x 2 x length&lt;/p&gt;</t>
  </si>
  <si>
    <t>&lt;p&gt;&lt;span&gt;&lt;span&gt;&amp;#960;&lt;/span&gt;&lt;/span&gt;&amp;#160;x radius x 2 x length&lt;/p&gt;</t>
  </si>
  <si>
    <t>&lt;p&gt;&lt;span&gt;&lt;span&gt;&amp;#960;&lt;/span&gt;&amp;#160;&lt;/span&gt;x radius x length&lt;sup&gt;2&lt;/sup&gt;&lt;/p&gt;</t>
  </si>
  <si>
    <t>&lt;p&gt;The term board feet refers to&lt;/p&gt;</t>
  </si>
  <si>
    <t>&lt;p&gt;the amount of lumber a tree produces.&lt;/p&gt;</t>
  </si>
  <si>
    <t>&lt;p&gt;the type of the wood in the forest.&lt;/p&gt;</t>
  </si>
  <si>
    <t>&lt;p&gt;the diameter of the tree trunk.&lt;/p&gt;</t>
  </si>
  <si>
    <t>&lt;p&gt;the height of trees.&lt;/p&gt;</t>
  </si>
  <si>
    <t>&lt;p&gt;Why would those reforesting a stripped area benefit from measuring trees in a healthy region of the forest?&lt;/p&gt;</t>
  </si>
  <si>
    <t>&lt;p&gt;To set goals for the recovering forests&lt;/p&gt;</t>
  </si>
  <si>
    <t>&lt;p&gt;To measure the amount of annual rainfall in the region&lt;/p&gt;</t>
  </si>
  <si>
    <t>&lt;p&gt;To invent new types of biometrics&lt;/p&gt;</t>
  </si>
  <si>
    <t>&lt;p&gt;To practice measuring&lt;/p&gt;</t>
  </si>
  <si>
    <t>&lt;p&gt;What is scaling?&lt;/p&gt;</t>
  </si>
  <si>
    <t>&lt;p&gt;Measuring wood for harvesting timber&lt;/p&gt;</t>
  </si>
  <si>
    <t>&lt;p&gt;A survey of the number of trees in a forest&lt;/p&gt;</t>
  </si>
  <si>
    <t>&lt;p&gt;Cutting down trees for timber&lt;/p&gt;</t>
  </si>
  <si>
    <t>&lt;p&gt;Removing bark from a tree&lt;/p&gt;</t>
  </si>
  <si>
    <t>&lt;p&gt;Which of the following is a device for measuring the height of a tree?&lt;/p&gt;</t>
  </si>
  <si>
    <t>&lt;p&gt;A clinometer&lt;/p&gt;</t>
  </si>
  <si>
    <t>&lt;p&gt;A basal area&lt;/p&gt;</t>
  </si>
  <si>
    <t>&lt;p&gt;A caliper&lt;/p&gt;</t>
  </si>
  <si>
    <t>&lt;p&gt;A plot&lt;/p&gt;</t>
  </si>
  <si>
    <t>&lt;p&gt;Which of the following is a yield from a tree?&lt;/p&gt;</t>
  </si>
  <si>
    <t>&lt;p&gt;Timber&lt;/p&gt;</t>
  </si>
  <si>
    <t>&lt;p&gt;Vegetables&lt;/p&gt;</t>
  </si>
  <si>
    <t>&lt;p&gt;If there is concern that a region is not getting enough rain and the trees are thriving, which of the following would be the best biometric to measure?&lt;/p&gt;</t>
  </si>
  <si>
    <t>&lt;p&gt;Growth of trees&lt;/p&gt;</t>
  </si>
  <si>
    <t>&lt;p&gt;Population of endangered species&lt;/p&gt;</t>
  </si>
  <si>
    <t>&lt;p&gt;Number of trees&lt;/p&gt;</t>
  </si>
  <si>
    <t>&lt;p&gt;Types of trees&lt;/p&gt;</t>
  </si>
  <si>
    <t>&lt;p&gt;When looking for a representative sample of a forest, which of the following areas would be the best choice?&lt;/p&gt;</t>
  </si>
  <si>
    <t>&lt;p&gt;An area that contains most of the diverse elements of the forest&lt;/p&gt;</t>
  </si>
  <si>
    <t>&lt;p&gt;The closest area to roads and other access routes&lt;/p&gt;</t>
  </si>
  <si>
    <t>&lt;p&gt;An area where only one type of trees grows&lt;/p&gt;</t>
  </si>
  <si>
    <t>&lt;p&gt;An area that gets a lot of regular rainfall&lt;/p&gt;</t>
  </si>
  <si>
    <t>&lt;p&gt;If a stand of trees grows 350 cubic feet per year, how much wood could be cut in a five-year period while keeping the forest sustainable?&lt;/p&gt;</t>
  </si>
  <si>
    <t>&lt;p&gt;1,750 cubic feet&lt;/p&gt;</t>
  </si>
  <si>
    <t>&lt;p&gt;2,250 cubic feet&lt;/p&gt;</t>
  </si>
  <si>
    <t>&lt;p&gt;1,000 cubic feet&lt;/p&gt;</t>
  </si>
  <si>
    <t>&lt;p&gt;350 cubic feet&lt;/p&gt;</t>
  </si>
  <si>
    <t>&lt;p&gt;All of the following are commonly used to monitor the health of a forest &lt;b&gt;EXCEPT&lt;/b&gt;&lt;/p&gt;</t>
  </si>
  <si>
    <t>&lt;p&gt;type of leaves.&lt;/p&gt;</t>
  </si>
  <si>
    <t>&lt;p&gt;thickness of bark.&lt;/p&gt;</t>
  </si>
  <si>
    <t>&lt;p&gt;number of trees.&lt;/p&gt;</t>
  </si>
  <si>
    <t>&lt;p&gt;age of trees.&lt;/p&gt;</t>
  </si>
  <si>
    <t>&lt;p&gt;The author includes the example of the Appalachian Region Reforestation Initiative in order to&lt;/p&gt;</t>
  </si>
  <si>
    <t>&lt;p&gt;illustrate a reforestation initiative.&lt;/p&gt;</t>
  </si>
  <si>
    <t>&lt;p&gt;suggest that the Appalachians are the most important mountain range in the U.S.&lt;/p&gt;</t>
  </si>
  <si>
    <t>&lt;p&gt;provide an example of an American ecoregion.&lt;/p&gt;</t>
  </si>
  <si>
    <t>&lt;p&gt;advocate for endangered species in the forest.&lt;/p&gt;</t>
  </si>
  <si>
    <t>&lt;p&gt;When measuring trees, DBH stands for&lt;/p&gt;</t>
  </si>
  <si>
    <t>&lt;p&gt;diameter at breast height.&lt;/p&gt;</t>
  </si>
  <si>
    <t>&lt;p&gt;dominant branch hold.&lt;/p&gt;</t>
  </si>
  <si>
    <t>&lt;p&gt;depth behind hallows.&lt;/p&gt;</t>
  </si>
  <si>
    <t>&lt;p&gt;deciduous base half.&lt;/p&gt;</t>
  </si>
  <si>
    <t>&lt;p&gt;Sapling is to tree as _________ is to horse.&lt;/p&gt;</t>
  </si>
  <si>
    <t>&lt;p&gt;colt&lt;/p&gt;</t>
  </si>
  <si>
    <t>&lt;p&gt;stable&lt;/p&gt;</t>
  </si>
  <si>
    <t>&lt;p&gt;mane&lt;/p&gt;</t>
  </si>
  <si>
    <t>&lt;p&gt;mare&lt;/p&gt;</t>
  </si>
  <si>
    <t>&lt;p&gt;Which of the following is the most susceptible to damage by pollution in the air and precipitation?&lt;/p&gt;</t>
  </si>
  <si>
    <t>&lt;p&gt;Trees at high elevations&lt;/p&gt;</t>
  </si>
  <si>
    <t>&lt;p&gt;Plants that grow in lakes or rivers&lt;/p&gt;</t>
  </si>
  <si>
    <t>&lt;p&gt;Bird that migrate seasonally&lt;/p&gt;</t>
  </si>
  <si>
    <t>&lt;p&gt;The roots of trees&lt;/p&gt;</t>
  </si>
  <si>
    <t>&lt;p&gt;Which of the following would be an example of an ecoregion?&lt;/p&gt;</t>
  </si>
  <si>
    <t>&lt;p&gt;Antarctica&lt;/p&gt;</t>
  </si>
  <si>
    <t>&lt;p&gt;A small section of the Mississippi River&lt;/p&gt;</t>
  </si>
  <si>
    <t>&lt;p&gt;A backyard&lt;/p&gt;</t>
  </si>
  <si>
    <t>&lt;p&gt;Mining changes the waterway in an area in all of the following ways &lt;b&gt;EXCEPT&lt;/b&gt;&lt;/p&gt;</t>
  </si>
  <si>
    <t>&lt;p&gt;rainfall is greater in regions with a lot of mining.&lt;/p&gt;</t>
  </si>
  <si>
    <t>&lt;p&gt;the addition of dirt can change the course of waterways.&lt;/p&gt;</t>
  </si>
  <si>
    <t>&lt;p&gt;toxic chemicals often enter the waterways.&lt;/p&gt;</t>
  </si>
  <si>
    <t>&lt;p&gt;it puts debris in the water.&lt;/p&gt;</t>
  </si>
  <si>
    <t>&lt;p&gt;Which of the following is an example of an herbivore?&lt;/p&gt;</t>
  </si>
  <si>
    <t>&lt;p&gt;Deer&lt;/p&gt;</t>
  </si>
  <si>
    <t>&lt;p&gt;Mountain lion&lt;/p&gt;</t>
  </si>
  <si>
    <t>&lt;p&gt;Wolf&lt;/p&gt;</t>
  </si>
  <si>
    <t>&lt;p&gt;National forests often have multiple uses.&lt;/p&gt;</t>
  </si>
  <si>
    <t>&lt;p&gt;All of the following statements are true of temperate broadleaf forests &lt;b&gt;EXCEPT&lt;/b&gt;&lt;/p&gt;</t>
  </si>
  <si>
    <t>&lt;p&gt;they contain mostly conifers.&lt;/p&gt;</t>
  </si>
  <si>
    <t>&lt;p&gt;they grow in regions with distinct seasons.&lt;/p&gt;</t>
  </si>
  <si>
    <t>&lt;p&gt;they receive precipitation all year round.&lt;/p&gt;</t>
  </si>
  <si>
    <t>&lt;p&gt;the trees produce seeds, not fruit.&lt;/p&gt;</t>
  </si>
  <si>
    <t>&lt;p&gt;Silviculture focuses on trees and no other aspects of the environment.&lt;/p&gt;</t>
  </si>
  <si>
    <t>&lt;p&gt;If people plant seeds, they will not be eaten by animals.&lt;/p&gt;</t>
  </si>
  <si>
    <t>&lt;p&gt;Most predators have only one species as their prey.&lt;/p&gt;</t>
  </si>
  <si>
    <t>&lt;p&gt;The process of primary succession can take hundreds of years.&lt;/p&gt;</t>
  </si>
  <si>
    <t>&lt;p&gt;There is no way to minimize the problem of the wolves attacking herds.&lt;/p&gt;</t>
  </si>
  <si>
    <t>&lt;p&gt;Overpopulation of an animal species can be detrimental to the ecosystem.&lt;/p&gt;</t>
  </si>
  <si>
    <t>&lt;p&gt;Hunting wolves was once legal in Yellowstone.&lt;/p&gt;</t>
  </si>
  <si>
    <t>&lt;p&gt;The wolves that were reintroduced to Yellowstone behave very differently from those that have been in their habitats for centuries.&lt;/p&gt;</t>
  </si>
  <si>
    <t>&lt;p&gt;All of the following are ways that pollution can enter the watershed &lt;b&gt;EXCEPT&lt;/b&gt;&lt;/p&gt;</t>
  </si>
  <si>
    <t>&lt;p&gt;flooding caused by blocked channels.&lt;/p&gt;</t>
  </si>
  <si>
    <t>&lt;p&gt;spills or leaks of hazardous materials. &lt;/p&gt;</t>
  </si>
  <si>
    <t>&lt;p&gt;gas and oil from recreational boating.&lt;/p&gt;</t>
  </si>
  <si>
    <t>&lt;p&gt;pesticides used on plants in the area.&lt;/p&gt;</t>
  </si>
  <si>
    <t>&lt;p&gt;If the population of a species gets too large, it can harm the environment.&lt;/p&gt;</t>
  </si>
  <si>
    <t>&lt;p&gt;All of the following are true of woodlands &lt;b&gt;EXCEPT&lt;/b&gt;&lt;/p&gt;</t>
  </si>
  <si>
    <t>&lt;p&gt;most of the species that live in forests would not survive in woodlands.&lt;/p&gt;</t>
  </si>
  <si>
    <t>&lt;p&gt;many of the same management principles apply to forests and woodlands.&lt;/p&gt;</t>
  </si>
  <si>
    <t>&lt;p&gt;they can be found in the same area as forests.&lt;/p&gt;</t>
  </si>
  <si>
    <t>&lt;p&gt;they tend to have more grasses than forests.&lt;/p&gt;</t>
  </si>
  <si>
    <t>&lt;p&gt;What is the goal of watershed management?&lt;/p&gt;</t>
  </si>
  <si>
    <t>&lt;p&gt;To maximize the amount of water that reaches the watershed&lt;/p&gt;</t>
  </si>
  <si>
    <t>&lt;p&gt;To make sure all plants in the region are connected to an irrigation system&lt;/p&gt;</t>
  </si>
  <si>
    <t>&lt;p&gt;To monitor the wildlife that depends on the watershed&lt;/p&gt;</t>
  </si>
  <si>
    <t>&lt;p&gt;To prioritize the role of water in the ecosystem&lt;/p&gt;</t>
  </si>
  <si>
    <t>&lt;p&gt;One of the most important factors in determining the difference between a forest and a woodland is&lt;/p&gt;</t>
  </si>
  <si>
    <t>&lt;p&gt;the density of the trees.&lt;/p&gt;</t>
  </si>
  <si>
    <t>&lt;p&gt;the kinds of wildlife living there.&lt;/p&gt;</t>
  </si>
  <si>
    <t>&lt;p&gt;the climate of the region.&lt;/p&gt;</t>
  </si>
  <si>
    <t>&lt;p&gt;the texture of the soil.&lt;/p&gt;</t>
  </si>
  <si>
    <t>&lt;p&gt;Which of the following often limits the light that reaches the forest floor?&lt;/p&gt;</t>
  </si>
  <si>
    <t>&lt;p&gt;The canopy&lt;/p&gt;</t>
  </si>
  <si>
    <t>&lt;p&gt;The uses of the forest&lt;/p&gt;</t>
  </si>
  <si>
    <t>&lt;p&gt;The temperature&lt;/p&gt;</t>
  </si>
  <si>
    <t>&lt;p&gt;The crowns&lt;/p&gt;</t>
  </si>
  <si>
    <t>&lt;p&gt;What was the purpose of the Multiple Use Sustainable Yield Act?&lt;/p&gt;</t>
  </si>
  <si>
    <t>&lt;p&gt;To make sure that all aspects of a land&amp;#8217;s use are considered in its management&lt;/p&gt;</t>
  </si>
  <si>
    <t>&lt;p&gt;To designate any land that is home to endangered species as protected&lt;/p&gt;</t>
  </si>
  <si>
    <t>&lt;p&gt;To require companies to find several uses for any land they occupy&lt;/p&gt;</t>
  </si>
  <si>
    <t>&lt;p&gt;To create standard expectations for various types of land use&lt;/p&gt;</t>
  </si>
  <si>
    <t>&lt;p&gt;Which of the following is an example of selective cutting?&lt;/p&gt;</t>
  </si>
  <si>
    <t>&lt;p&gt;Removing only trees of a certain diameter from a forest&lt;/p&gt;</t>
  </si>
  <si>
    <t>&lt;p&gt;Leaving trunks after an area is cleared to encourage new growth&lt;/p&gt;</t>
  </si>
  <si>
    <t>&lt;p&gt;Taking dramatic steps to reduce an animal population&lt;/p&gt;</t>
  </si>
  <si>
    <t>&lt;p&gt;Removing all of the trees from an area&lt;/p&gt;</t>
  </si>
  <si>
    <t>&lt;p&gt;All of the following are examples of sustainability practices &lt;b&gt;EXCEPT&lt;/b&gt;&lt;/p&gt;</t>
  </si>
  <si>
    <t>&lt;p&gt;removing all of the trees in a region for lumber and then moving to a new area.&lt;/p&gt;</t>
  </si>
  <si>
    <t>&lt;p&gt;monitoring harmful elements, such as pollution, so that the environment is not harmed.&lt;/p&gt;</t>
  </si>
  <si>
    <t>&lt;p&gt;planting new forests in one section while removing lumber from another.&lt;/p&gt;</t>
  </si>
  <si>
    <t>&lt;p&gt;ensuring that animal populations are limited to what the land will support.&lt;/p&gt;</t>
  </si>
  <si>
    <t>&lt;p&gt;What is the advantage of starting to grow trees in a nursery?&lt;/p&gt;</t>
  </si>
  <si>
    <t>&lt;p&gt;They are protected until their chances of survival increase.&lt;/p&gt;</t>
  </si>
  <si>
    <t>&lt;p&gt;It is much less expensive to plant a tree in a nursery than in the ground.&lt;/p&gt;</t>
  </si>
  <si>
    <t>&lt;p&gt;Using nurseries is a cultural tradition in many parts of the world.&lt;/p&gt;</t>
  </si>
  <si>
    <t>&lt;p&gt;Plants grown in nurseries are used for commercial purposes.&lt;/p&gt;</t>
  </si>
  <si>
    <t>&lt;p&gt;Which of the following explains why regeneration often requires human intervention?&lt;/p&gt;</t>
  </si>
  <si>
    <t>&lt;p&gt;Many seeds will be consumed by animals before they can sprout into trees.&lt;/p&gt;</t>
  </si>
  <si>
    <t>&lt;p&gt;Humans are required by law to replace any tree that they kill.&lt;/p&gt;</t>
  </si>
  <si>
    <t>&lt;p&gt;Forests are often spared from natural disasters.&lt;/p&gt;</t>
  </si>
  <si>
    <t>&lt;p&gt;Some trees do not produce seeds.&lt;/p&gt;</t>
  </si>
  <si>
    <t>&lt;p&gt;What could create the need for a secondary succession?&lt;/p&gt;</t>
  </si>
  <si>
    <t>&lt;p&gt;the failure of primary succession&lt;/p&gt;</t>
  </si>
  <si>
    <t>&lt;p&gt;reintroduction of a species&lt;/p&gt;</t>
  </si>
  <si>
    <t>&lt;p&gt;regeneration of forests&lt;/p&gt;</t>
  </si>
  <si>
    <t>&lt;p&gt;The ban on hunting animals is an example of&lt;/p&gt;</t>
  </si>
  <si>
    <t>&lt;p&gt;Custodial management&lt;/p&gt;</t>
  </si>
  <si>
    <t>&lt;p&gt;Manipulative management&lt;/p&gt;</t>
  </si>
  <si>
    <t>&lt;p&gt;Tropic cascade&lt;/p&gt;</t>
  </si>
  <si>
    <t>&lt;p&gt;Succession&lt;/p&gt;</t>
  </si>
  <si>
    <t>&lt;p&gt;The field of animal science generally refers to&lt;/p&gt;</t>
  </si>
  <si>
    <t>&lt;p&gt;Livestock&lt;/p&gt;</t>
  </si>
  <si>
    <t>&lt;p&gt;Medical care for animals&lt;/p&gt;</t>
  </si>
  <si>
    <t>&lt;p&gt;Endangered species&lt;/p&gt;</t>
  </si>
  <si>
    <t>&lt;p&gt;Predators&lt;/p&gt;</t>
  </si>
  <si>
    <t>&lt;p&gt;Which of the following is an element of custodial management?&lt;/p&gt;</t>
  </si>
  <si>
    <t>&lt;p&gt;Being able to control an animal&amp;#8217;s environment&lt;/p&gt;</t>
  </si>
  <si>
    <t>&lt;p&gt;Repairing any part of the environment destroyed by a natural disaster&lt;/p&gt;</t>
  </si>
  <si>
    <t>&lt;p&gt;Using forest management principles in woodlands&lt;/p&gt;</t>
  </si>
  <si>
    <t>&lt;p&gt;Introducing new species into an ecosystem&lt;/p&gt;</t>
  </si>
  <si>
    <t>&lt;p&gt;Which of the following is an example of manipulative wildlife management?&lt;/p&gt;</t>
  </si>
  <si>
    <t>&lt;p&gt;Bringing cats into the environment to limit mice&lt;/p&gt;</t>
  </si>
  <si>
    <t>&lt;p&gt;Cutting of trees to limit the habitat for various species&lt;/p&gt;</t>
  </si>
  <si>
    <t>&lt;p&gt;Adding a species to the endangered species list&lt;/p&gt;</t>
  </si>
  <si>
    <t>&lt;p&gt;Breeding endangered animals in captivity&lt;/p&gt;</t>
  </si>
  <si>
    <t>&lt;p&gt;Which of the following is an example of a food chain?&lt;/p&gt;</t>
  </si>
  <si>
    <t>&lt;p&gt;Mice eat seeds, coyotes eat mice, wolves eat coyotes.&lt;/p&gt;</t>
  </si>
  <si>
    <t>&lt;p&gt;Changes in the woodlands will have consequences for the watershed.&lt;/p&gt;</t>
  </si>
  <si>
    <t>&lt;p&gt;Trees help put oxygen in the air that many species depend on.&lt;/p&gt;</t>
  </si>
  <si>
    <t>&lt;p&gt;Owls hunt mice, moles, and rabbits.&lt;/p&gt;</t>
  </si>
  <si>
    <t>&lt;p&gt;Why does the author include the example of the Virginia northern flying squirrel?&lt;/p&gt;</t>
  </si>
  <si>
    <t>&lt;p&gt;To demonstrate that protecting endangered species can be effective&lt;/p&gt;</t>
  </si>
  <si>
    <t>&lt;p&gt;To emphasize the importance of this species of squirrel in the ecosystem&lt;/p&gt;</t>
  </si>
  <si>
    <t>&lt;p&gt;To contrast it with other more common species of squirrel&lt;/p&gt;</t>
  </si>
  <si>
    <t>&lt;p&gt;To highlight the diversity of wildlife in the region&lt;/p&gt;</t>
  </si>
  <si>
    <t>&lt;p&gt;Who declares a species endangered?&lt;/p&gt;</t>
  </si>
  <si>
    <t>&lt;p&gt;The federal government&lt;/p&gt;</t>
  </si>
  <si>
    <t>&lt;p&gt;A special commission appointed by state government&lt;/p&gt;</t>
  </si>
  <si>
    <t>&lt;p&gt;Associations that manage animals in zoos&lt;/p&gt;</t>
  </si>
  <si>
    <t>&lt;p&gt;Park officials&lt;/p&gt;</t>
  </si>
  <si>
    <t>&lt;p&gt;Which of the following makes a species endangered?&lt;/p&gt;</t>
  </si>
  <si>
    <t>&lt;p&gt;Its population is so low that it might disappear.&lt;/p&gt;</t>
  </si>
  <si>
    <t>&lt;p&gt;It has received attention from wildlife advocates.&lt;/p&gt;</t>
  </si>
  <si>
    <t>&lt;p&gt;One or more species depends on it for survival.&lt;/p&gt;</t>
  </si>
  <si>
    <t>&lt;p&gt;It plays an essential role in the ecosystem.&lt;/p&gt;</t>
  </si>
  <si>
    <t>&lt;p&gt;Which of the following is an example of a wildlife management method?&lt;/p&gt;</t>
  </si>
  <si>
    <t>&lt;p&gt;Increasing the number of hunting permits issued&lt;/p&gt;</t>
  </si>
  <si>
    <t>&lt;p&gt;Counting the number of a species in a region&lt;/p&gt;</t>
  </si>
  <si>
    <t>&lt;p&gt;Selectively cutting trees of a certain age&lt;/p&gt;</t>
  </si>
  <si>
    <t>&lt;p&gt;Being mindful of an entire ecosystem&lt;/p&gt;</t>
  </si>
  <si>
    <t>&lt;p&gt;Why is it bad for a species if its population is too large?&lt;/p&gt;</t>
  </si>
  <si>
    <t>&lt;p&gt;There might not be enough food to support the large population.&lt;/p&gt;</t>
  </si>
  <si>
    <t>&lt;p&gt;The public is interested in preserving only endangered species.&lt;/p&gt;</t>
  </si>
  <si>
    <t>&lt;p&gt;It makes it less likely that disease will spread.&lt;/p&gt;</t>
  </si>
  <si>
    <t>&lt;p&gt;A large population attracts fewer predators.&lt;/p&gt;</t>
  </si>
  <si>
    <t>&lt;p&gt;There is nothing that residents can do to protect their property from wild fires.&lt;/p&gt;</t>
  </si>
  <si>
    <t>&lt;p&gt;Backburns are one technique used for fighting wildfires.&lt;/p&gt;</t>
  </si>
  <si>
    <t>&lt;p&gt;The chestnut blight kills trees by causing them to lose all of their leaves.&lt;/p&gt;</t>
  </si>
  <si>
    <t>&lt;p&gt;The global economy makes it easier for foreign diseases to enter ecosystems.&lt;/p&gt;</t>
  </si>
  <si>
    <t>&lt;p&gt;If a tree is infested with gypsy moths, it will definitely die.&lt;/p&gt;</t>
  </si>
  <si>
    <t>&lt;p&gt;Fungi are dangerous only to plants.&lt;/p&gt;</t>
  </si>
  <si>
    <t>&lt;p&gt;Forest plant nurseries will likely work with state and federal agencies.&lt;/p&gt;</t>
  </si>
  <si>
    <t>&lt;p&gt;Using integrated pest management might include a combination of all of the following &lt;b&gt;EXCEPT&lt;/b&gt;&lt;/p&gt;</t>
  </si>
  <si>
    <t>&lt;p&gt;depending on biopesticides.&lt;/p&gt;</t>
  </si>
  <si>
    <t>&lt;p&gt;a controlled burn.&lt;/p&gt;</t>
  </si>
  <si>
    <t>&lt;p&gt;thinning stands.&lt;/p&gt;</t>
  </si>
  <si>
    <t>&lt;p&gt;pesticides.&lt;/p&gt;</t>
  </si>
  <si>
    <t>&lt;p&gt;Which of the following describes the benefits of thinning a stand as a means of limiting disease?&lt;/p&gt;</t>
  </si>
  <si>
    <t>&lt;p&gt;It allows healthy trees to become stronger.&lt;/p&gt;</t>
  </si>
  <si>
    <t>&lt;p&gt;Most pests will not travel form one tree to another.&lt;/p&gt;</t>
  </si>
  <si>
    <t>&lt;p&gt;The removed trees can be used for lumber.&lt;/p&gt;</t>
  </si>
  <si>
    <t>&lt;p&gt;It gives weaker trees a better chance.&lt;/p&gt;</t>
  </si>
  <si>
    <t>&lt;p&gt;For pest control, what are the benefits of growing trees in a nursery?&lt;/p&gt;</t>
  </si>
  <si>
    <t>&lt;p&gt;It is much easier to control the environment and prevent disease.&lt;/p&gt;</t>
  </si>
  <si>
    <t>&lt;p&gt;There are specialized types of nurseries for every kind of plant.&lt;/p&gt;</t>
  </si>
  <si>
    <t>&lt;p&gt;Trees are protected from natural elements like cold and wind.&lt;/p&gt;</t>
  </si>
  <si>
    <t>&lt;p&gt;The trees will grow close together.&lt;/p&gt;</t>
  </si>
  <si>
    <t>&lt;p&gt;Why do dead trees need to be removed quickly from an infested area?&lt;/p&gt;</t>
  </si>
  <si>
    <t>&lt;p&gt;They can continue to host the infestation even after they die.&lt;/p&gt;</t>
  </si>
  <si>
    <t>&lt;p&gt;Decaying trees are one of the leading causes of forest fires.&lt;/p&gt;</t>
  </si>
  <si>
    <t>&lt;p&gt;They will rot on the ground, putting nutrients into the soil.&lt;/p&gt;</t>
  </si>
  <si>
    <t>&lt;p&gt;They are unsightly and reduce the value of the forest.&lt;/p&gt;</t>
  </si>
  <si>
    <t>&lt;p&gt;There are no natural causes of forest fires.&lt;/p&gt;</t>
  </si>
  <si>
    <t>&lt;p&gt;What is the purpose of hardening?&lt;/p&gt;</t>
  </si>
  <si>
    <t>&lt;p&gt;To allow nursery plants to transition to the outdoors&lt;/p&gt;</t>
  </si>
  <si>
    <t>&lt;p&gt;To make sure that the trunk of the tree is as strong as possible before planting&lt;/p&gt;</t>
  </si>
  <si>
    <t>&lt;p&gt;To manage the population of endangered trees&lt;/p&gt;</t>
  </si>
  <si>
    <t>&lt;p&gt;To eliminate all disease&lt;/p&gt;</t>
  </si>
  <si>
    <t>&lt;p&gt;Wildfires can benefit animals by providing new habitat when they are over.&lt;/p&gt;</t>
  </si>
  <si>
    <t>&lt;p&gt;In centuries before 1900, forest fires were not generally considered a large problem overall.&lt;/p&gt;</t>
  </si>
  <si>
    <t>&lt;p&gt;Chestnut blight is to fungus as gypsy moth is to _____________.&lt;/p&gt;</t>
  </si>
  <si>
    <t>&lt;p&gt;insect&lt;/p&gt;</t>
  </si>
  <si>
    <t>&lt;p&gt;parasite&lt;/p&gt;</t>
  </si>
  <si>
    <t>&lt;p&gt;spore&lt;/p&gt;</t>
  </si>
  <si>
    <t>&lt;p&gt;The total acreage destroyed by the gypsy moth is in the&lt;/p&gt;</t>
  </si>
  <si>
    <t>&lt;p&gt;millions.&lt;/p&gt;</t>
  </si>
  <si>
    <t>&lt;p&gt;billions.&lt;/p&gt;</t>
  </si>
  <si>
    <t>&lt;p&gt;thousands.&lt;/p&gt;</t>
  </si>
  <si>
    <t>&lt;p&gt;hundreds.&lt;/p&gt;</t>
  </si>
  <si>
    <t>&lt;p&gt;How did the chestnut blight enter America&amp;#8217;s forests?&lt;/p&gt;</t>
  </si>
  <si>
    <t>&lt;p&gt;From an imported Japanese tree&lt;/p&gt;</t>
  </si>
  <si>
    <t>&lt;p&gt;With settlers as they moved west&lt;/p&gt;</t>
  </si>
  <si>
    <t>&lt;p&gt;From a series of &lt;b&gt;EXCEPT&lt;/b&gt;ionally rainy springs&lt;/p&gt;</t>
  </si>
  <si>
    <t>&lt;p&gt;After a period of prolonged drought&lt;/p&gt;</t>
  </si>
  <si>
    <t>&lt;p&gt;Even though chestnuts can regrow from their roots, this does not usually happen because&lt;/p&gt;</t>
  </si>
  <si>
    <t>&lt;p&gt;new growth is stricken with the blight before it has the chance to mature.&lt;/p&gt;</t>
  </si>
  <si>
    <t>&lt;p&gt;most forestry professionals no longer want to grow chestnuts.&lt;/p&gt;</t>
  </si>
  <si>
    <t>&lt;p&gt;chestnuts grow in regions prone to fires.&lt;/p&gt;</t>
  </si>
  <si>
    <t>&lt;p&gt;there are few root systems left in the forest.&lt;/p&gt;</t>
  </si>
  <si>
    <t>&lt;p&gt;A region should start preparing to combat gypsy moths if&lt;/p&gt;</t>
  </si>
  <si>
    <t>&lt;p&gt;a neighboring region has become infested.&lt;/p&gt;</t>
  </si>
  <si>
    <t>&lt;p&gt;the climate in the region is much different from their usual habitat.&lt;/p&gt;</t>
  </si>
  <si>
    <t>&lt;p&gt;the species that they feed upon are not found in the region.&lt;/p&gt;</t>
  </si>
  <si>
    <t>&lt;p&gt;any part of the country is having issues with them.&lt;/p&gt;</t>
  </si>
  <si>
    <t>&lt;p&gt;Problems with using pesticides include all of the following &lt;b&gt;EXCEPT&lt;/b&gt;&lt;/p&gt;</t>
  </si>
  <si>
    <t>&lt;p&gt;they are highly effective.&lt;/p&gt;</t>
  </si>
  <si>
    <t>&lt;p&gt;forests are difficult to effectively cover.&lt;/p&gt;</t>
  </si>
  <si>
    <t>&lt;p&gt;they can pollute the environment.&lt;/p&gt;</t>
  </si>
  <si>
    <t>&lt;p&gt;it is expensive.&lt;/p&gt;</t>
  </si>
  <si>
    <t>&lt;p&gt;Gypsy moths kill trees by&lt;/p&gt;</t>
  </si>
  <si>
    <t>&lt;p&gt;destroying their leaves.&lt;/p&gt;</t>
  </si>
  <si>
    <t>&lt;p&gt;separating the bark from the rest of the tree.&lt;/p&gt;</t>
  </si>
  <si>
    <t>&lt;p&gt;building heavy nests that weaken branches.&lt;/p&gt;</t>
  </si>
  <si>
    <t>&lt;p&gt;burrowing into and weakening the roots.&lt;/p&gt;</t>
  </si>
  <si>
    <t>&lt;p&gt;What other population suffers greatly when gypsy moths invade the forest?&lt;/p&gt;</t>
  </si>
  <si>
    <t>&lt;p&gt;Birds&lt;/p&gt;</t>
  </si>
  <si>
    <t>&lt;p&gt;Snakes&lt;/p&gt;</t>
  </si>
  <si>
    <t>&lt;p&gt;Rabbits&lt;/p&gt;</t>
  </si>
  <si>
    <t>&lt;p&gt;Bees&lt;/p&gt;</t>
  </si>
  <si>
    <t>&lt;p&gt;All of the following are common ways for humans to start forest fires &lt;b&gt;EXCEPT&lt;/b&gt;&lt;/p&gt;</t>
  </si>
  <si>
    <t>&lt;p&gt;following established regulations.&lt;/p&gt;</t>
  </si>
  <si>
    <t>&lt;p&gt;using power tools near wooded areas.&lt;/p&gt;</t>
  </si>
  <si>
    <t>&lt;p&gt;carelessly disposing of cigarettes.&lt;/p&gt;</t>
  </si>
  <si>
    <t>&lt;p&gt;making camp fires.&lt;/p&gt;</t>
  </si>
  <si>
    <t>&lt;p&gt;Which of the following is a likely result of arson?&lt;/p&gt;</t>
  </si>
  <si>
    <t>&lt;p&gt;Criminal charges will be filed against the person who started the fire.&lt;/p&gt;</t>
  </si>
  <si>
    <t>&lt;p&gt;More structures will be destroyed than in other kinds of fires.&lt;/p&gt;</t>
  </si>
  <si>
    <t>&lt;p&gt;Territory around an established fire would be cleared.&lt;/p&gt;</t>
  </si>
  <si>
    <t>&lt;p&gt;The fire will be put out quickly.&lt;/p&gt;</t>
  </si>
  <si>
    <t>&lt;p&gt;Why is fire used on land cleared by loggers?&lt;/p&gt;</t>
  </si>
  <si>
    <t>&lt;p&gt;It is an efficient way to remove stumps.&lt;/p&gt;</t>
  </si>
  <si>
    <t>&lt;p&gt;Most state laws prohibit other methods of stump removal.&lt;/p&gt;</t>
  </si>
  <si>
    <t>&lt;p&gt;Loggers will have already burned the underbrush.&lt;/p&gt;</t>
  </si>
  <si>
    <t>&lt;p&gt;It can eliminate residue from toxic chemicals.&lt;/p&gt;</t>
  </si>
  <si>
    <t>&lt;p&gt;Why are backfires not entirely effective in preventing the spread of wildfires?&lt;/p&gt;</t>
  </si>
  <si>
    <t>&lt;p&gt;High winds can cause backfires to spread.&lt;/p&gt;</t>
  </si>
  <si>
    <t>&lt;p&gt;Backfires can't be used to prevent fires from reaching structures.&lt;/p&gt;</t>
  </si>
  <si>
    <t>&lt;p&gt;Backfires are a highly experimental technique.&lt;/p&gt;</t>
  </si>
  <si>
    <t>&lt;p&gt;It can be hard to get a backfire started.&lt;/p&gt;</t>
  </si>
  <si>
    <t>&lt;p&gt;Biopesticides can be found in which of the following?&lt;/p&gt;</t>
  </si>
  <si>
    <t>&lt;p&gt;All plants because they are a naturally occurring element&lt;/p&gt;</t>
  </si>
  <si>
    <t>&lt;p&gt;Species of insects that are immune to other pesticides&lt;/p&gt;</t>
  </si>
  <si>
    <t>&lt;p&gt;Forests after an infestation has taken over&lt;/p&gt;</t>
  </si>
  <si>
    <t>&lt;p&gt;Chemicals designed to kill plants&lt;/p&gt;</t>
  </si>
  <si>
    <t>&lt;p&gt;Which of the following is a common way that disease is spread among trees?&lt;/p&gt;</t>
  </si>
  <si>
    <t>&lt;p&gt;Through roots and soil&lt;/p&gt;</t>
  </si>
  <si>
    <t>&lt;p&gt;When branches grow too heavy&lt;/p&gt;</t>
  </si>
  <si>
    <t>&lt;p&gt;Through the leaves in the crown&lt;/p&gt;</t>
  </si>
  <si>
    <t>&lt;p&gt;When ice melts in the spring&lt;/p&gt;</t>
  </si>
  <si>
    <t>&lt;p&gt;What does &amp;#8220;Only you can prevent forest fires&amp;#8221; mean?&lt;/p&gt;</t>
  </si>
  <si>
    <t>&lt;p&gt;Everyone is responsible for managing fire safely.&lt;/p&gt;</t>
  </si>
  <si>
    <t>&lt;p&gt;There should be a designated person to address fire safety in any gathering.&lt;/p&gt;</t>
  </si>
  <si>
    <t>&lt;p&gt;If people were careful, there would never be any forest fires.&lt;/p&gt;</t>
  </si>
  <si>
    <t>&lt;p&gt;Fire prevention is up to trained professionals.&lt;/p&gt;</t>
  </si>
  <si>
    <t>&lt;p&gt;If pathogens are present, a tree is likely to have&lt;/p&gt;</t>
  </si>
  <si>
    <t>&lt;p&gt;a disease.&lt;/p&gt;</t>
  </si>
  <si>
    <t>&lt;p&gt;overexposure to pesticides.&lt;/p&gt;</t>
  </si>
  <si>
    <t>&lt;p&gt;an insect infestation.&lt;/p&gt;</t>
  </si>
  <si>
    <t>&lt;p&gt;a healthy future.&lt;/p&gt;</t>
  </si>
  <si>
    <t>&lt;p&gt;All of the following are benefits of forest fires &lt;b&gt;EXCEPT&lt;/b&gt;&lt;/p&gt;</t>
  </si>
  <si>
    <t>&lt;p&gt;they limit the sunlight that reaches the forest floor.&lt;/p&gt;</t>
  </si>
  <si>
    <t>&lt;p&gt;they clear undergrowth, allowing water to flow.&lt;/p&gt;</t>
  </si>
  <si>
    <t>&lt;p&gt;they destroy pests and diseases.&lt;/p&gt;</t>
  </si>
  <si>
    <t>&lt;p&gt;they foster new growth.&lt;/p&gt;</t>
  </si>
  <si>
    <t>&lt;p&gt;Which of the following is a common natural cause of wildfires?&lt;/p&gt;</t>
  </si>
  <si>
    <t>&lt;p&gt;Lightning&lt;/p&gt;</t>
  </si>
  <si>
    <t>&lt;p&gt;Electric wires&lt;/p&gt;</t>
  </si>
  <si>
    <t>&lt;p&gt;Camp fires&lt;/p&gt;</t>
  </si>
  <si>
    <t>&lt;p&gt;Hurricanes&lt;/p&gt;</t>
  </si>
  <si>
    <t>&lt;p&gt;What percentage of wild fires is started by human behavior?&lt;/p&gt;</t>
  </si>
  <si>
    <t>&lt;p&gt;100%&lt;/p&gt;</t>
  </si>
  <si>
    <t>&lt;p&gt;85%&lt;/p&gt;</t>
  </si>
  <si>
    <t>&lt;p&gt;Why does the author bring in the example of the Okanogan Complex fire?&lt;/p&gt;</t>
  </si>
  <si>
    <t>&lt;p&gt;To illustrate the destructive nature of fire&lt;/p&gt;</t>
  </si>
  <si>
    <t>&lt;p&gt;To demonstrate what a rare occurrence these raging fires are &lt;/p&gt;</t>
  </si>
  <si>
    <t>&lt;p&gt;To point out the poor infrastructure in Washington&lt;/p&gt;</t>
  </si>
  <si>
    <t>&lt;p&gt;To highlight the human-made causes of fire&lt;/p&gt;</t>
  </si>
  <si>
    <t>&lt;p&gt;What would a driptorch be used for?&lt;/p&gt;</t>
  </si>
  <si>
    <t>&lt;p&gt;Directing a flame at a specific spot&lt;/p&gt;</t>
  </si>
  <si>
    <t>&lt;p&gt;Dropping water on a fire from a helicopter&lt;/p&gt;</t>
  </si>
  <si>
    <t>&lt;p&gt;Unearthing dirt to smother fire&lt;/p&gt;</t>
  </si>
  <si>
    <t>&lt;p&gt;Starting a campfire&lt;/p&gt;</t>
  </si>
  <si>
    <t>&lt;p&gt;When is a controlled burn most likely to happen?&lt;/p&gt;</t>
  </si>
  <si>
    <t>&lt;p&gt;During a wet season&lt;/p&gt;</t>
  </si>
  <si>
    <t>&lt;p&gt;Right after a devastating wildfire&lt;/p&gt;</t>
  </si>
  <si>
    <t>&lt;p&gt;When it is dry and windy&lt;/p&gt;</t>
  </si>
  <si>
    <t>&lt;p&gt;After a lightning strike&lt;/p&gt;</t>
  </si>
  <si>
    <t>&lt;p&gt;How do forest fires allow some conifers to reproduce?&lt;/p&gt;</t>
  </si>
  <si>
    <t>&lt;p&gt;The heat splits pine cones, releasing seeds.&lt;/p&gt;</t>
  </si>
  <si>
    <t>&lt;p&gt;Conifers don't generally burn, giving them an advantage.&lt;/p&gt;</t>
  </si>
  <si>
    <t>&lt;p&gt;Conifers can grow only in land that was recently cleared.&lt;/p&gt;</t>
  </si>
  <si>
    <t>&lt;p&gt;The smoke causes pollen to be released.&lt;/p&gt;</t>
  </si>
  <si>
    <t>&lt;p&gt;Water flow improves in the aftermath of a forest fire because&lt;/p&gt;</t>
  </si>
  <si>
    <t>&lt;p&gt;they clear the land, allowing more water to flow over it.&lt;/p&gt;</t>
  </si>
  <si>
    <t>&lt;p&gt;much of the water in a local watershed will be used to fight the fire. &lt;/p&gt;</t>
  </si>
  <si>
    <t>&lt;p&gt;no living organisms survive fires, decreasing demand.&lt;/p&gt;</t>
  </si>
  <si>
    <t>&lt;p&gt;rain always puts out fires.&lt;/p&gt;</t>
  </si>
  <si>
    <t>&lt;p&gt;A diversity of species of trees is not desirable in a timber cruise.&lt;/p&gt;</t>
  </si>
  <si>
    <t>&lt;p&gt;Growth in trees must be measured every year to be accurate.&lt;/p&gt;</t>
  </si>
  <si>
    <t>&lt;p&gt;A caliper can be used to find the diameter of a tree.&lt;/p&gt;</t>
  </si>
  <si>
    <t>&lt;p&gt;Only trees are monitored using biometrics.&lt;/p&gt;</t>
  </si>
  <si>
    <t>&lt;p&gt;Why isn&amp;#8217;t the Okanogan Complex fire the biggest fire on record in Washington?&lt;/p&gt;</t>
  </si>
  <si>
    <t>&lt;p&gt;It was actually several distinct fires, not one.&lt;/p&gt;</t>
  </si>
  <si>
    <t>&lt;p&gt;There have been fires in which more people died and more property was lost.&lt;/p&gt;</t>
  </si>
  <si>
    <t>&lt;p&gt;The state of Washington has only recently begun to measure the size of fires.&lt;/p&gt;</t>
  </si>
  <si>
    <t>&lt;p&gt;It caused less damage than fires of a similar size.&lt;/p&gt;</t>
  </si>
  <si>
    <t>&lt;p&gt;A problem with pollution would show up when measuring the discharge of a body of water.&lt;/p&gt;</t>
  </si>
  <si>
    <t>&lt;p&gt;The length of the tree is measured at the shortest part.&lt;/p&gt;</t>
  </si>
  <si>
    <t>&lt;p&gt;In scaling, the diameter should be measured at the thickest point.&lt;/p&gt;</t>
  </si>
  <si>
    <t>&lt;p&gt;What kind of map is pictured here?&lt;br&gt;&lt;IMG src="$@FILEPHP@$$@SLASH@$3169_57461006$@SLASH@$image00157349546.jpg" alt="" border=0 style="vertical-align:text-bottom;" /&gt;&lt;/p&gt;</t>
  </si>
  <si>
    <t>&lt;p&gt;Which of the following correctly describes the leaf pictured here?&lt;br&gt;&amp;nbsp;&lt;br&gt;&lt;IMG src="$@FILEPHP@$$@SLASH@$3173_574611bd$@SLASH@$image0015734901e.jpg" alt="" border=0 style="vertical-align:text-bottom;" /&gt;&lt;/p&gt;</t>
  </si>
  <si>
    <t>&lt;p&gt;&lt;span&gt;&lt;span&gt;&amp;#960;&lt;/span&gt;&amp;#160;&lt;/span&gt;x diameter x 2 x length&lt;/p&gt;</t>
  </si>
  <si>
    <t>&lt;p&gt;&lt;span&gt;&lt;span&gt;&amp;#960;&lt;/span&gt;&amp;#160;&lt;/span&gt;x radius x 2 x length&lt;/p&gt;</t>
  </si>
  <si>
    <t>&lt;p&gt;It is good to stick to a new type of exercise for a month because&lt;/p&gt;</t>
  </si>
  <si>
    <t>&lt;p&gt;that is long enough to make the exercise a habit.&lt;/p&gt;</t>
  </si>
  <si>
    <t>&lt;p&gt;switching types of exercise every month is highly recommended.&lt;/p&gt;</t>
  </si>
  <si>
    <t>&lt;p&gt;all exercise classes require that you buy a month&amp;#8217;s worth.&lt;/p&gt;</t>
  </si>
  <si>
    <t>&lt;p&gt;you will lose a lot of weight.&lt;/p&gt;</t>
  </si>
  <si>
    <t>&lt;p&gt;All of the following are healthy techniques for relaxing EXCEPT&lt;/p&gt;</t>
  </si>
  <si>
    <t>&lt;p&gt;keeping frustration bottled up.&lt;/p&gt;</t>
  </si>
  <si>
    <t>&lt;p&gt;deep breathing.&lt;/p&gt;</t>
  </si>
  <si>
    <t>&lt;p&gt;meditating.&lt;/p&gt;</t>
  </si>
  <si>
    <t>&lt;p&gt;journaling.&lt;/p&gt;</t>
  </si>
  <si>
    <t>&lt;p&gt;Why is spending a lot of time in front of a television or online potentially a health problem?&lt;/p&gt;</t>
  </si>
  <si>
    <t>&lt;p&gt;It often results in very little physical activity.&lt;/p&gt;</t>
  </si>
  <si>
    <t>&lt;p&gt;People who spend time online generally do not have many friends.&lt;/p&gt;</t>
  </si>
  <si>
    <t>&lt;p&gt;It prevents people from eating healthy foods.&lt;/p&gt;</t>
  </si>
  <si>
    <t>&lt;p&gt;All of the information found there is false.&lt;/p&gt;</t>
  </si>
  <si>
    <t>&lt;p&gt;All of the following are examples of preventative care EXCEPT&lt;/p&gt;</t>
  </si>
  <si>
    <t>&lt;p&gt;emergency room visits.&lt;/p&gt;</t>
  </si>
  <si>
    <t>&lt;p&gt;dental appointments.&lt;/p&gt;</t>
  </si>
  <si>
    <t>&lt;p&gt;eye exams.&lt;/p&gt;</t>
  </si>
  <si>
    <t>&lt;p&gt;physicals.&lt;/p&gt;</t>
  </si>
  <si>
    <t>&lt;p&gt;Managing expectations means that you&lt;/p&gt;</t>
  </si>
  <si>
    <t>&lt;p&gt;set realistic goals that allow minor problems.&lt;/p&gt;</t>
  </si>
  <si>
    <t>&lt;p&gt;don&amp;#8217;t put too much effort in because it probably won&amp;#8217;t matter.&lt;/p&gt;</t>
  </si>
  <si>
    <t>&lt;p&gt;do everything that friends and family expect of you.&lt;/p&gt;</t>
  </si>
  <si>
    <t>&lt;p&gt;expect the best for yourself in all situations.&lt;/p&gt;</t>
  </si>
  <si>
    <t>&lt;p&gt;Which of the following is an example of positive thinking?&lt;/p&gt;</t>
  </si>
  <si>
    <t>&lt;p&gt;I can learn something important from this mistake.&lt;/p&gt;</t>
  </si>
  <si>
    <t>&lt;p&gt;Other people seem to have an easier time understanding math than I do.&lt;/p&gt;</t>
  </si>
  <si>
    <t>&lt;p&gt;There is not much that can be done to change the situation.&lt;/p&gt;</t>
  </si>
  <si>
    <t>&lt;p&gt;I am always the only one who gets in trouble.&lt;/p&gt;</t>
  </si>
  <si>
    <t>&lt;p&gt;How can technology help relieve stress?&lt;/p&gt;</t>
  </si>
  <si>
    <t>&lt;p&gt;There are apps and websites that offer help relaxing.&lt;/p&gt;</t>
  </si>
  <si>
    <t>&lt;p&gt;Those who live in societies with a lot of technology have less stress.&lt;/p&gt;</t>
  </si>
  <si>
    <t>&lt;p&gt;There are many devices that people can use to communicate.&lt;/p&gt;</t>
  </si>
  <si>
    <t>&lt;p&gt;One way to make a large project more manageable is to&lt;/p&gt;</t>
  </si>
  <si>
    <t>&lt;p&gt;break it into smaller tasks.&lt;/p&gt;</t>
  </si>
  <si>
    <t>&lt;p&gt;begin working on it even if the instructions are not clear.&lt;/p&gt;</t>
  </si>
  <si>
    <t>&lt;p&gt;avoid help and solve problems yourself.&lt;/p&gt;</t>
  </si>
  <si>
    <t>&lt;p&gt;put off starting it as long as possible.&lt;/p&gt;</t>
  </si>
  <si>
    <t>&lt;p&gt;Stress often shows up in the body in all of the following ways EXCEPT&lt;/p&gt;</t>
  </si>
  <si>
    <t>&lt;p&gt;ear infections.&lt;/p&gt;</t>
  </si>
  <si>
    <t>&lt;p&gt;high blood pressure.&lt;/p&gt;</t>
  </si>
  <si>
    <t>&lt;p&gt;stomach aches.&lt;/p&gt;</t>
  </si>
  <si>
    <t>&lt;p&gt;headaches.&lt;/p&gt;</t>
  </si>
  <si>
    <t>&lt;p&gt;Which of the following must be part of a healthy relationship?&lt;/p&gt;</t>
  </si>
  <si>
    <t>&lt;p&gt;It includes support for your goals.&lt;/p&gt;</t>
  </si>
  <si>
    <t>&lt;p&gt;It is always with close family members.&lt;/p&gt;</t>
  </si>
  <si>
    <t>&lt;p&gt;It includes a lot of peer pressure.&lt;/p&gt;</t>
  </si>
  <si>
    <t>&lt;p&gt;It must last for several years.&lt;/p&gt;</t>
  </si>
  <si>
    <t>&lt;p&gt;Stress is a problem because it can cause people to turn toward all of the following substances EXCEPT&lt;/p&gt;</t>
  </si>
  <si>
    <t>&lt;p&gt;vitamins. &lt;/p&gt;</t>
  </si>
  <si>
    <t>&lt;p&gt;caffeine.&lt;/p&gt;</t>
  </si>
  <si>
    <t>&lt;p&gt;tobacco.&lt;/p&gt;</t>
  </si>
  <si>
    <t>&lt;p&gt;According to the Occupational Safety and Health Organization, how much money is lost in each year because of stress-related health problems?&lt;/p&gt;</t>
  </si>
  <si>
    <t>&lt;p&gt;$300 billion&lt;/p&gt;</t>
  </si>
  <si>
    <t>&lt;p&gt;$500 billion&lt;/p&gt;</t>
  </si>
  <si>
    <t>&lt;p&gt;$400 million&lt;/p&gt;</t>
  </si>
  <si>
    <t>&lt;p&gt;$200 million&lt;/p&gt;</t>
  </si>
  <si>
    <t>&lt;p&gt;If a person strives to be healthy, she should&lt;/p&gt;</t>
  </si>
  <si>
    <t>&lt;p&gt;make choices that promote health whenever possible.&lt;/p&gt;</t>
  </si>
  <si>
    <t>&lt;p&gt;count on friends and family to make healthy choices for the person.&lt;/p&gt;</t>
  </si>
  <si>
    <t>&lt;p&gt;exercise for several hours a day.&lt;/p&gt;</t>
  </si>
  <si>
    <t>&lt;p&gt;become a vegetarian.&lt;/p&gt;</t>
  </si>
  <si>
    <t>&lt;p&gt;Why does the unit compare health to hiking the Pacific Crest Trail?&lt;/p&gt;</t>
  </si>
  <si>
    <t>&lt;p&gt;Being healthy takes preparation, commitment, and overcoming obstacles.&lt;/p&gt;</t>
  </si>
  <si>
    <t>&lt;p&gt;To encourage students to visit more national parks and trails.&lt;/p&gt;</t>
  </si>
  <si>
    <t>&lt;p&gt;To illustrate the health risks of hiking when unprepared.&lt;/p&gt;</t>
  </si>
  <si>
    <t>&lt;p&gt;Exercising outside is the best way to be healthy.&lt;/p&gt;</t>
  </si>
  <si>
    <t>&lt;p&gt;Personal hygiene is an important part of health because&lt;/p&gt;</t>
  </si>
  <si>
    <t>&lt;p&gt;cleanliness inhibits the spread of many diseases.&lt;/p&gt;</t>
  </si>
  <si>
    <t>&lt;p&gt;it is unusual for people to take the time to wash their hands.&lt;/p&gt;</t>
  </si>
  <si>
    <t>&lt;p&gt;advertising has made it the social norm in this country.&lt;/p&gt;</t>
  </si>
  <si>
    <t>&lt;p&gt;it provides many nutrients to the body.&lt;/p&gt;</t>
  </si>
  <si>
    <t>&lt;p&gt;When beginning a new health routine, the first steps should include&lt;/p&gt;</t>
  </si>
  <si>
    <t>&lt;p&gt;consulting with a physician.&lt;/p&gt;</t>
  </si>
  <si>
    <t>&lt;p&gt;re-creating the exercise routine of a professional athlete.&lt;/p&gt;</t>
  </si>
  <si>
    <t>&lt;p&gt;making as many radical changes as possible.&lt;/p&gt;</t>
  </si>
  <si>
    <t>&lt;p&gt;rejecting a goal.&lt;/p&gt;</t>
  </si>
  <si>
    <t>&lt;p&gt;If a conversation is not going well, changing your body language can help set a more positive tone.&lt;/p&gt;</t>
  </si>
  <si>
    <t>&lt;p&gt;Writing in a journal can lead to better overall health.&lt;/p&gt;</t>
  </si>
  <si>
    <t>&lt;p&gt;An email is more likely to be perceived positively than a handwritten note.&lt;/p&gt;</t>
  </si>
  <si>
    <t>&lt;p&gt;There are often people who disagree with group decisions.&lt;/p&gt;</t>
  </si>
  <si>
    <t>&lt;p&gt;Communication style should be adapted to fit the audience.&lt;/p&gt;</t>
  </si>
  <si>
    <t>&lt;p&gt;Assertive communication benefits personal and professional relationships.&lt;/p&gt;</t>
  </si>
  <si>
    <t>&lt;p&gt;An I message is a good way to accuse the sender of causing the problem.&lt;/p&gt;</t>
  </si>
  <si>
    <t>&lt;p&gt;Telling an appropriate adult about a friend&amp;#8217;s problem is a betrayal of trust.&lt;/p&gt;</t>
  </si>
  <si>
    <t>&lt;p&gt;A group decision should&lt;/p&gt;</t>
  </si>
  <si>
    <t>&lt;p&gt;have the best interests of the entire group in mind.&lt;/p&gt;</t>
  </si>
  <si>
    <t>&lt;p&gt;exclude the input of those who disagree with the choice.&lt;/p&gt;</t>
  </si>
  <si>
    <t>&lt;p&gt;not allow for any exception.&lt;/p&gt;</t>
  </si>
  <si>
    <t>&lt;p&gt;be made by one person.&lt;/p&gt;</t>
  </si>
  <si>
    <t>&lt;p&gt;The example of &amp;#8220;right to try&amp;#8221; legislation is included in the unit in order to illustrate which of the following?&lt;/p&gt;</t>
  </si>
  <si>
    <t>&lt;p&gt;One way group decisions that shape health are made&lt;/p&gt;</t>
  </si>
  <si>
    <t>&lt;p&gt;That many people are willing to disobey the law if they are terminally ill&lt;/p&gt;</t>
  </si>
  <si>
    <t>&lt;p&gt;A serious problem in the policies of the Food and Drug Administration&lt;/p&gt;</t>
  </si>
  <si>
    <t>&lt;p&gt;The author&amp;#8217;s perspective on treating terminal illness&lt;/p&gt;</t>
  </si>
  <si>
    <t>&lt;p&gt;People cannot send and receive messages at the same time.&lt;/p&gt;</t>
  </si>
  <si>
    <t>&lt;p&gt;Words alone determine the meaning of what is said.&lt;/p&gt;</t>
  </si>
  <si>
    <t>&lt;p&gt;Which of the following is harder to detect in electronic conversation than face-to-face interactions?&lt;/p&gt;</t>
  </si>
  <si>
    <t>&lt;p&gt;Tone and body language&lt;/p&gt;</t>
  </si>
  <si>
    <t>&lt;p&gt;The meaning of the words&lt;/p&gt;</t>
  </si>
  <si>
    <t>&lt;p&gt;The cause of a problem&lt;/p&gt;</t>
  </si>
  <si>
    <t>&lt;p&gt;Who is speaking&lt;/p&gt;</t>
  </si>
  <si>
    <t>&lt;p&gt;All of the following are part of building the healthy habit of journaling EXCEPT&lt;/p&gt;</t>
  </si>
  <si>
    <t>&lt;p&gt;paying strict attention to grammar and spelling.&lt;/p&gt;</t>
  </si>
  <si>
    <t>&lt;p&gt;finding the kind of journaling that you enjoy the most.&lt;/p&gt;</t>
  </si>
  <si>
    <t>&lt;p&gt;journaling at the same time every day.&lt;/p&gt;</t>
  </si>
  <si>
    <t>&lt;p&gt;focusing on thoughts and feelings.&lt;/p&gt;</t>
  </si>
  <si>
    <t>&lt;p&gt;Why do negative interactions online create health concerns?&lt;/p&gt;</t>
  </si>
  <si>
    <t>&lt;p&gt;They produce stress.&lt;/p&gt;</t>
  </si>
  <si>
    <t>&lt;p&gt;Much information online is designed to address health concerns.&lt;/p&gt;</t>
  </si>
  <si>
    <t>&lt;p&gt;Trolls intend to do bodily harm to the people that they torment.&lt;/p&gt;</t>
  </si>
  <si>
    <t>&lt;p&gt;Most people online are dangerous.&lt;/p&gt;</t>
  </si>
  <si>
    <t>&lt;p&gt;A person with poor interpersonal skills would likely have problems with all of the following EXCEPT&lt;/p&gt;</t>
  </si>
  <si>
    <t>&lt;p&gt;following rules or accepting authority.&lt;/p&gt;</t>
  </si>
  <si>
    <t>&lt;p&gt;understanding how actions impact others.&lt;/p&gt;</t>
  </si>
  <si>
    <t>&lt;p&gt;recognizing why someone is upset.&lt;/p&gt;</t>
  </si>
  <si>
    <t>&lt;p&gt;correctly identifying social cues.&lt;/p&gt;</t>
  </si>
  <si>
    <t>&lt;p&gt;Many diet and exercise programs include keeping journals because&lt;/p&gt;</t>
  </si>
  <si>
    <t>&lt;p&gt;it helps with accountability.&lt;/p&gt;</t>
  </si>
  <si>
    <t>&lt;p&gt;no diet works if you do not write everything down.&lt;/p&gt;</t>
  </si>
  <si>
    <t>&lt;p&gt;it is impossible to lie when keeping a journal.&lt;/p&gt;</t>
  </si>
  <si>
    <t>&lt;p&gt;writing is a form of exercise.&lt;/p&gt;</t>
  </si>
  <si>
    <t>&lt;p&gt;Which of the following is a benefit of writing in a journal?&lt;/p&gt;</t>
  </si>
  <si>
    <t>&lt;p&gt;It can help clarify goals and problems.&lt;/p&gt;</t>
  </si>
  <si>
    <t>&lt;p&gt;Everything written in a journal is based on facts rather than feelings.&lt;/p&gt;</t>
  </si>
  <si>
    <t>&lt;p&gt;It is how you get other people to get to know you.&lt;/p&gt;</t>
  </si>
  <si>
    <t>&lt;p&gt;It improves handwriting and spelling.&lt;/p&gt;</t>
  </si>
  <si>
    <t>&lt;p&gt;All of the following are advantages of presenting information in writing EXCEPT&lt;/p&gt;</t>
  </si>
  <si>
    <t>&lt;p&gt;everybody&amp;#8217;s opportunity to read it is the same.&lt;/p&gt;</t>
  </si>
  <si>
    <t>&lt;p&gt;it can reinforce images or other visual instructions.&lt;/p&gt;</t>
  </si>
  <si>
    <t>&lt;p&gt;everyone will be looking at the same language.&lt;/p&gt;</t>
  </si>
  <si>
    <t>&lt;p&gt;it can be referenced later.&lt;/p&gt;</t>
  </si>
  <si>
    <t>&lt;p&gt;Which of the following types of body language can make a person seem angry or defensive?&lt;/p&gt;</t>
  </si>
  <si>
    <t>&lt;p&gt;Crossed arms&lt;/p&gt;</t>
  </si>
  <si>
    <t>&lt;p&gt;A soft tone of voice&lt;/p&gt;</t>
  </si>
  <si>
    <t>&lt;p&gt;Making eye contact&lt;/p&gt;</t>
  </si>
  <si>
    <t>&lt;p&gt;Standing still&lt;/p&gt;</t>
  </si>
  <si>
    <t>&lt;p&gt;When having a conversation with a friend who does not want to acknowledge there is a problem, the friend&amp;#8217;s response is often&lt;/p&gt;</t>
  </si>
  <si>
    <t>&lt;p&gt;to deny the problem.&lt;/p&gt;</t>
  </si>
  <si>
    <t>&lt;p&gt;to immediately want to help other friends.&lt;/p&gt;</t>
  </si>
  <si>
    <t>&lt;p&gt;to change behavior immediately.&lt;/p&gt;</t>
  </si>
  <si>
    <t>&lt;p&gt;to follow your advice exactly.&lt;/p&gt;</t>
  </si>
  <si>
    <t>&lt;p&gt;If a you believe that a friend has a serious problem and needs help, you should do all of the following EXCEPT&lt;/p&gt;</t>
  </si>
  <si>
    <t>&lt;p&gt;choose a moment when your friend is busy to talk.&lt;/p&gt;</t>
  </si>
  <si>
    <t>&lt;p&gt;recognize that your friend might not be ready to hear you the first time you have the conversation.&lt;/p&gt;</t>
  </si>
  <si>
    <t>&lt;p&gt;have some specific examples of the problem.&lt;/p&gt;</t>
  </si>
  <si>
    <t>&lt;p&gt;seek advice from an informed adult.&lt;/p&gt;</t>
  </si>
  <si>
    <t>&lt;p&gt;Active listening is especially important when dealing with health because&lt;/p&gt;</t>
  </si>
  <si>
    <t>&lt;p&gt;it ensures accurate conversations with health professionals.&lt;/p&gt;</t>
  </si>
  <si>
    <t>&lt;p&gt;all medical professionals are specifically trained to use this kind of language.&lt;/p&gt;</t>
  </si>
  <si>
    <t>&lt;p&gt;it is the only circumstance in which active listening is highly recommended.&lt;/p&gt;</t>
  </si>
  <si>
    <t>&lt;p&gt;medical professionals are more difficult to talk to than other professionals.&lt;/p&gt;</t>
  </si>
  <si>
    <t>&lt;p&gt;Active listening is particularly helpful for&lt;/p&gt;</t>
  </si>
  <si>
    <t>&lt;p&gt;dealing with problems.&lt;/p&gt;</t>
  </si>
  <si>
    <t>&lt;p&gt;people who have difficulty understanding the spoken word.&lt;/p&gt;</t>
  </si>
  <si>
    <t>&lt;p&gt;everyday interactions with service people.&lt;/p&gt;</t>
  </si>
  <si>
    <t>&lt;p&gt;those who cannot use I messages.&lt;/p&gt;</t>
  </si>
  <si>
    <t>&lt;p&gt;Which of the following would be a response to the following statement using the technique of active listening: &amp;#8220;I am really worried about Sophie. She has missed a lot of class lately, and she never wants to hang out any more.&amp;#8221;&lt;/p&gt;</t>
  </si>
  <si>
    <t>&lt;p&gt;It seems like you have noticed some changes in Sophie&amp;#8217;s behavior. I can see why you are worried.&lt;/p&gt;</t>
  </si>
  <si>
    <t>&lt;p&gt;Friendships often change among teenagers, so Sophie&amp;#8217;s behavior is probably not as unusual as you think it is.&lt;/p&gt;</t>
  </si>
  <si>
    <t>&lt;p&gt;It sounds like Sophie is not interested in being your friend.&lt;/p&gt;</t>
  </si>
  <si>
    <t>&lt;p&gt;Who is Sophie?&lt;/p&gt;</t>
  </si>
  <si>
    <t>&lt;p&gt;Active listening refers to&lt;/p&gt;</t>
  </si>
  <si>
    <t>&lt;p&gt;repeating what a person has just said.&lt;/p&gt;</t>
  </si>
  <si>
    <t>&lt;p&gt;being sure to exercise while talking to another person.&lt;/p&gt;</t>
  </si>
  <si>
    <t>&lt;p&gt;making sure that one person is talking at once.&lt;/p&gt;</t>
  </si>
  <si>
    <t>&lt;p&gt;removing headphones.&lt;/p&gt;</t>
  </si>
  <si>
    <t>&lt;p&gt;Which of the following is an example of an I message?&lt;/p&gt;</t>
  </si>
  <si>
    <t>&lt;p&gt;I feel left out when I am not included in the group text.&lt;/p&gt;</t>
  </si>
  <si>
    <t>&lt;p&gt;I would prefer that we not go to the movies tonight.&lt;/p&gt;</t>
  </si>
  <si>
    <t>&lt;p&gt;I think that you are wrong about this.&lt;/p&gt;</t>
  </si>
  <si>
    <t>&lt;p&gt;I like vanilla ice cream.&lt;/p&gt;</t>
  </si>
  <si>
    <t>&lt;p&gt;The purpose of an I message is to&lt;/p&gt;</t>
  </si>
  <si>
    <t>&lt;p&gt;emphasize the sender&amp;#8217;s perspective.&lt;/p&gt;</t>
  </si>
  <si>
    <t>&lt;p&gt;ensure that the sender and the receiver get equal say in the discussion.&lt;/p&gt;</t>
  </si>
  <si>
    <t>&lt;p&gt;minimize the role of the receiver.&lt;/p&gt;</t>
  </si>
  <si>
    <t>&lt;p&gt;make the sender feel bad.&lt;/p&gt;</t>
  </si>
  <si>
    <t>&lt;p&gt;According to the unit, leaving out what word helps deescalate conflicts?&lt;/p&gt;</t>
  </si>
  <si>
    <t>&lt;p&gt;You&lt;/p&gt;</t>
  </si>
  <si>
    <t>&lt;p&gt;Blame&lt;/p&gt;</t>
  </si>
  <si>
    <t>&lt;p&gt;Hate&lt;/p&gt;</t>
  </si>
  <si>
    <t>&lt;p&gt;They&lt;/p&gt;</t>
  </si>
  <si>
    <t>&lt;p&gt;Assertive communication is important because&lt;/p&gt;</t>
  </si>
  <si>
    <t>&lt;p&gt;those in relationships need to understand the other's perspective.&lt;/p&gt;</t>
  </si>
  <si>
    <t>&lt;p&gt;it is the only kind of communication used in personal relationships. &lt;/p&gt;</t>
  </si>
  <si>
    <t>&lt;p&gt;not enough people use it in professional settings. &lt;/p&gt;</t>
  </si>
  <si>
    <t>&lt;p&gt;assertive people are more successful. &lt;/p&gt;</t>
  </si>
  <si>
    <t>&lt;p&gt;Assertive communication does which of the following? &lt;/p&gt;</t>
  </si>
  <si>
    <t>&lt;p&gt;Expresses a position clearly&lt;/p&gt;</t>
  </si>
  <si>
    <t>&lt;p&gt;Always generates an assertive response&lt;/p&gt;</t>
  </si>
  <si>
    <t>&lt;p&gt;Irritates most people&lt;/p&gt;</t>
  </si>
  <si>
    <t>&lt;p&gt;Has a hidden agenda&lt;/p&gt;</t>
  </si>
  <si>
    <t>&lt;p&gt;What elements might you see in a conversation among friends that you would not find in a professional conversation?&lt;/p&gt;</t>
  </si>
  <si>
    <t>&lt;p&gt;Joking around&lt;/p&gt;</t>
  </si>
  <si>
    <t>&lt;p&gt;A clear message&lt;/p&gt;</t>
  </si>
  <si>
    <t>&lt;p&gt;Good manners&lt;/p&gt;</t>
  </si>
  <si>
    <t>&lt;p&gt;An even tone&lt;/p&gt;</t>
  </si>
  <si>
    <t>&lt;p&gt;Based on the message in the image, where would one expect to find this sign?&lt;/p&gt;  &lt;p&gt;&lt;IMG src="$@FILEPHP@$$@SLASH@$3418_576bbcd6$@SLASH@$shutterstock_72141544_1_xid-6066085_1.jpg" alt="" border=0 style="vertical-align:text-bottom;" /&gt;&lt;/p&gt;</t>
  </si>
  <si>
    <t>&lt;p&gt;In a park&lt;/p&gt;</t>
  </si>
  <si>
    <t>&lt;p&gt;In an office building&lt;/p&gt;</t>
  </si>
  <si>
    <t>&lt;p&gt;In a home&lt;/p&gt;</t>
  </si>
  <si>
    <t>&lt;p&gt;In a gym&lt;/p&gt;</t>
  </si>
  <si>
    <t>&lt;p&gt;It would be appropriate to use jargon in which of the following situations?&lt;/p&gt;</t>
  </si>
  <si>
    <t>&lt;p&gt;A professional presenting to colleagues in the same field&lt;/p&gt;</t>
  </si>
  <si>
    <t>&lt;p&gt;A casual conversation with an employee in a business&lt;/p&gt;</t>
  </si>
  <si>
    <t>&lt;p&gt;Discussing a stressful personal issue with a friend&lt;/p&gt;</t>
  </si>
  <si>
    <t>&lt;p&gt;A teacher addressing a class&lt;/p&gt;</t>
  </si>
  <si>
    <t>&lt;p&gt;Information about health is often accompanied by images because&lt;/p&gt;</t>
  </si>
  <si>
    <t>&lt;p&gt;a message is clearer if delivered in multiple forms.&lt;/p&gt;</t>
  </si>
  <si>
    <t>&lt;p&gt;writing is not generally used for medical instructions.&lt;/p&gt;</t>
  </si>
  <si>
    <t>&lt;p&gt;medial fields use a lot of unclear language.&lt;/p&gt;</t>
  </si>
  <si>
    <t>&lt;p&gt;most people cannot read.&lt;/p&gt;</t>
  </si>
  <si>
    <t>&lt;p&gt;In effective communication, the message should be&lt;/p&gt;</t>
  </si>
  <si>
    <t>&lt;p&gt;direct.&lt;/p&gt;</t>
  </si>
  <si>
    <t>&lt;p&gt;longwinded.&lt;/p&gt;</t>
  </si>
  <si>
    <t>&lt;p&gt;impressive.&lt;/p&gt;</t>
  </si>
  <si>
    <t>&lt;p&gt;dramatic.&lt;/p&gt;</t>
  </si>
  <si>
    <t>&lt;p&gt;The primary job of the sender is to&lt;/p&gt;</t>
  </si>
  <si>
    <t>&lt;p&gt;present information clearly.&lt;/p&gt;</t>
  </si>
  <si>
    <t>&lt;p&gt;pay close attention to the message.&lt;/p&gt;</t>
  </si>
  <si>
    <t>&lt;p&gt;respond to the receiver.&lt;/p&gt;</t>
  </si>
  <si>
    <t>&lt;p&gt;entertain the receiver.&lt;/p&gt;</t>
  </si>
  <si>
    <t>&lt;p&gt;The receiver should focus on&lt;/p&gt;</t>
  </si>
  <si>
    <t>&lt;p&gt;listening to the message.&lt;/p&gt;</t>
  </si>
  <si>
    <t>&lt;p&gt;responding to the message.&lt;/p&gt;</t>
  </si>
  <si>
    <t>&lt;p&gt;composing the message.&lt;/p&gt;</t>
  </si>
  <si>
    <t>&lt;p&gt;editing the message.&lt;/p&gt;</t>
  </si>
  <si>
    <t>&lt;p&gt;foreign languages.&lt;/p&gt;</t>
  </si>
  <si>
    <t>&lt;p&gt;a buzzer.&lt;/p&gt;</t>
  </si>
  <si>
    <t>&lt;p&gt;A good time to depend on nonverbal communication is&lt;/p&gt;</t>
  </si>
  <si>
    <t>&lt;p&gt;if the receiver has difficulty hearing spoken words or reading.&lt;/p&gt;</t>
  </si>
  <si>
    <t>&lt;p&gt;when you want to try something different.&lt;/p&gt;</t>
  </si>
  <si>
    <t>&lt;p&gt;when you are in a tense situation.&lt;/p&gt;</t>
  </si>
  <si>
    <t>&lt;p&gt;in every conversation.&lt;/p&gt;</t>
  </si>
  <si>
    <t>&lt;p&gt;It is important to have a good relationship with your doctor.&lt;/p&gt;</t>
  </si>
  <si>
    <t>&lt;p&gt;There is usually only one appropriate course of treatment for medical issues.&lt;/p&gt;</t>
  </si>
  <si>
    <t>&lt;p&gt;Recovering form addiction often requires medical care for the body as well as the mind.&lt;/p&gt;</t>
  </si>
  <si>
    <t>&lt;p&gt;All cases of substance abuse will receive the same treatment.&lt;/p&gt;</t>
  </si>
  <si>
    <t>&lt;p&gt;An individual might see a psychiatrist or a psychologist, but never both.&lt;/p&gt;</t>
  </si>
  <si>
    <t>&lt;p&gt;A history of abuse can negatively impact future relationships.&lt;/p&gt;</t>
  </si>
  <si>
    <t>&lt;p&gt;Hotlines help only people with mental health or substance abuse problems.&lt;/p&gt;</t>
  </si>
  <si>
    <t>&lt;p&gt;For people struggling with addiction, relapses are common.&lt;/p&gt;</t>
  </si>
  <si>
    <t>&lt;p&gt;Using imaging technology to detect things like tumors early is important because&lt;/p&gt;</t>
  </si>
  <si>
    <t>&lt;p&gt;catching tumors early improves the likelihood of successful treatment.&lt;/p&gt;</t>
  </si>
  <si>
    <t>&lt;p&gt;most general practitioners do not have imaging technology.&lt;/p&gt;</t>
  </si>
  <si>
    <t>&lt;p&gt;imaging technology is used only in treating cancer.&lt;/p&gt;</t>
  </si>
  <si>
    <t>&lt;p&gt;tumors are harder to detect when they are larger.&lt;/p&gt;</t>
  </si>
  <si>
    <t>&lt;p&gt;The fact that x-ray machines and other imaging devices are used for diagnosing means that&lt;/p&gt;</t>
  </si>
  <si>
    <t>&lt;p&gt;they identify medical issues rather than solve them.&lt;/p&gt;</t>
  </si>
  <si>
    <t>&lt;p&gt;most doctors require specially trained technicians to operate them.&lt;/p&gt;</t>
  </si>
  <si>
    <t>&lt;p&gt;their technology will quickly become outdated.&lt;/p&gt;</t>
  </si>
  <si>
    <t>&lt;p&gt;few people will have access to them.&lt;/p&gt;</t>
  </si>
  <si>
    <t>&lt;p&gt;Getting a second opinion would not be appropriate in which of the following situations?&lt;/p&gt;</t>
  </si>
  <si>
    <t>&lt;p&gt;A car accident in which several people were severely injured&lt;/p&gt;</t>
  </si>
  <si>
    <t>&lt;p&gt;A diagnosis of cancer in which both surgery and chemotherapy were options&lt;/p&gt;</t>
  </si>
  <si>
    <t>&lt;p&gt;Removing a breast because of a strong family history of breast cancer&lt;/p&gt;</t>
  </si>
  <si>
    <t>&lt;p&gt;A risky surgery that could solve one problem but create others&lt;/p&gt;</t>
  </si>
  <si>
    <t>&lt;p&gt;Which of the following statements is true about the role of a doctor in a patient's care?&lt;/p&gt;</t>
  </si>
  <si>
    <t>&lt;p&gt;The doctor and the patient should work together to find effective treatments.&lt;/p&gt;</t>
  </si>
  <si>
    <t>&lt;p&gt;The doctor will be very offended if a patient seeks a second opinion, so this should be avoided.&lt;/p&gt;</t>
  </si>
  <si>
    <t>&lt;p&gt;The doctor is always right, so patients should do everything the physician says.&lt;/p&gt;</t>
  </si>
  <si>
    <t>&lt;p&gt;The doctor does not need to discuss a course of treatment with the patient.&lt;/p&gt;</t>
  </si>
  <si>
    <t>&lt;p&gt;Which of the following is true of alternative medicine?&lt;/p&gt;</t>
  </si>
  <si>
    <t>&lt;p&gt;It can be incorporated into mainstream treatments.&lt;/p&gt;</t>
  </si>
  <si>
    <t>&lt;p&gt;Individuals do not need to discuss alternative medical treatments with their physicians.&lt;/p&gt;</t>
  </si>
  <si>
    <t>&lt;p&gt;Those who practice alternative medicine have no professional training.&lt;/p&gt;</t>
  </si>
  <si>
    <t>&lt;p&gt;It has the same basis in science as traditional Western medicine.&lt;/p&gt;</t>
  </si>
  <si>
    <t>&lt;p&gt;Which of the following should be considered when weighing a medical decision?&lt;/p&gt;</t>
  </si>
  <si>
    <t>&lt;p&gt;The patient's lifestyle and responsibilities&lt;/p&gt;</t>
  </si>
  <si>
    <t>&lt;p&gt;The amount of pain the patient will be in&lt;/p&gt;</t>
  </si>
  <si>
    <t>&lt;p&gt;The length of the treatment&lt;/p&gt;</t>
  </si>
  <si>
    <t>&lt;p&gt;Natural disasters are always more harmful than man-made disasters.&lt;/p&gt;</t>
  </si>
  <si>
    <t>&lt;p&gt;An individual&amp;#8217;s personal health history is one factor that determines how serious a medical situation is.&lt;/p&gt;</t>
  </si>
  <si>
    <t>&lt;p&gt;Seeing a general practitioner is a good first step in treating most physical and mental health problems because&lt;/p&gt;</t>
  </si>
  <si>
    <t>&lt;p&gt;they can access a variety of experts if needed.&lt;/p&gt;</t>
  </si>
  <si>
    <t>&lt;p&gt;they generally charge less than other kinds of doctors.&lt;/p&gt;</t>
  </si>
  <si>
    <t>&lt;p&gt;they can treat every kind of illness effectively.&lt;/p&gt;</t>
  </si>
  <si>
    <t>&lt;p&gt;most of them are also psychiatrists.&lt;/p&gt;</t>
  </si>
  <si>
    <t>&lt;p&gt;Why do those with an addiction sometimes need an intervention to address the problem?&lt;/p&gt;</t>
  </si>
  <si>
    <t>&lt;p&gt;They do not realize the consequences of their actions.&lt;/p&gt;</t>
  </si>
  <si>
    <t>&lt;p&gt;Addiction cannot be diagnosed without the input of medical professionals.&lt;/p&gt;</t>
  </si>
  <si>
    <t>&lt;p&gt;Addiction treatment always requires an intervention.&lt;/p&gt;</t>
  </si>
  <si>
    <t>&lt;p&gt;They enjoy the attention.&lt;/p&gt;</t>
  </si>
  <si>
    <t>&lt;p&gt;All of the following are true about organ donation EXCEPT&lt;/p&gt;</t>
  </si>
  <si>
    <t>&lt;p&gt;organ donation is possible only after a person has died.&lt;/p&gt;</t>
  </si>
  <si>
    <t>&lt;p&gt;parents can make decisions about whether their children donate organs.&lt;/p&gt;</t>
  </si>
  <si>
    <t>&lt;p&gt;organ donation saves thousands of lives a year in the United States.&lt;/p&gt;</t>
  </si>
  <si>
    <t>&lt;p&gt;organ donors need to be matched with the recipients of the organs.&lt;/p&gt;</t>
  </si>
  <si>
    <t>&lt;p&gt;According to the unit, how many people die each day waiting for an organ transplant?&lt;/p&gt;</t>
  </si>
  <si>
    <t>&lt;p&gt;22&lt;/p&gt;</t>
  </si>
  <si>
    <t>&lt;p&gt;79&lt;/p&gt;</t>
  </si>
  <si>
    <t>&lt;p&gt;54&lt;/p&gt;</t>
  </si>
  <si>
    <t>&lt;p&gt;35&lt;/p&gt;</t>
  </si>
  <si>
    <t>&lt;p&gt;Which of the following best describes how to use medical information found on the Internet?&lt;/p&gt;</t>
  </si>
  <si>
    <t>&lt;p&gt;A way to gather information to inform conversations with your doctor&lt;/p&gt;</t>
  </si>
  <si>
    <t>&lt;p&gt;Researching instead of getting a second opinion in serious cases&lt;/p&gt;</t>
  </si>
  <si>
    <t>&lt;p&gt;Information on the Internet is too unreliable to be helpful&lt;/p&gt;</t>
  </si>
  <si>
    <t>&lt;p&gt;A tool to diagnose and treat yourself&lt;/p&gt;</t>
  </si>
  <si>
    <t>&lt;p&gt;The purpose of an organ donation registry is to&lt;/p&gt;</t>
  </si>
  <si>
    <t>&lt;p&gt;keep a list of potential donors so that matches can be found.&lt;/p&gt;</t>
  </si>
  <si>
    <t>&lt;p&gt;publish the names of all the people who receive transplants.&lt;/p&gt;</t>
  </si>
  <si>
    <t>&lt;p&gt;write down the number of transplants that occur each year.&lt;/p&gt;</t>
  </si>
  <si>
    <t>&lt;p&gt;encourage people to consider donating organs.&lt;/p&gt;</t>
  </si>
  <si>
    <t>&lt;p&gt;An MRI would most likely be used to&lt;/p&gt;</t>
  </si>
  <si>
    <t>&lt;p&gt;identify a brain tumor.&lt;/p&gt;</t>
  </si>
  <si>
    <t>&lt;p&gt;determine the sex of an unborn child.&lt;/p&gt;</t>
  </si>
  <si>
    <t>&lt;p&gt;find a fracture in a leg bone.&lt;/p&gt;</t>
  </si>
  <si>
    <t>&lt;p&gt;locate a blood clot.&lt;/p&gt;</t>
  </si>
  <si>
    <t>&lt;p&gt;Ultrasound uses sound waves in the same way that thermal imaging uses&lt;/p&gt;</t>
  </si>
  <si>
    <t>&lt;p&gt;magnets.&lt;/p&gt;</t>
  </si>
  <si>
    <t>&lt;p&gt;dye.&lt;/p&gt;</t>
  </si>
  <si>
    <t>&lt;p&gt;When a person is abusing substances, 9-1-1 should be called if&lt;/p&gt;</t>
  </si>
  <si>
    <t>&lt;p&gt;the individual presents an immediate danger to himself or others.&lt;/p&gt;</t>
  </si>
  <si>
    <t>&lt;p&gt;the individual has a history of addiction or substance abuse.&lt;/p&gt;</t>
  </si>
  <si>
    <t>&lt;p&gt;you know for a fact that a person has taken an illegal drug.&lt;/p&gt;</t>
  </si>
  <si>
    <t>&lt;p&gt;there are no adults present.&lt;/p&gt;</t>
  </si>
  <si>
    <t>&lt;p&gt;A mental health treatment plan would definitely require a psychiatrist if&lt;/p&gt;</t>
  </si>
  <si>
    <t>&lt;p&gt;the problem had a medical basis and required medication.&lt;/p&gt;</t>
  </si>
  <si>
    <t>&lt;p&gt;the patient would need a support group as well as individual treatment.&lt;/p&gt;</t>
  </si>
  <si>
    <t>&lt;p&gt;depression was a contributing factor.&lt;/p&gt;</t>
  </si>
  <si>
    <t>&lt;p&gt;therapy was needed.&lt;/p&gt;</t>
  </si>
  <si>
    <t>&lt;p&gt;All of the following would be situations in which the input of a mental health professional would be advisable EXCEPT&lt;/p&gt;</t>
  </si>
  <si>
    <t>&lt;p&gt;a person needs medical care and a psychiatrist is closest.&lt;/p&gt;</t>
  </si>
  <si>
    <t>&lt;p&gt;a person is still very upset about a bad situation months after the fact.&lt;/p&gt;</t>
  </si>
  <si>
    <t>&lt;p&gt;A person is showing signs of a mental issue, such as bipolar disorder.&lt;/p&gt;</t>
  </si>
  <si>
    <t>&lt;p&gt;a person is in an abusive relationship.&lt;/p&gt;</t>
  </si>
  <si>
    <t>&lt;p&gt;Therapists help with relationships by&lt;/p&gt;</t>
  </si>
  <si>
    <t>&lt;p&gt;providing perspective and making suggestions.&lt;/p&gt;</t>
  </si>
  <si>
    <t>&lt;p&gt;calling mandated reporters if not all of the aspects of the relationship are positive.&lt;/p&gt;</t>
  </si>
  <si>
    <t>&lt;p&gt;requiring patients to follow strict rules and guidelines.&lt;/p&gt;</t>
  </si>
  <si>
    <t>&lt;p&gt;deciding whose fault the problems are.&lt;/p&gt;</t>
  </si>
  <si>
    <t>&lt;p&gt;An individual might need therapy even after getting out of an abusive relationship because&lt;/p&gt;</t>
  </si>
  <si>
    <t>&lt;p&gt;abusive relationships are often emotionally damaging.&lt;/p&gt;</t>
  </si>
  <si>
    <t>&lt;p&gt;therapists want to convince people to get as much therapy as possible.&lt;/p&gt;</t>
  </si>
  <si>
    <t>&lt;p&gt;only mentally ill people get into abusive relationships.&lt;/p&gt;</t>
  </si>
  <si>
    <t>&lt;p&gt;therapy is designed to preserve physical health.&lt;/p&gt;</t>
  </si>
  <si>
    <t>&lt;p&gt;People go into rehab for substance abuse in order to&lt;/p&gt;</t>
  </si>
  <si>
    <t>&lt;p&gt;focus on their health.&lt;/p&gt;</t>
  </si>
  <si>
    <t>&lt;p&gt;encourage interventions.&lt;/p&gt;</t>
  </si>
  <si>
    <t>&lt;p&gt;improve their diets.&lt;/p&gt;</t>
  </si>
  <si>
    <t>&lt;p&gt;avoid the problem.&lt;/p&gt;</t>
  </si>
  <si>
    <t>&lt;p&gt;A person might need aftercare after all of the following EXCEPT&lt;/p&gt;</t>
  </si>
  <si>
    <t>&lt;p&gt;receiving a routine flu shot.&lt;/p&gt;</t>
  </si>
  <si>
    <t>&lt;p&gt;being hospitalized for a mental illness.&lt;/p&gt;</t>
  </si>
  <si>
    <t>&lt;p&gt;recovering from a knee injury.&lt;/p&gt;</t>
  </si>
  <si>
    <t>&lt;p&gt;leaving a rehab facility.&lt;/p&gt;</t>
  </si>
  <si>
    <t>&lt;p&gt;Based on the information provided in the passage, which of the following conclusions can be made about outpatient treatments?&lt;/p&gt;</t>
  </si>
  <si>
    <t>&lt;p&gt;Outpatient treatments are not recommended in the most serious cases.&lt;/p&gt;</t>
  </si>
  <si>
    <t>&lt;p&gt;Doctors who recommend outpatient treatments are not aware of residential options.&lt;/p&gt;</t>
  </si>
  <si>
    <t>&lt;p&gt;Outpatient rehab programs have a much higher success rate than residential programs.&lt;/p&gt;</t>
  </si>
  <si>
    <t>&lt;p&gt;Outpatient treatments are more expensive than residential treatments.&lt;/p&gt;</t>
  </si>
  <si>
    <t>&lt;p&gt;Dialing 9-1-1 can bring all of the following types of help to the scene EXCEPT&lt;/p&gt;</t>
  </si>
  <si>
    <t>&lt;p&gt;therapists.&lt;/p&gt;</t>
  </si>
  <si>
    <t>&lt;p&gt;emergency medical technicians.&lt;/p&gt;</t>
  </si>
  <si>
    <t>&lt;p&gt;police officers.&lt;/p&gt;</t>
  </si>
  <si>
    <t>&lt;p&gt;firefighters.&lt;/p&gt;</t>
  </si>
  <si>
    <t>&lt;p&gt;Which of the following is a life-threatening emergency?&lt;/p&gt;</t>
  </si>
  <si>
    <t>&lt;p&gt;A heart attack&lt;/p&gt;</t>
  </si>
  <si>
    <t>&lt;p&gt;A stomach flu&lt;/p&gt;</t>
  </si>
  <si>
    <t>&lt;p&gt;A broken arm&lt;/p&gt;</t>
  </si>
  <si>
    <t>&lt;p&gt;A headache&lt;/p&gt;</t>
  </si>
  <si>
    <t>&lt;p&gt;An EMT is to a ___________ as a teaching assistant is to a teacher.&lt;/p&gt;</t>
  </si>
  <si>
    <t>&lt;p&gt;doctor&lt;/p&gt;</t>
  </si>
  <si>
    <t>&lt;p&gt;psychiatrist&lt;/p&gt;</t>
  </si>
  <si>
    <t>&lt;p&gt;ambulance&lt;/p&gt;</t>
  </si>
  <si>
    <t>&lt;p&gt;principal&lt;/p&gt;</t>
  </si>
  <si>
    <t>&lt;p&gt;Natural disasters can put a strain on emergency health services because&lt;/p&gt;</t>
  </si>
  <si>
    <t>&lt;p&gt;often many people are seriously injured at once.&lt;/p&gt;</t>
  </si>
  <si>
    <t>&lt;p&gt;emergency service providers are not trained to manage natural disasters.&lt;/p&gt;</t>
  </si>
  <si>
    <t>&lt;p&gt;there is never any warning that a natural disaster will occur.&lt;/p&gt;</t>
  </si>
  <si>
    <t>&lt;p&gt;natural disasters happen in only a few states.&lt;/p&gt;</t>
  </si>
  <si>
    <t>&lt;p&gt;The author states that events like Hurricane Katrina in 2005 can provide valuable lessons that improve emergency services. What does this mean?&lt;/p&gt;</t>
  </si>
  <si>
    <t>&lt;p&gt;Other cities will develop better plans based on the mistakes made during Katrina.&lt;/p&gt;</t>
  </si>
  <si>
    <t>&lt;p&gt;All funding for emergency services increases after a significant disaster occurs.&lt;/p&gt;</t>
  </si>
  <si>
    <t>&lt;p&gt;Citizens learn to better cooperate with heath agencies after disasters.&lt;/p&gt;</t>
  </si>
  <si>
    <t>&lt;p&gt;Those working during the hurricane became better at their jobs.&lt;/p&gt;</t>
  </si>
  <si>
    <t>&lt;p&gt;If a person says that he intends to kill himself, this is an emergency because&lt;/p&gt;</t>
  </si>
  <si>
    <t>&lt;p&gt;that individual&amp;#8217;s life is in immediate danger.&lt;/p&gt;</t>
  </si>
  <si>
    <t>&lt;p&gt;all of those around a suicidal person are in immediate danger.&lt;/p&gt;</t>
  </si>
  <si>
    <t>&lt;p&gt;all mental health problems are emergencies.&lt;/p&gt;</t>
  </si>
  <si>
    <t>&lt;p&gt;it is a crime, so police are needed.&lt;/p&gt;</t>
  </si>
  <si>
    <t>&lt;p&gt;Police officers, medical professionals, and teachers are mandated reporters because&lt;/p&gt;</t>
  </si>
  <si>
    <t>&lt;p&gt;they are more likely than those in other professions to notice signs of abuse.&lt;/p&gt;</t>
  </si>
  <si>
    <t>&lt;p&gt;they are the only people capable of recognizing abuse when they see it.&lt;/p&gt;</t>
  </si>
  <si>
    <t>&lt;p&gt;they all work for the government and therefore must report problems.&lt;/p&gt;</t>
  </si>
  <si>
    <t>&lt;p&gt;protecting people is the primary function of their jobs.&lt;/p&gt;</t>
  </si>
  <si>
    <t>&lt;p&gt;All of the following statements are true of hotlines EXCEPT&lt;/p&gt;</t>
  </si>
  <si>
    <t>&lt;p&gt;there is usually a small fee for using them.&lt;/p&gt;</t>
  </si>
  <si>
    <t>&lt;p&gt;they are available twenty-four hours a day.&lt;/p&gt;</t>
  </si>
  <si>
    <t>&lt;p&gt;they can identify local resources for help.&lt;/p&gt;</t>
  </si>
  <si>
    <t>&lt;p&gt;they are staffed by experts.&lt;/p&gt;</t>
  </si>
  <si>
    <t>&lt;p&gt;Blood-borne illnesses are transferred through&lt;/p&gt;</t>
  </si>
  <si>
    <t>&lt;p&gt;bodily fluids.&lt;/p&gt;</t>
  </si>
  <si>
    <t>&lt;p&gt;failure to wash hands.&lt;/p&gt;</t>
  </si>
  <si>
    <t>&lt;p&gt;fevers.&lt;/p&gt;</t>
  </si>
  <si>
    <t>&lt;p&gt;food.&lt;/p&gt;</t>
  </si>
  <si>
    <t>&lt;p&gt;Covering one&amp;#8217;s mouth when coughing helps prevent the spread of&lt;/p&gt;</t>
  </si>
  <si>
    <t>&lt;p&gt;air-borne illnesses.&lt;/p&gt;</t>
  </si>
  <si>
    <t>&lt;p&gt;blood-borne illnesses.&lt;/p&gt;</t>
  </si>
  <si>
    <t>&lt;p&gt;food-borne illnesses.&lt;/p&gt;</t>
  </si>
  <si>
    <t>&lt;p&gt;allergies.&lt;/p&gt;</t>
  </si>
  <si>
    <t>&lt;p&gt;Probability is used to&lt;/p&gt;</t>
  </si>
  <si>
    <t>&lt;p&gt;determine the likelihood of an event.&lt;/p&gt;</t>
  </si>
  <si>
    <t>&lt;p&gt;keep the public informed about health issues.&lt;/p&gt;</t>
  </si>
  <si>
    <t>&lt;p&gt;conduct scientific research.&lt;/p&gt;</t>
  </si>
  <si>
    <t>&lt;p&gt;make presentations effective.&lt;/p&gt;</t>
  </si>
  <si>
    <t>&lt;p&gt;A probability of 1 out of 4 could also be expressed as&lt;/p&gt;</t>
  </si>
  <si>
    <t>&lt;p&gt;4 percent&lt;/p&gt;</t>
  </si>
  <si>
    <t>&lt;p&gt;All of the following can impact the probability of getting a contagious disease EXCEPT&lt;/p&gt;</t>
  </si>
  <si>
    <t>&lt;p&gt;height.&lt;/p&gt;</t>
  </si>
  <si>
    <t>&lt;p&gt;other health conditions.&lt;/p&gt;</t>
  </si>
  <si>
    <t>&lt;p&gt;family history.&lt;/p&gt;</t>
  </si>
  <si>
    <t>&lt;p&gt;diet.&lt;/p&gt;</t>
  </si>
  <si>
    <t>&lt;p&gt;One of the most important benefits of risk assessment in health is that it can be used to&lt;/p&gt;</t>
  </si>
  <si>
    <t>&lt;p&gt;put preventative measures in place.&lt;/p&gt;</t>
  </si>
  <si>
    <t>&lt;p&gt;&lt;span style="font-family: 'Lucida grande', Arial, Verdana, sans-serif; font-size: 13px; font-style: normal;"&gt;withhold information from the public.&lt;/span&gt;&lt;/p&gt;</t>
  </si>
  <si>
    <t>&lt;p&gt;maintain effective records.&lt;/p&gt;</t>
  </si>
  <si>
    <t>&lt;p&gt;cure food-borne illnesses.&lt;/p&gt;</t>
  </si>
  <si>
    <t>&lt;p&gt;Good working conditions for pregnant women can help lower infant mortality rates.&lt;/p&gt;</t>
  </si>
  <si>
    <t>&lt;p&gt;The health of a nation is determined by picking one age and seeing how many people in the nation reach it.&lt;/p&gt;</t>
  </si>
  <si>
    <t>&lt;p&gt;Generally, there are slightly more women than men in society.&lt;/p&gt;</t>
  </si>
  <si>
    <t>&lt;p&gt;Peer pressure can be positive as well as negative.&lt;/p&gt;</t>
  </si>
  <si>
    <t>&lt;p&gt;Regular attendance at a house of worship contributes to overall health, but only if a person is a certain religion.&lt;/p&gt;</t>
  </si>
  <si>
    <t>&lt;p&gt;Social isolation impacts only physical health.&lt;/p&gt;</t>
  </si>
  <si>
    <t>&lt;p&gt;Communities can do little to address mental health issues.&lt;/p&gt;</t>
  </si>
  <si>
    <t>&lt;p&gt;An opinion is an example of subjective information.&lt;/p&gt;</t>
  </si>
  <si>
    <t>&lt;p&gt;Infographics can make information easier to comprehend.&lt;/p&gt;</t>
  </si>
  <si>
    <t>&lt;p&gt;Diseases often spread more easily when populations are dense, as in cities.&lt;/p&gt;</t>
  </si>
  <si>
    <t>&lt;p&gt;Social isolation is generally not a problem in children because&lt;/p&gt;</t>
  </si>
  <si>
    <t>&lt;p&gt;they go to school.&lt;/p&gt;</t>
  </si>
  <si>
    <t>&lt;p&gt;they have better nutrition than adults.&lt;/p&gt;</t>
  </si>
  <si>
    <t>&lt;p&gt;they have a higher life expectancy.&lt;/p&gt;</t>
  </si>
  <si>
    <t>&lt;p&gt;they are young.&lt;/p&gt;</t>
  </si>
  <si>
    <t>&lt;p&gt;Social isolation can lead to which of the following mental health conditions?&lt;/p&gt;</t>
  </si>
  <si>
    <t>&lt;p&gt;Depression&lt;/p&gt;</t>
  </si>
  <si>
    <t>&lt;p&gt;Bi-polar disorders&lt;/p&gt;</t>
  </si>
  <si>
    <t>&lt;p&gt;Eating disorders&lt;/p&gt;</t>
  </si>
  <si>
    <t>&lt;p&gt;Schizophrenia&lt;/p&gt;</t>
  </si>
  <si>
    <t>&lt;p&gt;Katie Stagliano&amp;#8217;s community service project began with&lt;/p&gt;</t>
  </si>
  <si>
    <t>&lt;p&gt;a cabbage.&lt;/p&gt;</t>
  </si>
  <si>
    <t>&lt;p&gt;many of her friends working together.&lt;/p&gt;</t>
  </si>
  <si>
    <t>&lt;p&gt;several visits to a homeless shelter.&lt;/p&gt;</t>
  </si>
  <si>
    <t>&lt;p&gt;her parents&amp;#8217; idea.&lt;/p&gt;</t>
  </si>
  <si>
    <t>&lt;p&gt;Social isolation is often part of abusive relationships because&lt;/p&gt;</t>
  </si>
  <si>
    <t>&lt;p&gt;it separates individuals from family and friends who would interfere.&lt;/p&gt;</t>
  </si>
  <si>
    <t>&lt;p&gt;there are no laws against socially isolating others.&lt;/p&gt;</t>
  </si>
  <si>
    <t>&lt;p&gt;abusive people tend to be very popular.&lt;/p&gt;</t>
  </si>
  <si>
    <t>&lt;p&gt;it impacts young adults.&lt;/p&gt;</t>
  </si>
  <si>
    <t>&lt;p&gt;Which of the following would be an appropriate conclusion based on the fact that Katie Stagliano hired a master farmer?&lt;/p&gt;</t>
  </si>
  <si>
    <t>&lt;p&gt;Katie wanted to learn better farming methods.&lt;/p&gt;</t>
  </si>
  <si>
    <t>&lt;p&gt;Katie&amp;#8217;s family was quite wealthy and could afford to hire experts&lt;/p&gt;</t>
  </si>
  <si>
    <t>&lt;p&gt;Katie had to work with the school to grow the garden.&lt;/p&gt;</t>
  </si>
  <si>
    <t>&lt;p&gt;Katie did not know how to grow vegetables.&lt;/p&gt;</t>
  </si>
  <si>
    <t>&lt;p&gt;The author explains that Katie&amp;#8217;s Krops started as a third grade project to&lt;/p&gt;</t>
  </si>
  <si>
    <t>&lt;p&gt;illustrate that anyone can make a community healthier.&lt;/p&gt;</t>
  </si>
  <si>
    <t>&lt;p&gt;demonstrate what youth can do to address mental health problems.&lt;/p&gt;</t>
  </si>
  <si>
    <t>&lt;p&gt;show that there are many limits to what children can do.&lt;/p&gt;</t>
  </si>
  <si>
    <t>&lt;p&gt;suggest that children should be doing more.&lt;/p&gt;</t>
  </si>
  <si>
    <t>&lt;p&gt;David Shepard and Travis Price showed that efforts by teens&lt;/p&gt;</t>
  </si>
  <si>
    <t>&lt;p&gt;can have an international impact.&lt;/p&gt;</t>
  </si>
  <si>
    <t>&lt;p&gt;need thoughtful consideration.&lt;/p&gt;</t>
  </si>
  <si>
    <t>&lt;p&gt;require grants to succeed.&lt;/p&gt;</t>
  </si>
  <si>
    <t>&lt;p&gt;rarely pay off.&lt;/p&gt;</t>
  </si>
  <si>
    <t>&lt;p&gt;Consequences of bullying include all of the following EXCEPT&lt;/p&gt;</t>
  </si>
  <si>
    <t>&lt;p&gt;higher grades.&lt;/p&gt;</t>
  </si>
  <si>
    <t>&lt;p&gt;targets of bullying missing school.&lt;/p&gt;</t>
  </si>
  <si>
    <t>&lt;p&gt;stress for those who witness it.&lt;/p&gt;</t>
  </si>
  <si>
    <t>&lt;p&gt;substance abuse.&lt;/p&gt;</t>
  </si>
  <si>
    <t>&lt;p&gt;The Centers for Disease Control bases its information about health on which of the following?&lt;/p&gt;</t>
  </si>
  <si>
    <t>&lt;p&gt;Scientific research&lt;/p&gt;</t>
  </si>
  <si>
    <t>&lt;p&gt;The latest trends in health care&lt;/p&gt;</t>
  </si>
  <si>
    <t>&lt;p&gt;What seems likely to be true&lt;/p&gt;</t>
  </si>
  <si>
    <t>&lt;p&gt;Subjective testimony&lt;/p&gt;</t>
  </si>
  <si>
    <t>&lt;p&gt;Which of the following is an example of objective information?&lt;/p&gt;</t>
  </si>
  <si>
    <t>&lt;p&gt;Nine out of ten smokers start smoking before the age of 18.&lt;/p&gt;</t>
  </si>
  <si>
    <t>&lt;p&gt;People will stop smoking if the price of cigarettes increases.&lt;/p&gt;</t>
  </si>
  <si>
    <t>&lt;p&gt;Most teenagers start smoking because they think it is cool.&lt;/p&gt;</t>
  </si>
  <si>
    <t>&lt;p&gt;Smoking should not be allowed in public.&lt;/p&gt;</t>
  </si>
  <si>
    <t>&lt;p&gt;To be persuasive, information should be presented&lt;/p&gt;</t>
  </si>
  <si>
    <t>&lt;p&gt;simply and directly.&lt;/p&gt;</t>
  </si>
  <si>
    <t>&lt;p&gt;In long, complex paragraphs.&lt;/p&gt;</t>
  </si>
  <si>
    <t>&lt;p&gt;in highly technical terms.&lt;/p&gt;</t>
  </si>
  <si>
    <t>&lt;p&gt;at the end.&lt;/p&gt;</t>
  </si>
  <si>
    <t>&lt;p&gt;Drinking alcohol increases the probability of all of the following EXCEPT&lt;/p&gt;</t>
  </si>
  <si>
    <t>&lt;p&gt;improved judgment.&lt;/p&gt;</t>
  </si>
  <si>
    <t>&lt;p&gt;abusing other types of drugs.&lt;/p&gt;</t>
  </si>
  <si>
    <t>&lt;p&gt;memory issues.&lt;/p&gt;</t>
  </si>
  <si>
    <t>&lt;p&gt;death.&lt;/p&gt;</t>
  </si>
  <si>
    <t>&lt;p&gt;Compared to the number of teens who binge drank, the number of teens who drove with teens who had been drinking is&lt;/p&gt;</t>
  </si>
  <si>
    <t>&lt;p&gt;about the same.&lt;/p&gt;</t>
  </si>
  <si>
    <t>&lt;p&gt;impossible to determine.&lt;/p&gt;</t>
  </si>
  <si>
    <t>&lt;p&gt;significantly greater.&lt;/p&gt;</t>
  </si>
  <si>
    <t>&lt;p&gt;much smaller.&lt;/p&gt;</t>
  </si>
  <si>
    <t>&lt;p&gt;Use the chart to answer the following two questions.&lt;br&gt;&amp;nbsp;&lt;br&gt;&lt;IMG src="$@FILEPHP@$$@SLASH@$3418_576bbcd6$@SLASH@$image001571deead.gif" alt="" border=0 style="vertical-align:text-bottom;" /&gt;&lt;br&gt;&amp;nbsp;&lt;br&gt;&amp;nbsp;&lt;br&gt;Based on the chart provided, what is the percentage of teens who consumed alcohol?&lt;/p&gt;</t>
  </si>
  <si>
    <t>&lt;p&gt;33 percent&lt;/p&gt;</t>
  </si>
  <si>
    <t>&lt;p&gt;48 percent&lt;/p&gt;</t>
  </si>
  <si>
    <t>&lt;p&gt;Under which circumstance would a recall be appropriate?&lt;/p&gt;</t>
  </si>
  <si>
    <t>&lt;p&gt;A food is likely to make people sick.&lt;/p&gt;</t>
  </si>
  <si>
    <t>&lt;p&gt;A virus is spread by coughing.&lt;/p&gt;</t>
  </si>
  <si>
    <t>&lt;p&gt;A new vaccine comes out.&lt;/p&gt;</t>
  </si>
  <si>
    <t>&lt;p&gt;A product is unpopular.&lt;/p&gt;</t>
  </si>
  <si>
    <t>&lt;p&gt;The advantage of infographics includes all of the following EXCEPT&lt;/p&gt;</t>
  </si>
  <si>
    <t>&lt;p&gt;they generally require an answer key to understand.&lt;/p&gt;</t>
  </si>
  <si>
    <t>&lt;p&gt;a lot of information can be presented at once.&lt;/p&gt;</t>
  </si>
  <si>
    <t>&lt;p&gt;they are often easier to read that just writing.&lt;/p&gt;</t>
  </si>
  <si>
    <t>&lt;p&gt;visual information is easier to remember.&lt;/p&gt;</t>
  </si>
  <si>
    <t>&lt;p&gt;With proper planning, a person can enjoy a stress-free life.&lt;/p&gt;</t>
  </si>
  <si>
    <t>&lt;p&gt;Expecting perfection in yourself and others is healthy.&lt;/p&gt;</t>
  </si>
  <si>
    <t>&lt;p&gt;Environmental health cannot be factored into a personal health plan.&lt;/p&gt;</t>
  </si>
  <si>
    <t>&lt;p&gt;A healthy diet and exercise can lessen the impact of stress on the body.&lt;/p&gt;</t>
  </si>
  <si>
    <t>&lt;p&gt;The body will change and grow stronger as you exercise.&lt;/p&gt;</t>
  </si>
  <si>
    <t>&lt;p&gt;If you already exercise regularly, the health benefits of a new routine will be harder to detect than if you are starting an exercise program for the first time.&lt;/p&gt;</t>
  </si>
  <si>
    <t>&lt;p&gt;For a break to relieve stress, it needs to be at least half an hour.&lt;/p&gt;</t>
  </si>
  <si>
    <t>&lt;p&gt;Exercise positively impacts the brain.&lt;/p&gt;</t>
  </si>
  <si>
    <t>&lt;p&gt;All of the following contribute to the low life expectancy in the African nations of Lesotho and Chad EXCEPT&lt;/p&gt;</t>
  </si>
  <si>
    <t>&lt;p&gt;highly developed medical equipment.&lt;/p&gt;</t>
  </si>
  <si>
    <t>&lt;p&gt;little access to medical care.&lt;/p&gt;</t>
  </si>
  <si>
    <t>&lt;p&gt;the lack of fresh water.&lt;/p&gt;</t>
  </si>
  <si>
    <t>&lt;p&gt;war.&lt;/p&gt;</t>
  </si>
  <si>
    <t>&lt;p&gt;If people in a country generally live to be 65 but die shortly after reaching that age, this indicates&lt;/p&gt;</t>
  </si>
  <si>
    <t>&lt;p&gt;lack of care for the elderly.&lt;/p&gt;</t>
  </si>
  <si>
    <t>&lt;p&gt;there is likely a war or other national crisis occurring.&lt;/p&gt;</t>
  </si>
  <si>
    <t>&lt;p&gt;serious issues with the balance of gender.&lt;/p&gt;</t>
  </si>
  <si>
    <t>&lt;p&gt;birth rates are likely to decline soon.&lt;/p&gt;</t>
  </si>
  <si>
    <t>&lt;p&gt;A high infant mortality rate would indicate that &lt;/p&gt;</t>
  </si>
  <si>
    <t>&lt;p&gt;issues like poor nutrition and health care are serious issues.&lt;/p&gt;</t>
  </si>
  <si>
    <t>&lt;p&gt;the men in the country do not receive adequate health care.&lt;/p&gt;</t>
  </si>
  <si>
    <t>&lt;p&gt;a lot of children were born in a country.&lt;/p&gt;</t>
  </si>
  <si>
    <t>&lt;p&gt;children are not valued in that society.&lt;/p&gt;</t>
  </si>
  <si>
    <t>&lt;p&gt;According to the World Health Organization, which is the healthiest country?&lt;/p&gt;</t>
  </si>
  <si>
    <t>&lt;p&gt;Singapore&lt;/p&gt;</t>
  </si>
  <si>
    <t>&lt;p&gt;Sierra Leone&lt;/p&gt;</t>
  </si>
  <si>
    <t>&lt;p&gt;Getting involved in the community is good for health because&lt;/p&gt;</t>
  </si>
  <si>
    <t>&lt;p&gt;peer pressure is very often a negative influence.&lt;/p&gt;</t>
  </si>
  <si>
    <t>&lt;p&gt;social activities, such as team sports, promote exercise.&lt;/p&gt;</t>
  </si>
  <si>
    <t>&lt;p&gt;it helps build positive relationships.&lt;/p&gt;</t>
  </si>
  <si>
    <t>&lt;p&gt;social contact is important.&lt;/p&gt;</t>
  </si>
  <si>
    <t>&lt;p&gt;Which group is particularly vulnerable to social isolation?&lt;/p&gt;</t>
  </si>
  <si>
    <t>&lt;p&gt;The elderly&lt;/p&gt;</t>
  </si>
  <si>
    <t>&lt;p&gt;Middle-aged people&lt;/p&gt;</t>
  </si>
  <si>
    <t>&lt;p&gt;Infants&lt;/p&gt;</t>
  </si>
  <si>
    <t>&lt;p&gt;All of the following nations are tied for 34th place in world health EXCEPT&lt;/p&gt;</t>
  </si>
  <si>
    <t>&lt;p&gt;Great Britain.&lt;/p&gt;</t>
  </si>
  <si>
    <t>&lt;p&gt;The United States.&lt;/p&gt;</t>
  </si>
  <si>
    <t>&lt;p&gt;Cost Rica.&lt;/p&gt;</t>
  </si>
  <si>
    <t>&lt;p&gt;Cuba.&lt;/p&gt;</t>
  </si>
  <si>
    <t>&lt;p&gt;Sedentary lifestyles contribute to poor health because&lt;/p&gt;</t>
  </si>
  <si>
    <t>&lt;p&gt;they involve little activity.&lt;/p&gt;</t>
  </si>
  <si>
    <t>&lt;p&gt;they exclude vegetables from the diet.&lt;/p&gt;</t>
  </si>
  <si>
    <t>&lt;p&gt;they increase life expectancy.&lt;/p&gt;</t>
  </si>
  <si>
    <t>&lt;p&gt;How long do you have to exercise to generate a change in your body?&lt;/p&gt;</t>
  </si>
  <si>
    <t>&lt;p&gt;25 minutes&lt;/p&gt;</t>
  </si>
  <si>
    <t>&lt;p&gt;90 minutes&lt;/p&gt;</t>
  </si>
  <si>
    <t>&lt;p&gt;60 minutes&lt;/p&gt;</t>
  </si>
  <si>
    <t>&lt;p&gt;10 minutes&lt;/p&gt;</t>
  </si>
  <si>
    <t>&lt;p&gt;All of the following are immediate effects of exercise EXCEPT&lt;/p&gt;</t>
  </si>
  <si>
    <t>&lt;p&gt;significant weight loss.&lt;/p&gt;</t>
  </si>
  <si>
    <t>&lt;p&gt;benefits for the cardiovascular system.&lt;/p&gt;</t>
  </si>
  <si>
    <t>&lt;p&gt;an increase in endorphins.&lt;/p&gt;</t>
  </si>
  <si>
    <t>&lt;p&gt;a better mood.&lt;/p&gt;</t>
  </si>
  <si>
    <t>&lt;p&gt;Which of the following helps minimize the impact of stress?&lt;/p&gt;</t>
  </si>
  <si>
    <t>&lt;p&gt;Endorphins&lt;/p&gt;</t>
  </si>
  <si>
    <t>&lt;p&gt;Cardiovascular system&lt;/p&gt;</t>
  </si>
  <si>
    <t>&lt;p&gt;Immune system&lt;/p&gt;</t>
  </si>
  <si>
    <t>&lt;p&gt;Lung capacity&lt;/p&gt;</t>
  </si>
  <si>
    <t>&lt;p&gt;Which of the following statements is true about weight loss?&lt;/p&gt;</t>
  </si>
  <si>
    <t>&lt;p&gt;It can take a while to see the results of diet and exercise.&lt;/p&gt;</t>
  </si>
  <si>
    <t>&lt;p&gt;If you are not losing weight, there are no benefits to a healthy diet.&lt;/p&gt;</t>
  </si>
  <si>
    <t>&lt;p&gt;Skipping sweets will generate immediate results.&lt;/p&gt;</t>
  </si>
  <si>
    <t>&lt;p&gt;Diet does not matter as much as exercise does.&lt;/p&gt;</t>
  </si>
  <si>
    <t>&lt;p&gt;Which of the following is a common side effect of giving up caffeine?&lt;/p&gt;</t>
  </si>
  <si>
    <t>&lt;p&gt;Headaches&lt;/p&gt;</t>
  </si>
  <si>
    <t>&lt;p&gt;Increased lung capacity&lt;/p&gt;</t>
  </si>
  <si>
    <t>&lt;p&gt;Excessive energy&lt;/p&gt;</t>
  </si>
  <si>
    <t>&lt;p&gt;Vomiting&lt;/p&gt;</t>
  </si>
  <si>
    <t>&lt;p&gt;All of the following are long-term benefits of a healthy diet EXCEPT&lt;/p&gt;</t>
  </si>
  <si>
    <t>&lt;p&gt;the cardiovascular system gets stronger.&lt;/p&gt;</t>
  </si>
  <si>
    <t>&lt;p&gt;the body is better equipped to fight disease.&lt;/p&gt;</t>
  </si>
  <si>
    <t>&lt;p&gt;many diseases are less likely to occur.&lt;/p&gt;</t>
  </si>
  <si>
    <t>&lt;p&gt;improved focus.&lt;/p&gt;</t>
  </si>
  <si>
    <t>&lt;p&gt;One of the immediate effects of healthy eating is&lt;/p&gt;</t>
  </si>
  <si>
    <t>&lt;p&gt;more energy.&lt;/p&gt;</t>
  </si>
  <si>
    <t>&lt;p&gt;the desire for unhealthy food disappears entirely.&lt;/p&gt;</t>
  </si>
  <si>
    <t>&lt;p&gt;you will save a lot of money.&lt;/p&gt;</t>
  </si>
  <si>
    <t>&lt;p&gt;immediate weight loss.&lt;/p&gt;</t>
  </si>
  <si>
    <t>&lt;p&gt;How does exercise help the cardiovascular system?&lt;/p&gt;</t>
  </si>
  <si>
    <t>&lt;p&gt;It increases the oxygen in the blood.&lt;/p&gt;</t>
  </si>
  <si>
    <t>&lt;p&gt;It changes hormone levels.&lt;/p&gt;</t>
  </si>
  <si>
    <t>&lt;p&gt;It slows the heartbeat.&lt;/p&gt;</t>
  </si>
  <si>
    <t>&lt;p&gt;It weakens the heart.&lt;/p&gt;</t>
  </si>
  <si>
    <t>&lt;p&gt;Chronic conditions impact the entire family in all of the following ways EXCEPT&lt;/p&gt;</t>
  </si>
  <si>
    <t>&lt;p&gt;they make it easier for families to connect with others.&lt;/p&gt;</t>
  </si>
  <si>
    <t>&lt;p&gt;they can create stress for all of those who care about the patient.&lt;/p&gt;</t>
  </si>
  <si>
    <t>&lt;p&gt;they can create additional medical expenses.&lt;/p&gt;</t>
  </si>
  <si>
    <t>&lt;p&gt;they often require emergency care.&lt;/p&gt;</t>
  </si>
  <si>
    <t>&lt;p&gt;The purpose of the discussion of AIDS in the unit is to&lt;/p&gt;</t>
  </si>
  <si>
    <t>&lt;p&gt;provide an example of a chronic condition.&lt;/p&gt;</t>
  </si>
  <si>
    <t>&lt;p&gt;point out that blood supplies can be tainted.&lt;/p&gt;</t>
  </si>
  <si>
    <t>&lt;p&gt;highlight advances in medicine.&lt;/p&gt;</t>
  </si>
  <si>
    <t>&lt;p&gt;encourage safe sex.&lt;/p&gt;</t>
  </si>
  <si>
    <t>&lt;p&gt;Which of the following is true of a chronic condition? &lt;/p&gt;</t>
  </si>
  <si>
    <t>&lt;p&gt;Proper management can make it easier to live with. &lt;/p&gt;</t>
  </si>
  <si>
    <t>&lt;p&gt;Most chronic conditions exist in childhood.&lt;/p&gt;</t>
  </si>
  <si>
    <t>&lt;p&gt;It can be cured quickly.&lt;/p&gt;</t>
  </si>
  <si>
    <t>&lt;p&gt;It is acquired at birth.&lt;/p&gt;</t>
  </si>
  <si>
    <t>&lt;p&gt;The best way to make changes in your diet is to&lt;/p&gt;</t>
  </si>
  <si>
    <t>&lt;p&gt;focus on one area at a time.&lt;/p&gt;</t>
  </si>
  <si>
    <t>&lt;p&gt;pay attention to food but not worry about beverages.&lt;/p&gt;</t>
  </si>
  <si>
    <t>&lt;p&gt;change all aspects of the diet at once.&lt;/p&gt;</t>
  </si>
  <si>
    <t>&lt;p&gt;decrease fruits and vegetables.&lt;/p&gt;</t>
  </si>
  <si>
    <t>&lt;p&gt;Unlike physical health, not much can be done to improve mental health.&lt;/p&gt;</t>
  </si>
  <si>
    <t>&lt;p&gt;Physical health is one of the most important parts of overall health.&lt;/p&gt;</t>
  </si>
  <si>
    <t>&lt;p&gt;If you find out that someone you know is dealing with a chronic condition, you should do all of the following EXCEPT&lt;/p&gt;</t>
  </si>
  <si>
    <t>&lt;p&gt;assume that the person&amp;#8217;s behavior led to the condition.&lt;/p&gt;</t>
  </si>
  <si>
    <t>&lt;p&gt;learn about resources in the community for people with this condition.&lt;/p&gt;</t>
  </si>
  <si>
    <t>&lt;p&gt;use tools, such as the Internet, to learn about the condition.&lt;/p&gt;</t>
  </si>
  <si>
    <t>&lt;p&gt;ask the impacted family what kind of help they need.&lt;/p&gt;</t>
  </si>
  <si>
    <t>&lt;p&gt;The author points out that between 10 percent and 15 percent of those who get lung cancer are nonsmokers to illustrate that&lt;/p&gt;</t>
  </si>
  <si>
    <t>&lt;p&gt;people often make incorrect assumptions about those with chronic conditions.&lt;/p&gt;</t>
  </si>
  <si>
    <t>&lt;p&gt;tobacco products need warning labels to alert consumers of health risks.&lt;/p&gt;</t>
  </si>
  <si>
    <t>&lt;p&gt;most of the people who get lung cancer are smokers.&lt;/p&gt;</t>
  </si>
  <si>
    <t>&lt;p&gt;smoking is not always bad.&lt;/p&gt;</t>
  </si>
  <si>
    <t>&lt;p&gt;Early detection increases the likelihood that treatment will be effective.&lt;/p&gt;</t>
  </si>
  <si>
    <t>&lt;p&gt;A disease cannot be detected until symptoms emerge.&lt;/p&gt;</t>
  </si>
  <si>
    <t>&lt;p&gt;Sudden weight gain can be a sign of illness.&lt;/p&gt;</t>
  </si>
  <si>
    <t>&lt;p&gt;Childhood diseases rarely have serious consequences.&lt;/p&gt;</t>
  </si>
  <si>
    <t>&lt;p&gt;How do food deserts and food swamps make it harder to be healthy?&lt;/p&gt;</t>
  </si>
  <si>
    <t>&lt;p&gt;Unhealthy food is available in both.&lt;/p&gt;</t>
  </si>
  <si>
    <t>&lt;p&gt;They refer to areas where food is not properly regulated, increasing the likelihood of illness.&lt;/p&gt;</t>
  </si>
  <si>
    <t>&lt;p&gt;They are problems characteristic of remote parts of the United States.&lt;/p&gt;</t>
  </si>
  <si>
    <t>&lt;p&gt;Both are characterized by a complete lack of food.&lt;/p&gt;</t>
  </si>
  <si>
    <t>&lt;p&gt;Guidelines for staying healthy remain the same throughout a person&amp;#8217;s life.&lt;/p&gt;</t>
  </si>
  <si>
    <t>&lt;p&gt;Health insurance is an important part of the American health care system.&lt;/p&gt;</t>
  </si>
  <si>
    <t>&lt;p&gt;Medical care ends when a person leaves the hospital.&lt;/p&gt;</t>
  </si>
  <si>
    <t>&lt;p&gt;The purpose of the Patient Protection and Affordable Care Act of 2010 is to&lt;/p&gt;</t>
  </si>
  <si>
    <t>&lt;p&gt;increase the number of Americans with access to health care.&lt;/p&gt;</t>
  </si>
  <si>
    <t>&lt;p&gt;require individual states to provide health care for the poorest citizens.&lt;/p&gt;</t>
  </si>
  <si>
    <t>&lt;p&gt;create a medical system identical to the socialized medicine in Europe.&lt;/p&gt;</t>
  </si>
  <si>
    <t>&lt;p&gt;eliminate the need for health insurance entirely.&lt;/p&gt;</t>
  </si>
  <si>
    <t>&lt;p&gt;When the author states that $227 billion is lost in productivity, that fact refers to&lt;/p&gt;</t>
  </si>
  <si>
    <t>&lt;p&gt;work that did not happen because people were sick.&lt;/p&gt;</t>
  </si>
  <si>
    <t>&lt;p&gt;the amount it costs to ensure that everyone in the nation has access to medical care.&lt;/p&gt;</t>
  </si>
  <si>
    <t>&lt;p&gt;a dramatic increase in the amount of debt that the United States has.&lt;/p&gt;</t>
  </si>
  <si>
    <t>&lt;p&gt;the cost of health insurance.&lt;/p&gt;</t>
  </si>
  <si>
    <t>&lt;p&gt;Which of the following is an example of an environmental health hazard?&lt;/p&gt;</t>
  </si>
  <si>
    <t>&lt;p&gt;Water pollution&lt;/p&gt;</t>
  </si>
  <si>
    <t>&lt;p&gt;The inability of some individuals to have good health insurance&lt;/p&gt;</t>
  </si>
  <si>
    <t>&lt;p&gt;An accident requiring emergency health services&lt;/p&gt;</t>
  </si>
  <si>
    <t>&lt;p&gt;A condition someone is born with&lt;/p&gt;</t>
  </si>
  <si>
    <t>&lt;p&gt;How can communities plan for health?&lt;/p&gt;</t>
  </si>
  <si>
    <t>&lt;p&gt;Encourage youth to participate in sports and build facilities for them&lt;/p&gt;</t>
  </si>
  <si>
    <t>&lt;p&gt;Create public spaces in which everyone can exercise&lt;/p&gt;</t>
  </si>
  <si>
    <t>&lt;p&gt;Make sure that healthy food is easily available for all&lt;/p&gt;</t>
  </si>
  <si>
    <t>&lt;p&gt;All of the following make clinical depression different from the kinds of depression one faces after a difficult loss EXCEPT&lt;/p&gt;</t>
  </si>
  <si>
    <t>&lt;p&gt;a person feels generally sad or lacks energy.&lt;/p&gt;</t>
  </si>
  <si>
    <t>&lt;p&gt;there is not necessarily a sad event associated with it.&lt;/p&gt;</t>
  </si>
  <si>
    <t>&lt;p&gt;it lasts longer than depression triggered by an event.&lt;/p&gt;</t>
  </si>
  <si>
    <t>&lt;p&gt;it can lead to thoughts of suicide.&lt;/p&gt;</t>
  </si>
  <si>
    <t>&lt;p&gt;Which of the following can effectively treat depression?&lt;/p&gt;</t>
  </si>
  <si>
    <t>&lt;p&gt;Proper medical and mental health care&lt;/p&gt;</t>
  </si>
  <si>
    <t>&lt;p&gt;Understanding that it is always a lifelong condition&lt;/p&gt;</t>
  </si>
  <si>
    <t>&lt;p&gt;Recognizing that being sad is just part of life&lt;/p&gt;</t>
  </si>
  <si>
    <t>&lt;p&gt;Singing cheerful songs&lt;/p&gt;</t>
  </si>
  <si>
    <t>&lt;p&gt;Even those without serious mental health issues can find their mental health in jeopardy because of&lt;/p&gt;</t>
  </si>
  <si>
    <t>&lt;p&gt;stress.&lt;/p&gt;</t>
  </si>
  <si>
    <t>&lt;p&gt;proper health care.&lt;/p&gt;</t>
  </si>
  <si>
    <t>&lt;p&gt;pollution.&lt;/p&gt;</t>
  </si>
  <si>
    <t>&lt;p&gt;exercise.&lt;/p&gt;</t>
  </si>
  <si>
    <t>&lt;p&gt;Emergency medical services differ from regular health care because&lt;/p&gt;</t>
  </si>
  <si>
    <t>&lt;p&gt;its goal is to manage a health problem until proper medical care is available.&lt;/p&gt;</t>
  </si>
  <si>
    <t>&lt;p&gt;it has a higher success rate in treating disease like cancer than hospitals do.&lt;/p&gt;</t>
  </si>
  <si>
    <t>&lt;p&gt;most who work in emergency medical services have no training.&lt;/p&gt;</t>
  </si>
  <si>
    <t>&lt;p&gt;it is not part of most health care systems.&lt;/p&gt;</t>
  </si>
  <si>
    <t>&lt;p&gt;The unit discusses the fact that there is a stigma around mental illness. Which of the following conditions listed is there also a stigma around?&lt;/p&gt;</t>
  </si>
  <si>
    <t>&lt;p&gt;Drug addiction&lt;/p&gt;</t>
  </si>
  <si>
    <t>&lt;p&gt;Having one or two children&lt;/p&gt;</t>
  </si>
  <si>
    <t>&lt;p&gt;A solid fitness routine&lt;/p&gt;</t>
  </si>
  <si>
    <t>&lt;p&gt;Eating healthy foods&lt;/p&gt;</t>
  </si>
  <si>
    <t>&lt;p&gt;The purpose of self-examination is to&lt;/p&gt;</t>
  </si>
  <si>
    <t>&lt;p&gt;find unusual lumps immediately.&lt;/p&gt;</t>
  </si>
  <si>
    <t>&lt;p&gt;create a better understanding of how the human body works.&lt;/p&gt;</t>
  </si>
  <si>
    <t>&lt;p&gt;treat a disease that has already been identified.&lt;/p&gt;</t>
  </si>
  <si>
    <t>&lt;p&gt;save a patient a trip to the doctor.&lt;/p&gt;</t>
  </si>
  <si>
    <t>&lt;p&gt;The symptom of hearing voices is associated with&lt;/p&gt;</t>
  </si>
  <si>
    <t>&lt;p&gt;schizophrenia.&lt;/p&gt;</t>
  </si>
  <si>
    <t>&lt;p&gt;bipolar disorder.&lt;/p&gt;</t>
  </si>
  <si>
    <t>&lt;p&gt;depression.&lt;/p&gt;</t>
  </si>
  <si>
    <t>&lt;p&gt;All of the following contribute to the stigma around mental illness EXCEPT&lt;/p&gt;</t>
  </si>
  <si>
    <t>&lt;p&gt;effective treatment.&lt;/p&gt;</t>
  </si>
  <si>
    <t>&lt;p&gt;the unusual behavior sometimes exhibited by those with mental illness. &lt;/p&gt;</t>
  </si>
  <si>
    <t>&lt;p&gt;lack of education about mental illness.&lt;/p&gt;</t>
  </si>
  <si>
    <t>&lt;p&gt;sensational stories in the news.&lt;/p&gt;</t>
  </si>
  <si>
    <t>&lt;p&gt;What is the human immunodeficiency (HIV) virus?&lt;/p&gt;</t>
  </si>
  <si>
    <t>&lt;p&gt;The virus that causes AIDS&lt;/p&gt;</t>
  </si>
  <si>
    <t>&lt;p&gt;A disease closely resembling AIDS&lt;/p&gt;</t>
  </si>
  <si>
    <t>&lt;p&gt;Another name for AIDS&lt;/p&gt;</t>
  </si>
  <si>
    <t>&lt;p&gt;The final stage of AIDS&lt;/p&gt;</t>
  </si>
  <si>
    <t>&lt;p&gt;If a significant number of people choose not to get vaccines, the likely result is&lt;/p&gt;</t>
  </si>
  <si>
    <t>&lt;p&gt;an increase in preventable disease.&lt;/p&gt;</t>
  </si>
  <si>
    <t>&lt;p&gt;less government interference in the lives of citizens.&lt;/p&gt;</t>
  </si>
  <si>
    <t>&lt;p&gt;the elimination of the disease.&lt;/p&gt;</t>
  </si>
  <si>
    <t>&lt;p&gt;a healthy community.&lt;/p&gt;</t>
  </si>
  <si>
    <t>&lt;p&gt;All of the following are important factors in risks for disease EXCEPT&lt;/p&gt;</t>
  </si>
  <si>
    <t>&lt;p&gt;weight.&lt;/p&gt;</t>
  </si>
  <si>
    <t>&lt;p&gt;gender.&lt;/p&gt;</t>
  </si>
  <si>
    <t>&lt;p&gt;age.&lt;/p&gt;</t>
  </si>
  <si>
    <t>&lt;p&gt;AIDS impacts the body by&lt;/p&gt;</t>
  </si>
  <si>
    <t>&lt;p&gt;attacking the immune system.&lt;/p&gt;</t>
  </si>
  <si>
    <t>&lt;p&gt;causing sudden unexplained weight gain.&lt;/p&gt;</t>
  </si>
  <si>
    <t>&lt;p&gt;requiring a highly restricted diet.&lt;/p&gt;</t>
  </si>
  <si>
    <t>&lt;p&gt;causing cancer.&lt;/p&gt;</t>
  </si>
  <si>
    <t>&lt;p&gt;The example of autism is included in the unit to&lt;/p&gt;</t>
  </si>
  <si>
    <t>&lt;p&gt;show why it is important to monitor children&amp;#8217;s development.&lt;/p&gt;</t>
  </si>
  <si>
    <t>&lt;p&gt;discourage people from getting vaccines.&lt;/p&gt;</t>
  </si>
  <si>
    <t>&lt;p&gt;highlight the fact that there is no cure.&lt;/p&gt;</t>
  </si>
  <si>
    <t>&lt;p&gt;demonstrate environmental hazards.&lt;/p&gt;</t>
  </si>
  <si>
    <t>&lt;p&gt;Early detection of a condition such as autism means&lt;/p&gt;</t>
  </si>
  <si>
    <t>&lt;p&gt;more effective treatment.&lt;/p&gt;</t>
  </si>
  <si>
    <t>&lt;p&gt;limiting other kinds of visits.&lt;/p&gt;</t>
  </si>
  <si>
    <t>&lt;p&gt;not needing to see specialists.&lt;/p&gt;</t>
  </si>
  <si>
    <t>&lt;p&gt;preventing autism all together.&lt;/p&gt;</t>
  </si>
  <si>
    <t>&lt;p&gt;Vaccine requirements are an example of&lt;/p&gt;</t>
  </si>
  <si>
    <t>&lt;p&gt;the government addressing a public health issue.&lt;/p&gt;</t>
  </si>
  <si>
    <t>&lt;p&gt;parents being unable to make choices about their children&amp;#8217;s medical care.&lt;/p&gt;</t>
  </si>
  <si>
    <t>&lt;p&gt;a disregard for science.&lt;/p&gt;</t>
  </si>
  <si>
    <t>&lt;p&gt;the latest technology.&lt;/p&gt;</t>
  </si>
  <si>
    <t>&lt;p&gt;How do vaccines save money?&lt;/p&gt;</t>
  </si>
  <si>
    <t>&lt;p&gt;They cost less than treating the disease.&lt;/p&gt;</t>
  </si>
  <si>
    <t>&lt;p&gt;Those who can afford vaccines generally have considerable wealth.&lt;/p&gt;</t>
  </si>
  <si>
    <t>&lt;p&gt;They are imported from other countries.&lt;/p&gt;</t>
  </si>
  <si>
    <t>&lt;p&gt;They are often sold at a discount.&lt;/p&gt;</t>
  </si>
  <si>
    <t>&lt;p&gt;Obesity is defined as being what percentage over the ideal weight?&lt;/p&gt;</t>
  </si>
  <si>
    <t>&lt;p&gt;All of the following should be part of health care practices EXCEPT&lt;/p&gt;</t>
  </si>
  <si>
    <t>&lt;p&gt;giving up health insurance.&lt;/p&gt;</t>
  </si>
  <si>
    <t>&lt;p&gt;visits with a doctor.&lt;/p&gt;</t>
  </si>
  <si>
    <t>&lt;p&gt;screening for disease.&lt;/p&gt;</t>
  </si>
  <si>
    <t>&lt;p&gt;seeing a dentist.&lt;/p&gt;</t>
  </si>
  <si>
    <t>&lt;p&gt;The purpose of prenatal care is to&lt;/p&gt;</t>
  </si>
  <si>
    <t>&lt;p&gt;identify potential health problems with a baby.&lt;/p&gt;</t>
  </si>
  <si>
    <t>&lt;p&gt;effectively monitor the number of children born in the United States.&lt;/p&gt;</t>
  </si>
  <si>
    <t>&lt;p&gt;ensure that maternity wards of hospitals are used effectively.&lt;/p&gt;</t>
  </si>
  <si>
    <t>&lt;p&gt;make sure that the parents know the gender of the child.&lt;/p&gt;</t>
  </si>
  <si>
    <t>&lt;p&gt;Why do doctors monitor weight?&lt;/p&gt;</t>
  </si>
  <si>
    <t>&lt;p&gt;It can indicate overall health.&lt;/p&gt;</t>
  </si>
  <si>
    <t>&lt;p&gt;High weight always equals poor health.&lt;/p&gt;</t>
  </si>
  <si>
    <t>&lt;p&gt;Weight loss is always a good sign.&lt;/p&gt;</t>
  </si>
  <si>
    <t>&lt;p&gt;To find a cure for obesity.&lt;/p&gt;</t>
  </si>
  <si>
    <t>&lt;p&gt;Domestic violence occurs&lt;/p&gt;</t>
  </si>
  <si>
    <t>&lt;p&gt;when someone is violent in a personal relationship.&lt;/p&gt;</t>
  </si>
  <si>
    <t>&lt;p&gt;when a person is injured while her home is burglarized.&lt;/p&gt;</t>
  </si>
  <si>
    <t>&lt;p&gt;when the victim is a child.&lt;/p&gt;</t>
  </si>
  <si>
    <t>&lt;p&gt;any time there is a fight.&lt;/p&gt;</t>
  </si>
  <si>
    <t>&lt;p&gt;Family shapes a person&amp;#8217;s health in all of the following ways EXCEPT&lt;/p&gt;</t>
  </si>
  <si>
    <t>&lt;p&gt;determining who a person&amp;#8217;s friends are.&lt;/p&gt;</t>
  </si>
  <si>
    <t>&lt;p&gt;when exercise is encouraged.&lt;/p&gt;</t>
  </si>
  <si>
    <t>&lt;p&gt;by developing eating habits.&lt;/p&gt;</t>
  </si>
  <si>
    <t>&lt;p&gt;through hereditary traits.&lt;/p&gt;</t>
  </si>
  <si>
    <t>&lt;p&gt;Consequences of unsafe sex include pregnancy and&lt;/p&gt;</t>
  </si>
  <si>
    <t>&lt;p&gt;disease.&lt;/p&gt;</t>
  </si>
  <si>
    <t>&lt;p&gt;improved relationship.&lt;/p&gt;</t>
  </si>
  <si>
    <t>&lt;p&gt;drug abuse.&lt;/p&gt;</t>
  </si>
  <si>
    <t>&lt;p&gt;addiction.&lt;/p&gt;</t>
  </si>
  <si>
    <t>&lt;p&gt;Threatening to expose a person who doesn't do what you want is&lt;/p&gt;</t>
  </si>
  <si>
    <t>&lt;p&gt;psychological abuse.&lt;/p&gt;</t>
  </si>
  <si>
    <t>&lt;p&gt;physical abuse.&lt;/p&gt;</t>
  </si>
  <si>
    <t>&lt;p&gt;verbal abuse.&lt;/p&gt;</t>
  </si>
  <si>
    <t>&lt;p&gt;elder abuse.&lt;/p&gt;</t>
  </si>
  <si>
    <t>&lt;p&gt;A good friend will do all of the following EXCEPT&lt;/p&gt;</t>
  </si>
  <si>
    <t>&lt;p&gt;belittle your efforts.&lt;/p&gt;</t>
  </si>
  <si>
    <t>&lt;p&gt;encourage positive choices.&lt;/p&gt;</t>
  </si>
  <si>
    <t>&lt;p&gt;give honest feedback.&lt;/p&gt;</t>
  </si>
  <si>
    <t>&lt;p&gt;support your goals.&lt;/p&gt;</t>
  </si>
  <si>
    <t>&lt;p&gt;In a healthy relationship, sexual activity is&lt;/p&gt;</t>
  </si>
  <si>
    <t>&lt;p&gt;consensual.&lt;/p&gt;</t>
  </si>
  <si>
    <t>&lt;p&gt;the result of pressure.&lt;/p&gt;</t>
  </si>
  <si>
    <t>&lt;p&gt;very aggressive.&lt;/p&gt;</t>
  </si>
  <si>
    <t>&lt;p&gt;unpredictable.&lt;/p&gt;</t>
  </si>
  <si>
    <t>&lt;p&gt;If a person dies as a result of taking an excessive amount of drugs, this is called&lt;/p&gt;</t>
  </si>
  <si>
    <t>&lt;p&gt;an overdose.&lt;/p&gt;</t>
  </si>
  <si>
    <t>&lt;p&gt;an accident.&lt;/p&gt;</t>
  </si>
  <si>
    <t>&lt;p&gt;a high.&lt;/p&gt;</t>
  </si>
  <si>
    <t>&lt;p&gt;Why are difficult relationships bad for your health?&lt;/p&gt;</t>
  </si>
  <si>
    <t>&lt;p&gt;They create stress.&lt;/p&gt;</t>
  </si>
  <si>
    <t>&lt;p&gt;There are few ways to tell if a relationship is bad.&lt;/p&gt;</t>
  </si>
  <si>
    <t>&lt;p&gt;They are often the only relationships available.&lt;/p&gt;</t>
  </si>
  <si>
    <t>&lt;p&gt;The can lead to alcohol poisoning.&lt;/p&gt;</t>
  </si>
  <si>
    <t>&lt;p&gt;The fact that drug use costs the United States $100 billion a year is an example of&lt;/p&gt;</t>
  </si>
  <si>
    <t>&lt;p&gt;the social cost of alcohol.&lt;/p&gt;</t>
  </si>
  <si>
    <t>&lt;p&gt;an exaggerated statement.&lt;/p&gt;</t>
  </si>
  <si>
    <t>&lt;p&gt;personal responsibility.&lt;/p&gt;</t>
  </si>
  <si>
    <t>&lt;p&gt;a scare tactic.&lt;/p&gt;</t>
  </si>
  <si>
    <t>&lt;p&gt;Why does drug addiction damage relationships?&lt;/p&gt;</t>
  </si>
  <si>
    <t>&lt;p&gt;Addiction often leads to lying and stealing, making relationships difficult.&lt;/p&gt;</t>
  </si>
  <si>
    <t>&lt;p&gt;A good friend will not allow others to take illegal drugs.&lt;/p&gt;</t>
  </si>
  <si>
    <t>&lt;p&gt;Addicts resent those without drug addictions.&lt;/p&gt;</t>
  </si>
  <si>
    <t>&lt;p&gt;Addiction generally runs in families.&lt;/p&gt;</t>
  </si>
  <si>
    <t>&lt;p&gt;Which of the following makes drug addiction more likely?&lt;/p&gt;</t>
  </si>
  <si>
    <t>&lt;p&gt;A family history of addiction&lt;/p&gt;</t>
  </si>
  <si>
    <t>&lt;p&gt;Drinking only one type of alcohol&lt;/p&gt;</t>
  </si>
  <si>
    <t>&lt;p&gt;A person&amp;#8217;s physical size&lt;/p&gt;</t>
  </si>
  <si>
    <t>&lt;p&gt;Being obese&lt;/p&gt;</t>
  </si>
  <si>
    <t>&lt;p&gt;Why is using marijuana more dangerous for teens than for adults?&lt;/p&gt;</t>
  </si>
  <si>
    <t>&lt;p&gt;The risk of it impairing brain development is greater in youth.&lt;/p&gt;</t>
  </si>
  <si>
    <t>&lt;p&gt;There are fewer limits on teens smoking marijuana than consuming alcohol.&lt;/p&gt;</t>
  </si>
  <si>
    <t>&lt;p&gt;There is no significant difference between the two groups&amp;#8217; use.&lt;/p&gt;</t>
  </si>
  <si>
    <t>&lt;p&gt;Only teens are likely to become dependent on marijuana.&lt;/p&gt;</t>
  </si>
  <si>
    <t>&lt;p&gt;Illegal drugs are more dangerous than prescription drugs because&lt;/p&gt;</t>
  </si>
  <si>
    <t>&lt;p&gt;it's impossible to know what is in illegal drugs.&lt;/p&gt;</t>
  </si>
  <si>
    <t>&lt;p&gt;&lt;span style="font-family: 'Lucida grande', Arial, Verdana, sans-serif; font-size: 13px; font-style: normal;"&gt;illegal drugs are addictive and prescription drugs are not.&lt;/span&gt;&lt;/p&gt;</t>
  </si>
  <si>
    <t>&lt;p&gt;only illegal drugs can be fatal.&lt;/p&gt;</t>
  </si>
  <si>
    <t>&lt;p&gt;they are more common.&lt;/p&gt;</t>
  </si>
  <si>
    <t>&lt;p&gt;Why do addicts need great quantities of drugs over time?&lt;/p&gt;</t>
  </si>
  <si>
    <t>&lt;p&gt;Individuals build up a tolerance to drugs and need more to get the same results.&lt;/p&gt;</t>
  </si>
  <si>
    <t>&lt;p&gt;They have to replace over-the-counter drugs with prescription drugs.&lt;/p&gt;</t>
  </si>
  <si>
    <t>&lt;p&gt;They generally have more money to spend on drugs.&lt;/p&gt;</t>
  </si>
  <si>
    <t>&lt;p&gt;They enjoy drugs more over time.&lt;/p&gt;</t>
  </si>
  <si>
    <t>&lt;p&gt;People are more likely to engage in unsafe sex if they are drinking alcohol because&lt;/p&gt;</t>
  </si>
  <si>
    <t>&lt;p&gt;drinking lowers a person&amp;#8217;s inhibitions.&lt;/p&gt;</t>
  </si>
  <si>
    <t>&lt;p&gt;excessive drinking has long-term effects on health.&lt;/p&gt;</t>
  </si>
  <si>
    <t>&lt;p&gt;only people who are sexually active drink.&lt;/p&gt;</t>
  </si>
  <si>
    <t>&lt;p&gt;alcohol heightens a person&amp;#8217;s reflexes.&lt;/p&gt;</t>
  </si>
  <si>
    <t>&lt;p&gt;Which of the following is true of prescription drugs?&lt;/p&gt;</t>
  </si>
  <si>
    <t>&lt;p&gt;Prescription drugs can be dangerous if they are not taken as directed.&lt;/p&gt;</t>
  </si>
  <si>
    <t>&lt;p&gt;There is little difference between prescription drugs and over-the-counter drugs.&lt;/p&gt;</t>
  </si>
  <si>
    <t>&lt;p&gt;It's OK to take another person&amp;#8217;s prescription if you have the same illness.&lt;/p&gt;</t>
  </si>
  <si>
    <t>&lt;p&gt;Prescription drugs have the same effect on everyone.&lt;/p&gt;</t>
  </si>
  <si>
    <t>&lt;p&gt;Consuming alcohol is particularly dangerous for pregnant women because it&lt;/p&gt;</t>
  </si>
  <si>
    <t>&lt;p&gt;can cause physical or mental defects in the baby.&lt;/p&gt;</t>
  </si>
  <si>
    <t>&lt;p&gt;increases the risk of certain kinds of cancer for the mother.&lt;/p&gt;</t>
  </si>
  <si>
    <t>&lt;p&gt;makes them more likely to become pregnant.&lt;/p&gt;</t>
  </si>
  <si>
    <t>&lt;p&gt;leads to particularly large babies.&lt;/p&gt;</t>
  </si>
  <si>
    <t>&lt;p&gt;Alcohol leads to making poor decision because&lt;/p&gt;</t>
  </si>
  <si>
    <t>&lt;p&gt;alcohol negatively impacts judgment.&lt;/p&gt;</t>
  </si>
  <si>
    <t>&lt;p&gt;many people don't understand which drinks contain alcohol.&lt;/p&gt;</t>
  </si>
  <si>
    <t>&lt;p&gt;most people become violent when consuming alcohol.&lt;/p&gt;</t>
  </si>
  <si>
    <t>&lt;p&gt;consuming alcohol is always a bad idea.&lt;/p&gt;</t>
  </si>
  <si>
    <t>&lt;p&gt;What makes a person&amp;#8217;s blood alcohol content decrease?&lt;/p&gt;</t>
  </si>
  <si>
    <t>&lt;p&gt;Time&lt;/p&gt;</t>
  </si>
  <si>
    <t>&lt;p&gt;Taking aspirin&lt;/p&gt;</t>
  </si>
  <si>
    <t>&lt;p&gt;Eating food&lt;/p&gt;</t>
  </si>
  <si>
    <t>&lt;p&gt;Hot coffee&lt;/p&gt;</t>
  </si>
  <si>
    <t>&lt;p&gt;Which of the following has the highest alcohol content?&lt;/p&gt;</t>
  </si>
  <si>
    <t>&lt;p&gt;1.5 ounces of 80-proof liquor&lt;/p&gt;</t>
  </si>
  <si>
    <t>&lt;p&gt;8 ounces of malt liquor&lt;/p&gt;</t>
  </si>
  <si>
    <t>&lt;p&gt;12 ounces of beer&lt;/p&gt;</t>
  </si>
  <si>
    <t>&lt;p&gt;5 ounces of wine&lt;/p&gt;</t>
  </si>
  <si>
    <t>&lt;p&gt;The leading cause of death for teens is&lt;/p&gt;</t>
  </si>
  <si>
    <t>&lt;p&gt;car accidents.&lt;/p&gt;</t>
  </si>
  <si>
    <t>&lt;p&gt;&lt;span style="font-family: 'Lucida grande', Arial, Verdana, sans-serif; font-size: 13px; font-style: normal;"&gt;drug overdoses.&lt;/span&gt;&lt;/p&gt;</t>
  </si>
  <si>
    <t>&lt;p&gt;smoking-related illness.&lt;/p&gt;</t>
  </si>
  <si>
    <t>&lt;p&gt;suicide.&lt;/p&gt;</t>
  </si>
  <si>
    <t>&lt;p&gt;The author includes the point that 28 people are killed every day by drunk drivers to&lt;/p&gt;</t>
  </si>
  <si>
    <t>&lt;p&gt;illustrate the dangers of drunk driving.&lt;/p&gt;</t>
  </si>
  <si>
    <t>&lt;p&gt;persuade legislators to make stricter laws.&lt;/p&gt;</t>
  </si>
  <si>
    <t>&lt;p&gt;convince people to stop at stop signs.&lt;/p&gt;</t>
  </si>
  <si>
    <t>&lt;p&gt;discourage teens from driving.&lt;/p&gt;</t>
  </si>
  <si>
    <t>&lt;p&gt;Alcoholism includes all of the following EXCEPT&lt;/p&gt;</t>
  </si>
  <si>
    <t>&lt;p&gt;the ability to drive safely while intoxicated.&lt;/p&gt;</t>
  </si>
  <si>
    <t>&lt;p&gt;harm to personal relationships.&lt;/p&gt;</t>
  </si>
  <si>
    <t>&lt;p&gt;dependence on alcohol.&lt;/p&gt;</t>
  </si>
  <si>
    <t>&lt;p&gt;regular alcohol abuse.&lt;/p&gt;</t>
  </si>
  <si>
    <t>&lt;p&gt;Smoking is responsible for what percentage of deaths in the United States?&lt;/p&gt;</t>
  </si>
  <si>
    <t>&lt;p&gt;.08%&lt;/p&gt;</t>
  </si>
  <si>
    <t>&lt;p&gt;33%&lt;/p&gt;</t>
  </si>
  <si>
    <t>&lt;p&gt;Which of the following has the greatest health risks?&lt;/p&gt;</t>
  </si>
  <si>
    <t>&lt;p&gt;Cigarettes&lt;/p&gt;</t>
  </si>
  <si>
    <t>&lt;p&gt;Chewing tobacco&lt;/p&gt;</t>
  </si>
  <si>
    <t>&lt;p&gt;E-cigarettes&lt;/p&gt;</t>
  </si>
  <si>
    <t>&lt;p&gt;Cigars&lt;/p&gt;</t>
  </si>
  <si>
    <t>&lt;p&gt;How much moderate exercise is recommended per week?&lt;/p&gt;</t>
  </si>
  <si>
    <t>&lt;p&gt;150 minutes&lt;/p&gt;</t>
  </si>
  <si>
    <t>&lt;p&gt;180 minutes&lt;/p&gt;</t>
  </si>
  <si>
    <t>&lt;p&gt;100 minutes&lt;/p&gt;</t>
  </si>
  <si>
    <t>&lt;p&gt;20 minutes&lt;/p&gt;</t>
  </si>
  <si>
    <t>&lt;p&gt;Binge eating is a health problem because&lt;/p&gt;</t>
  </si>
  <si>
    <t>&lt;p&gt;it can lead to obesity.&lt;/p&gt;</t>
  </si>
  <si>
    <t>&lt;p&gt;only people with eating disorders binge eat.&lt;/p&gt;</t>
  </si>
  <si>
    <t>&lt;p&gt;it makes exercise impossible.&lt;/p&gt;</t>
  </si>
  <si>
    <t>&lt;p&gt;it can be expensive.&lt;/p&gt;</t>
  </si>
  <si>
    <t>&lt;p&gt;Why is eating empty calories unhealthy?&lt;/p&gt;</t>
  </si>
  <si>
    <t>&lt;p&gt;They have little nutritional value.&lt;/p&gt;</t>
  </si>
  <si>
    <t>&lt;p&gt;They are in foods that tend to be expensive.&lt;/p&gt;</t>
  </si>
  <si>
    <t>&lt;p&gt;They are usually found in diet products.&lt;/p&gt;</t>
  </si>
  <si>
    <t>&lt;p&gt;They can damage the liver.&lt;/p&gt;</t>
  </si>
  <si>
    <t>&lt;p&gt;In a healthy diet, most of the food should come from which of the following groups?&lt;/p&gt;</t>
  </si>
  <si>
    <t>&lt;p&gt;Vegetables and fruits&lt;/p&gt;</t>
  </si>
  <si>
    <t>&lt;p&gt;Breads and grains&lt;/p&gt;</t>
  </si>
  <si>
    <t>&lt;p&gt;Dairy products&lt;/p&gt;</t>
  </si>
  <si>
    <t>&lt;p&gt;Junk food&lt;/p&gt;</t>
  </si>
  <si>
    <t>&lt;p&gt;All professions have some health risks.&lt;/p&gt;</t>
  </si>
  <si>
    <t>&lt;p&gt;Mentally ill individuals who make the news are typical of those with mental illness.&lt;/p&gt;</t>
  </si>
  <si>
    <t>&lt;p&gt;Those who are sexually active need to be screened for sexually transmitted diseases.&lt;/p&gt;</t>
  </si>
  <si>
    <t>&lt;p&gt;All of the following would limit the negative impacts of screen time EXCEPT&lt;/p&gt;</t>
  </si>
  <si>
    <t>&lt;p&gt;being the first to &amp;#8220;binge watch&amp;#8221; a new show or series by watching around the clock.&lt;/p&gt;</t>
  </si>
  <si>
    <t>&lt;p&gt;taking breaks to stretch and walk around periodically when watching television.&lt;/p&gt;</t>
  </si>
  <si>
    <t>&lt;p&gt;getting daily exercise in before watching television or surfing the Internet.&lt;/p&gt;</t>
  </si>
  <si>
    <t>&lt;p&gt;eating only healthy snacks while watching movies or not snacking at all.&lt;/p&gt;</t>
  </si>
  <si>
    <t>&lt;p&gt;Smoking was banned in many public places to&lt;/p&gt;</t>
  </si>
  <si>
    <t>&lt;p&gt;minimize the health risks of secondhand smoke.&lt;/p&gt;</t>
  </si>
  <si>
    <t>&lt;p&gt;encourage more people to be out in public spaces like parks.&lt;/p&gt;</t>
  </si>
  <si>
    <t>&lt;p&gt;attempt to drive big tobacco companies out of business.&lt;/p&gt;</t>
  </si>
  <si>
    <t>&lt;p&gt;set the stage for a national ban on smoking.&lt;/p&gt;</t>
  </si>
  <si>
    <t>&lt;p&gt;Seat belts are to cars as __________ are to boats.&lt;/p&gt;</t>
  </si>
  <si>
    <t>&lt;p&gt;life jackets&lt;/p&gt;</t>
  </si>
  <si>
    <t>&lt;p&gt;steering wheels&lt;/p&gt;</t>
  </si>
  <si>
    <t>&lt;p&gt;signals&lt;/p&gt;</t>
  </si>
  <si>
    <t>&lt;p&gt;ropes&lt;/p&gt;</t>
  </si>
  <si>
    <t>&lt;p&gt;Public health is safeguarded by all of the following EXCEPT&lt;/p&gt;</t>
  </si>
  <si>
    <t>&lt;p&gt;individuals who choose unhealthy behaviors.&lt;/p&gt;</t>
  </si>
  <si>
    <t>&lt;p&gt;public service announcements informing the public about health.&lt;/p&gt;</t>
  </si>
  <si>
    <t>&lt;p&gt;regulations that limit or restrict unhealthy behavior.&lt;/p&gt;</t>
  </si>
  <si>
    <t>&lt;p&gt;laws that promote safety.&lt;/p&gt;</t>
  </si>
  <si>
    <t>&lt;p&gt;Why are junk food and soda banned on many school campuses?&lt;/p&gt;</t>
  </si>
  <si>
    <t>&lt;p&gt;They are not healthy.&lt;/p&gt;</t>
  </si>
  <si>
    <t>&lt;p&gt;This is an attempt to limit the influence of advertising.&lt;/p&gt;</t>
  </si>
  <si>
    <t>&lt;p&gt;Many students can't afford to buy extra snacks.&lt;/p&gt;</t>
  </si>
  <si>
    <t>&lt;p&gt;Students generally do not like these foods.&lt;/p&gt;</t>
  </si>
  <si>
    <t>&lt;p&gt;Nutritional requirements for the food in the school cafeteria are designed to&lt;/p&gt;</t>
  </si>
  <si>
    <t>&lt;p&gt;provide those dining at school with adequate nutrition.&lt;/p&gt;</t>
  </si>
  <si>
    <t>&lt;p&gt;educate students about nutrition and other healthy habits.&lt;/p&gt;</t>
  </si>
  <si>
    <t>&lt;p&gt;ensure that the food aligns with students&amp;#8217; taste.&lt;/p&gt;</t>
  </si>
  <si>
    <t>&lt;p&gt;manage a student&amp;#8217;s entire diet.&lt;/p&gt;</t>
  </si>
  <si>
    <t>&lt;p&gt;Zero tolerance policies are designed to&lt;/p&gt;</t>
  </si>
  <si>
    <t>&lt;p&gt;create a safe school for everyone.&lt;/p&gt;</t>
  </si>
  <si>
    <t>&lt;p&gt;highlight the importance of treating others well.&lt;/p&gt;</t>
  </si>
  <si>
    <t>&lt;p&gt;encourage parents to get more involved.&lt;/p&gt;</t>
  </si>
  <si>
    <t>&lt;p&gt;weed out bad students.&lt;/p&gt;</t>
  </si>
  <si>
    <t>&lt;p&gt;All of the following are examples of schools promoting health EXCEPT&lt;/p&gt;</t>
  </si>
  <si>
    <t>&lt;p&gt;standardized testing.&lt;/p&gt;</t>
  </si>
  <si>
    <t>&lt;p&gt;requiring regular fire drills for students and staff.&lt;/p&gt;</t>
  </si>
  <si>
    <t>&lt;p&gt;providing medical screenings.&lt;/p&gt;</t>
  </si>
  <si>
    <t>&lt;p&gt;banning all forms of bullying.&lt;/p&gt;</t>
  </si>
  <si>
    <t>&lt;p&gt;&amp;#8220;Tips from Former Smokers&amp;#8221; uses which of the following techniques to illustrate the hazards of smoking?&lt;/p&gt;</t>
  </si>
  <si>
    <t>&lt;p&gt;Illustrating the long-term health problems smoking causes&lt;/p&gt;</t>
  </si>
  <si>
    <t>&lt;p&gt;Criticizing the tobacco industry for misleading the public&lt;/p&gt;</t>
  </si>
  <si>
    <t>&lt;p&gt;Giving helpful suggestions for how to quit smoking&lt;/p&gt;</t>
  </si>
  <si>
    <t>&lt;p&gt;Providing relevant statistics&lt;/p&gt;</t>
  </si>
  <si>
    <t>&lt;p&gt;Why is it important that the Food and Drug Administration (FDA) approve diet pills?&lt;/p&gt;</t>
  </si>
  <si>
    <t>&lt;p&gt;It means the products have scientifically proven results.&lt;/p&gt;</t>
  </si>
  <si>
    <t>&lt;p&gt;Advertisers can provide details about the benefits of the product.&lt;/p&gt;</t>
  </si>
  <si>
    <t>&lt;p&gt;The FDA must approve all diet products on the market.&lt;/p&gt;</t>
  </si>
  <si>
    <t>&lt;p&gt;It allows companies to charge more for them.&lt;/p&gt;</t>
  </si>
  <si>
    <t>&lt;p&gt;Growing concerns about the negative impact of smoking have had what influence on film?&lt;/p&gt;</t>
  </si>
  <si>
    <t>&lt;p&gt;Smoking in films is now less common than it used to be.&lt;/p&gt;</t>
  </si>
  <si>
    <t>&lt;p&gt;Audiences can no longer be influenced by the presentation of smoking in film.&lt;/p&gt;</t>
  </si>
  <si>
    <t>&lt;p&gt;Smoking is permitted if the negative health effects are shown as well.&lt;/p&gt;</t>
  </si>
  <si>
    <t>&lt;p&gt;Smoking is now banned in all films.&lt;/p&gt;</t>
  </si>
  <si>
    <t>&lt;p&gt;Why is there a rating system for films?&lt;/p&gt;</t>
  </si>
  <si>
    <t>&lt;p&gt;Parents need to be informed about what their children will see.&lt;/p&gt;</t>
  </si>
  <si>
    <t>&lt;p&gt;Watching a lot of violent images is harmful for both adults and children.&lt;/p&gt;</t>
  </si>
  <si>
    <t>&lt;p&gt;Ratings encourage film studios to avoid violent or very sexual content.&lt;/p&gt;</t>
  </si>
  <si>
    <t>&lt;p&gt;Some films have better messages about health than others have.&lt;/p&gt;</t>
  </si>
  <si>
    <t>&lt;p&gt;How does featuring only very thin models potentially contribute to negative body images?&lt;/p&gt;</t>
  </si>
  <si>
    <t>&lt;p&gt;It presents a limited idea of beauty.&lt;/p&gt;</t>
  </si>
  <si>
    <t>&lt;p&gt;It accurately reflects the types of bodies found among the American public.&lt;/p&gt;</t>
  </si>
  <si>
    <t>&lt;p&gt;It encourages a healthy diet and regular exercise.&lt;/p&gt;</t>
  </si>
  <si>
    <t>&lt;p&gt;Anyone who is thin can be a professional model.&lt;/p&gt;</t>
  </si>
  <si>
    <t>&lt;p&gt;What does it mean when the author states that even a model who poses for a magazine cover does not look like the person on the cover in real life?&lt;/p&gt;</t>
  </si>
  <si>
    <t>&lt;p&gt;The model&amp;#8217;s appearance has been greatly altered.&lt;/p&gt;</t>
  </si>
  <si>
    <t>&lt;p&gt;Everything in an advertisement is false and should not be believed.&lt;/p&gt;</t>
  </si>
  <si>
    <t>&lt;p&gt;Few people understand that images can be changed.&lt;/p&gt;</t>
  </si>
  <si>
    <t>&lt;p&gt;There is no actual model in the scene.&lt;/p&gt;</t>
  </si>
  <si>
    <t>&lt;p&gt;Advertisements often feature individuals participating in fun activities in order to&lt;/p&gt;</t>
  </si>
  <si>
    <t>&lt;p&gt;associate the product with a positive emotion.&lt;/p&gt;</t>
  </si>
  <si>
    <t>&lt;p&gt;to make sure the product&amp;#8217;s use is displayed as accurately as possible.&lt;/p&gt;</t>
  </si>
  <si>
    <t>&lt;p&gt;encourage people to make lifestyle changes that promote fun.&lt;/p&gt;</t>
  </si>
  <si>
    <t>&lt;p&gt;show their products are designed for vacations.&lt;/p&gt;</t>
  </si>
  <si>
    <t>&lt;p&gt;Why do people often buy brand name products when store brands are comparable?&lt;/p&gt;</t>
  </si>
  <si>
    <t>&lt;p&gt;People get in the habit of buying name brands.&lt;/p&gt;</t>
  </si>
  <si>
    <t>&lt;p&gt;Return policies apply only to name brand items in most stores.&lt;/p&gt;</t>
  </si>
  <si>
    <t>&lt;p&gt;Store brands are always poorer quality products.&lt;/p&gt;</t>
  </si>
  <si>
    <t>&lt;p&gt;Store brands are generally more expensive.&lt;/p&gt;</t>
  </si>
  <si>
    <t>&lt;p&gt;Driving under the influence of marijuana is just as dangerous as drinking and driving.&lt;/p&gt;</t>
  </si>
  <si>
    <t>&lt;p&gt;Following directions is not important when taking over-the-counter drugs.&lt;/p&gt;</t>
  </si>
  <si>
    <t>&lt;p&gt;All of the following are examples of media EXCEPT&lt;/p&gt;</t>
  </si>
  <si>
    <t>&lt;p&gt;a text from a friend.&lt;/p&gt;</t>
  </si>
  <si>
    <t>&lt;p&gt;a website featuring information about health.&lt;/p&gt;</t>
  </si>
  <si>
    <t>&lt;p&gt;a cable television series.&lt;/p&gt;</t>
  </si>
  <si>
    <t>&lt;p&gt;a nightly newscast.&lt;/p&gt;</t>
  </si>
  <si>
    <t>&lt;p&gt;Peer pressure is always negative.&lt;/p&gt;</t>
  </si>
  <si>
    <t>&lt;p&gt;The goal of advertising is to&lt;/p&gt;</t>
  </si>
  <si>
    <t>&lt;p&gt;sell products.&lt;/p&gt;</t>
  </si>
  <si>
    <t>&lt;p&gt;provide the public with reliable information.&lt;/p&gt;</t>
  </si>
  <si>
    <t>&lt;p&gt;promote healthy habits.&lt;/p&gt;</t>
  </si>
  <si>
    <t>&lt;p&gt;influence regulation.&lt;/p&gt;</t>
  </si>
  <si>
    <t>&lt;p&gt;All of the following are examples of a positive media influence on health EXCEPT&lt;/p&gt;</t>
  </si>
  <si>
    <t>&lt;p&gt;a commercial for a diet pill that does not have FDA approval.&lt;/p&gt;</t>
  </si>
  <si>
    <t>&lt;p&gt;a report on the health risks associated with remaining seated most of the day.&lt;/p&gt;</t>
  </si>
  <si>
    <t>&lt;p&gt;an advertisement for low-cost dental work.&lt;/p&gt;</t>
  </si>
  <si>
    <t>&lt;p&gt;a PSA about the dangers of drunk driving.&lt;/p&gt;</t>
  </si>
  <si>
    <t>&lt;p&gt;How does limiting advertising for smoking help reduce the number of smokers?&lt;/p&gt;</t>
  </si>
  <si>
    <t>&lt;p&gt;It's harder for tobacco companies to attract new smokers without advertising.&lt;/p&gt;</t>
  </si>
  <si>
    <t>&lt;p&gt;Advertising does not include information about the health risks associated with smoking. &lt;/p&gt;</t>
  </si>
  <si>
    <t>&lt;p&gt;Only people over the age of 18 are allowed to buy cigarettes.&lt;/p&gt;</t>
  </si>
  <si>
    <t>&lt;p&gt;Only smokers are featured in advertisements.&lt;/p&gt;</t>
  </si>
  <si>
    <t>&lt;p&gt;The point about the number of smokers declining from 42 percent of the population to 19 percent between 1965 and 2013 is included to illustrate that&lt;/p&gt;</t>
  </si>
  <si>
    <t>&lt;p&gt;antismoking and educational campaigns have had some success.&lt;/p&gt;</t>
  </si>
  <si>
    <t>&lt;p&gt;the media successfully reaches every consumer in the United States.&lt;/p&gt;</t>
  </si>
  <si>
    <t>&lt;p&gt;those who still choose to smoke are generally unaware of the health risks.&lt;/p&gt;</t>
  </si>
  <si>
    <t>&lt;p&gt;the high cost of cigarettes discourages people from smoking.&lt;/p&gt;</t>
  </si>
  <si>
    <t>&lt;p&gt;Junk food is very low in nutrition.&lt;/p&gt;</t>
  </si>
  <si>
    <t>&lt;p&gt;Those in a family need to be particularly aware of germ-killing practices because&lt;/p&gt;</t>
  </si>
  <si>
    <t>&lt;p&gt;there will be a lot of opportunities to transmit germs.&lt;/p&gt;</t>
  </si>
  <si>
    <t>&lt;p&gt;they cannot get communicable diseases from each other.&lt;/p&gt;</t>
  </si>
  <si>
    <t>&lt;p&gt;they are related and therefore share the same germs.&lt;/p&gt;</t>
  </si>
  <si>
    <t>&lt;p&gt;they will be immune to the same disease.&lt;/p&gt;</t>
  </si>
  <si>
    <t>&lt;p&gt;Exercise can be harmful if not done properly.&lt;/p&gt;</t>
  </si>
  <si>
    <t>&lt;p&gt;In a healthy diet, every meal must perfectly mirror the MyPlate standards.&lt;/p&gt;</t>
  </si>
  <si>
    <t>&lt;p&gt;Anyone who abuses alcohol is an alcoholic.&lt;/p&gt;</t>
  </si>
  <si>
    <t>&lt;p&gt;Ninety percent of those with lung cancer were smokers.&lt;/p&gt;</t>
  </si>
  <si>
    <t>&lt;p&gt;A blood alcohol content of .08 means a person is legally intoxicated in most states.&lt;/p&gt;</t>
  </si>
  <si>
    <t>&lt;p&gt;Men feel the impact of alcohol faster than women do.&lt;/p&gt;</t>
  </si>
  <si>
    <t>&lt;p&gt;All of the following are examples of cultural shifts EXCEPT&lt;/p&gt;</t>
  </si>
  <si>
    <t>&lt;p&gt;decades without significant changes in the birth rate.&lt;/p&gt;</t>
  </si>
  <si>
    <t>&lt;p&gt;women's expanded access to professional careers.&lt;/p&gt;</t>
  </si>
  <si>
    <t>&lt;p&gt;people choosing not to marry before having children.&lt;/p&gt;</t>
  </si>
  <si>
    <t>&lt;p&gt;couples having fewer children.&lt;/p&gt;</t>
  </si>
  <si>
    <t>&lt;p&gt;Impulsive decisions are more likely to have negative consequences than those that a person considers over time.&lt;/p&gt;</t>
  </si>
  <si>
    <t>&lt;p&gt;When compared to the 1990s, which is true of American marriage today?&lt;/p&gt;</t>
  </si>
  <si>
    <t>&lt;p&gt;Both men and women are waiting longer to get married.&lt;/p&gt;</t>
  </si>
  <si>
    <t>&lt;p&gt;Women are generally older than the men they marry.&lt;/p&gt;</t>
  </si>
  <si>
    <t>&lt;p&gt;Men are getting married younger, but women are not.&lt;/p&gt;</t>
  </si>
  <si>
    <t>&lt;p&gt;Men and women are getting married younger.&lt;/p&gt;</t>
  </si>
  <si>
    <t>&lt;p&gt;Considering long-term consequences generally leads to better decision making.&lt;/p&gt;</t>
  </si>
  <si>
    <t>&lt;p&gt;The first place that people are exposed to culture is&lt;/p&gt;</t>
  </si>
  <si>
    <t>&lt;p&gt;in their families.&lt;/p&gt;</t>
  </si>
  <si>
    <t>&lt;p&gt;through teams and other group activities.&lt;/p&gt;</t>
  </si>
  <si>
    <t>&lt;p&gt;through religious organizations.&lt;/p&gt;</t>
  </si>
  <si>
    <t>&lt;p&gt;at school.&lt;/p&gt;</t>
  </si>
  <si>
    <t>&lt;p&gt;People whose parents make poor ethical decisions will grow up to make poor decisions.&lt;/p&gt;</t>
  </si>
  <si>
    <t>&lt;p&gt;The birth rate has recently increased for women in what age group?&lt;/p&gt;</t>
  </si>
  <si>
    <t>&lt;p&gt;44&amp;#8211;49&lt;/p&gt;</t>
  </si>
  <si>
    <t>&lt;p&gt;36&amp;#8211;43&lt;/p&gt;</t>
  </si>
  <si>
    <t>&lt;p&gt;26&amp;#8211;35&lt;/p&gt;</t>
  </si>
  <si>
    <t>&lt;p&gt;18&amp;#8211;25&lt;/p&gt;</t>
  </si>
  <si>
    <t>&lt;p&gt;Negative norms occur when&lt;/p&gt;</t>
  </si>
  <si>
    <t>&lt;p&gt;people in a group regularly participate in negative behaviors.&lt;/p&gt;</t>
  </si>
  <si>
    <t>&lt;p&gt;no one community establishes the norms.&lt;/p&gt;</t>
  </si>
  <si>
    <t>&lt;p&gt;the norms apply to only a few people.&lt;/p&gt;</t>
  </si>
  <si>
    <t>&lt;p&gt;people reject positive norms.&lt;/p&gt;</t>
  </si>
  <si>
    <t>&lt;p&gt;An example of a positive norm that benefits society is&lt;/p&gt;</t>
  </si>
  <si>
    <t>&lt;p&gt;recycling.&lt;/p&gt;</t>
  </si>
  <si>
    <t>&lt;p&gt;smoking.&lt;/p&gt;</t>
  </si>
  <si>
    <t>&lt;p&gt;driving.&lt;/p&gt;</t>
  </si>
  <si>
    <t>&lt;p&gt;The definition of family is changing because&lt;/p&gt;</t>
  </si>
  <si>
    <t>&lt;p&gt;people are choosing options other than traditional marriage.&lt;/p&gt;</t>
  </si>
  <si>
    <t>&lt;p&gt;individuals do not value the support of family any more.&lt;/p&gt;</t>
  </si>
  <si>
    <t>&lt;p&gt;parents are having more children than ever before.&lt;/p&gt;</t>
  </si>
  <si>
    <t>&lt;p&gt;it is getting harder to get legally married.&lt;/p&gt;</t>
  </si>
  <si>
    <t>&lt;p&gt;Why is there no single set of norms that everyone follows?&lt;/p&gt;</t>
  </si>
  <si>
    <t>&lt;p&gt;People and situations are very diverse.&lt;/p&gt;</t>
  </si>
  <si>
    <t>&lt;p&gt;Norms are the same as laws, and some people don&amp;#8217;t follow laws.&lt;/p&gt;</t>
  </si>
  <si>
    <t>&lt;p&gt;There must be a similar religion to have a single set of norms.&lt;/p&gt;</t>
  </si>
  <si>
    <t>&lt;p&gt;It is not clear what the norms are.&lt;/p&gt;</t>
  </si>
  <si>
    <t>&lt;p&gt;All food at fast casual restaurants is healthy.&lt;/p&gt;</t>
  </si>
  <si>
    <t>&lt;p&gt;Regulations ban all unhealthy behaviors.&lt;/p&gt;</t>
  </si>
  <si>
    <t>&lt;p&gt;Fresh foods generally do not keep as long as processed foods.&lt;/p&gt;</t>
  </si>
  <si>
    <t>&lt;p&gt;Culture is expressed through all of the following EXCEPT&lt;/p&gt;</t>
  </si>
  <si>
    <t>&lt;p&gt;how tall a person is.&lt;/p&gt;</t>
  </si>
  <si>
    <t>&lt;p&gt;behavior considered good manners.&lt;/p&gt;</t>
  </si>
  <si>
    <t>&lt;p&gt;ways of preparing food.&lt;/p&gt;</t>
  </si>
  <si>
    <t>&lt;p&gt;music and art.&lt;/p&gt;</t>
  </si>
  <si>
    <t>&lt;p&gt;Access to many different kinds of food ensures that a nation will have very healthy food.&lt;/p&gt;</t>
  </si>
  <si>
    <t>&lt;p&gt;Schools often provide or require basic health screenings.&lt;/p&gt;</t>
  </si>
  <si>
    <t>&lt;p&gt;The goal of a negotiation should be to&lt;/p&gt;</t>
  </si>
  <si>
    <t>&lt;p&gt;make sure that both sides are happy with the conclusion.&lt;/p&gt;</t>
  </si>
  <si>
    <t>&lt;p&gt;take advantage of others&amp;#8217; weaknesses.&lt;/p&gt;</t>
  </si>
  <si>
    <t>&lt;p&gt;communicate effectively.&lt;/p&gt;</t>
  </si>
  <si>
    <t>&lt;p&gt;win.&lt;/p&gt;</t>
  </si>
  <si>
    <t>&lt;p&gt;Zero tolerance policies give administrators many choices about how they handle problems.&lt;/p&gt;</t>
  </si>
  <si>
    <t>&lt;p&gt;Norms are always positive.&lt;/p&gt;</t>
  </si>
  <si>
    <t>&lt;p&gt;Processed food is generally not healthy because&lt;/p&gt;</t>
  </si>
  <si>
    <t>&lt;p&gt;it is high in fats, sugars, and preservatives.&lt;/p&gt;</t>
  </si>
  <si>
    <t>&lt;p&gt;it contains essential vitamins and minerals.&lt;/p&gt;</t>
  </si>
  <si>
    <t>&lt;p&gt;it extends how long food is fresh.&lt;/p&gt;</t>
  </si>
  <si>
    <t>&lt;p&gt;it comes from factories.&lt;/p&gt;</t>
  </si>
  <si>
    <t>&lt;p&gt;Cultural pressure to stay married is always good for families.&lt;/p&gt;</t>
  </si>
  <si>
    <t>&lt;p&gt;The author uses the example of the restaurant chain Chipotle to&lt;/p&gt;</t>
  </si>
  <si>
    <t>&lt;p&gt;illustrate a trend in American dining.&lt;/p&gt;</t>
  </si>
  <si>
    <t>&lt;p&gt;suggest that Mexican food is healthier than some other types of cuisine.&lt;/p&gt;</t>
  </si>
  <si>
    <t>&lt;p&gt;highlight the problem with having limited options.&lt;/p&gt;</t>
  </si>
  <si>
    <t>&lt;p&gt;discourage people from eating fast food.&lt;/p&gt;</t>
  </si>
  <si>
    <t>&lt;p&gt;Marriage rates were higher in the 1960s than they are today.&lt;/p&gt;</t>
  </si>
  <si>
    <t>&lt;p&gt;Why do African nations tend to have healthier diets than other nations?&lt;/p&gt;</t>
  </si>
  <si>
    <t>&lt;p&gt;African diets tend to be high in grains.&lt;/p&gt;</t>
  </si>
  <si>
    <t>&lt;p&gt;There are no processed foods in African cultures.&lt;/p&gt;</t>
  </si>
  <si>
    <t>&lt;p&gt;There is a lot of fried food in African diets.&lt;/p&gt;</t>
  </si>
  <si>
    <t>&lt;p&gt;There is very little food in Africa.&lt;/p&gt;</t>
  </si>
  <si>
    <t>&lt;p&gt;A high birth rate means that families are having a lot of children.&lt;/p&gt;</t>
  </si>
  <si>
    <t>&lt;p&gt;The only nation not in Africa to rank in the top ten healthiest diets is&lt;/p&gt;</t>
  </si>
  <si>
    <t>&lt;p&gt;Israel.&lt;/p&gt;</t>
  </si>
  <si>
    <t>&lt;p&gt;The Philippines.&lt;/p&gt;</t>
  </si>
  <si>
    <t>&lt;p&gt;Costa Rica.&lt;/p&gt;</t>
  </si>
  <si>
    <t>&lt;p&gt;Canada.&lt;/p&gt;</t>
  </si>
  <si>
    <t>&lt;p&gt;Which of the following is an example of delayed gratification?&lt;/p&gt;</t>
  </si>
  <si>
    <t>&lt;p&gt;Saving for the down payment on a house before buying one&lt;/p&gt;</t>
  </si>
  <si>
    <t>&lt;p&gt;Recognizing the long-term consequences of smoking&lt;/p&gt;</t>
  </si>
  <si>
    <t>&lt;p&gt;Using credit cards to pay for a vacation&lt;/p&gt;</t>
  </si>
  <si>
    <t>&lt;p&gt;Exercising every day&lt;/p&gt;</t>
  </si>
  <si>
    <t>&lt;p&gt;If an advertisement represents a product as healthy, you can believe it.&lt;/p&gt;</t>
  </si>
  <si>
    <t>&lt;p&gt;An impulsive decision is likely to be based on&lt;/p&gt;</t>
  </si>
  <si>
    <t>&lt;p&gt;what sounds good in the moment.&lt;/p&gt;</t>
  </si>
  <si>
    <t>&lt;p&gt;positive past experiences.&lt;/p&gt;</t>
  </si>
  <si>
    <t>&lt;p&gt;careful consideration.&lt;/p&gt;</t>
  </si>
  <si>
    <t>&lt;p&gt;detailed research.&lt;/p&gt;</t>
  </si>
  <si>
    <t>&lt;p&gt;If people know a product is not healthy, they will refuse to purchase it.&lt;/p&gt;</t>
  </si>
  <si>
    <t>&lt;p&gt;All of the following are short-term consequences of intense exercise EXCEPT&lt;/p&gt;</t>
  </si>
  <si>
    <t>&lt;p&gt;sustained weight loss.&lt;/p&gt;</t>
  </si>
  <si>
    <t>&lt;p&gt;some physical discomfort.&lt;/p&gt;</t>
  </si>
  <si>
    <t>&lt;p&gt;increased heart rate.&lt;/p&gt;</t>
  </si>
  <si>
    <t>&lt;p&gt;sweating.&lt;/p&gt;</t>
  </si>
  <si>
    <t>&lt;p&gt;If a person eats junk food, the other food choices that day should be very healthy to maintain a balanced diet.&lt;/p&gt;</t>
  </si>
  <si>
    <t>&lt;p&gt;It's easy to ignore the long-term consequences of some very unhealthy behavior because&lt;/p&gt;</t>
  </si>
  <si>
    <t>&lt;p&gt;the consequences can take years to show up.&lt;/p&gt;</t>
  </si>
  <si>
    <t>&lt;p&gt;very few people know about the dangers.&lt;/p&gt;</t>
  </si>
  <si>
    <t>&lt;p&gt;there are few long-term consequences.&lt;/p&gt;</t>
  </si>
  <si>
    <t>&lt;p&gt;long-term consequences are positive.&lt;/p&gt;</t>
  </si>
  <si>
    <t>&lt;p&gt;All of the following represent planning for health EXCEPT&lt;/p&gt;</t>
  </si>
  <si>
    <t>&lt;p&gt;trying cigarettes.&lt;/p&gt;</t>
  </si>
  <si>
    <t>&lt;p&gt;making sure that the ingredients for healthy meals are on hand.&lt;/p&gt;</t>
  </si>
  <si>
    <t>&lt;p&gt;getting regular medical checkups.&lt;/p&gt;</t>
  </si>
  <si>
    <t>&lt;p&gt;setting aside time to exercise.&lt;/p&gt;</t>
  </si>
  <si>
    <t>&lt;p&gt;Which is an example of direct pressure?&lt;/p&gt;</t>
  </si>
  <si>
    <t>&lt;p&gt;Being offered an illegal drug&lt;/p&gt;</t>
  </si>
  <si>
    <t>&lt;p&gt;Being part of a student government organization&lt;/p&gt;</t>
  </si>
  <si>
    <t>&lt;p&gt;Parents discussing a change in rules&lt;/p&gt;</t>
  </si>
  <si>
    <t>&lt;p&gt;A friend smoking a cigarette&lt;/p&gt;</t>
  </si>
  <si>
    <t>&lt;p&gt;Teens often have a harder time standing up to peer pressure than adults do.&lt;/p&gt;</t>
  </si>
  <si>
    <t>&lt;p&gt;Collaboration is beneficial because&lt;/p&gt;</t>
  </si>
  <si>
    <t>&lt;p&gt;it brings more ideas to the table.&lt;/p&gt;</t>
  </si>
  <si>
    <t>&lt;p&gt;it does not require any specific skills.&lt;/p&gt;</t>
  </si>
  <si>
    <t>&lt;p&gt;working with others is always easy.&lt;/p&gt;</t>
  </si>
  <si>
    <t>&lt;p&gt;it will require some negotiation.&lt;/p&gt;</t>
  </si>
  <si>
    <t>&lt;p&gt;Sitting for hours promotes weight gain.&lt;/p&gt;</t>
  </si>
  <si>
    <t>&lt;p&gt;Delaying gratification generally leads to a healthier life because&lt;/p&gt;</t>
  </si>
  <si>
    <t>&lt;p&gt;it results in better choices that are thoroughly considered.&lt;/p&gt;</t>
  </si>
  <si>
    <t>&lt;p&gt;if people are willing to wait for something, it's most likely a good thing.&lt;/p&gt;</t>
  </si>
  <si>
    <t>&lt;p&gt;it makes individuals subject to peer pressure.&lt;/p&gt;</t>
  </si>
  <si>
    <t>&lt;p&gt;it creates feedback from many different people.&lt;/p&gt;</t>
  </si>
  <si>
    <t>&lt;p&gt;All media messages about what is &amp;#8220;normal&amp;#8221; are negative.&lt;/p&gt;</t>
  </si>
  <si>
    <t>&lt;p&gt;When communicating your ethics, you should avoid&lt;/p&gt;</t>
  </si>
  <si>
    <t>&lt;p&gt;judging others.&lt;/p&gt;</t>
  </si>
  <si>
    <t>&lt;p&gt;considering others&amp;#8217; perspectives.&lt;/p&gt;</t>
  </si>
  <si>
    <t>&lt;p&gt;standing your ground.&lt;/p&gt;</t>
  </si>
  <si>
    <t>&lt;p&gt;stating your values.&lt;/p&gt;</t>
  </si>
  <si>
    <t>&lt;p&gt;Showing a certain behavior in a film or on television can make the behavior seem normal.&lt;/p&gt;</t>
  </si>
  <si>
    <t>&lt;p&gt;The author included the point that 1,825 college students die each year from alcohol-related problems to&lt;/p&gt;</t>
  </si>
  <si>
    <t>&lt;p&gt;highlight the dangers of binge drinking.&lt;/p&gt;</t>
  </si>
  <si>
    <t>&lt;p&gt;persuade college students to stop binge drinking immediately.&lt;/p&gt;</t>
  </si>
  <si>
    <t>&lt;p&gt;minimize the negative impact of binge drinking on campuses.&lt;/p&gt;</t>
  </si>
  <si>
    <t>&lt;p&gt;hold colleges accountable for students&amp;#8217; behavior.&lt;/p&gt;</t>
  </si>
  <si>
    <t>&lt;p&gt;Cyberbullying can create health problems because&lt;/p&gt;</t>
  </si>
  <si>
    <t>&lt;p&gt;it creates stress.&lt;/p&gt;</t>
  </si>
  <si>
    <t>&lt;p&gt;excessive time on the Internet is associated with poor health.&lt;/p&gt;</t>
  </si>
  <si>
    <t>&lt;p&gt;there are few appropriate uses for social media.&lt;/p&gt;</t>
  </si>
  <si>
    <t>&lt;p&gt;cyberbullies intend to cause physical harm.&lt;/p&gt;</t>
  </si>
  <si>
    <t>&lt;p&gt;Drinking has been linked to all of the following problems EXCEPT&lt;/p&gt;</t>
  </si>
  <si>
    <t>&lt;p&gt;malnutrition.&lt;/p&gt;</t>
  </si>
  <si>
    <t>&lt;p&gt;lower grades.&lt;/p&gt;</t>
  </si>
  <si>
    <t>&lt;p&gt;alcoholism.&lt;/p&gt;</t>
  </si>
  <si>
    <t>&lt;p&gt;rape.&lt;/p&gt;</t>
  </si>
  <si>
    <t>&lt;p&gt;Which of the following statements is the best way to use medical information found on the Internet?&lt;/p&gt;</t>
  </si>
  <si>
    <t>&lt;p&gt;Use it to inform a conversation with your doctor.&lt;/p&gt;</t>
  </si>
  <si>
    <t>&lt;p&gt;See what people in the comments sections of websites have to say about it.&lt;/p&gt;</t>
  </si>
  <si>
    <t>&lt;p&gt;Ignore it because it's probably wrong.&lt;/p&gt;</t>
  </si>
  <si>
    <t>&lt;p&gt;Accept it as truth and follow it.&lt;/p&gt;</t>
  </si>
  <si>
    <t>&lt;p&gt;Why do manufacturers of e-cigarettes want smoking to become a norm?&lt;/p&gt;</t>
  </si>
  <si>
    <t>&lt;p&gt;Manufacturers will make a lot of money.&lt;/p&gt;</t>
  </si>
  <si>
    <t>&lt;p&gt;Smoking has always been part of American culture.&lt;/p&gt;</t>
  </si>
  <si>
    <t>&lt;p&gt;They have been thoroughly tested and are safe.&lt;/p&gt;</t>
  </si>
  <si>
    <t>&lt;p&gt;E-cigarettes promote health.&lt;/p&gt;</t>
  </si>
  <si>
    <t>&lt;p&gt;All of the following are examples of biotechnology EXCEPT&lt;/p&gt;</t>
  </si>
  <si>
    <t>&lt;p&gt;communication satellites.&lt;/p&gt;</t>
  </si>
  <si>
    <t>&lt;p&gt;automated external defibrillators.&lt;/p&gt;</t>
  </si>
  <si>
    <t>&lt;p&gt;digital thermometers.&lt;/p&gt;</t>
  </si>
  <si>
    <t>&lt;p&gt;X-ray machines.&lt;/p&gt;</t>
  </si>
  <si>
    <t>&lt;p&gt;How many drinks would a man have to drink in two hours to be binge drinking?&lt;/p&gt;</t>
  </si>
  <si>
    <t>&lt;p&gt;If a person stops breathing, which of the following would be most helpful?&lt;/p&gt;</t>
  </si>
  <si>
    <t>&lt;p&gt;Mouth-to-mouth resuscitation&lt;/p&gt;</t>
  </si>
  <si>
    <t>&lt;p&gt;An automated external defibrillator&lt;/p&gt;</t>
  </si>
  <si>
    <t>&lt;p&gt;Cardiopulmonary resuscitation&lt;/p&gt;</t>
  </si>
  <si>
    <t>&lt;p&gt;Which of the following is true of social conformity and peer pressure?&lt;/p&gt;</t>
  </si>
  <si>
    <t>&lt;p&gt;They can shape individuals&amp;#8217; behavior.&lt;/p&gt;</t>
  </si>
  <si>
    <t>&lt;p&gt;They are the same in every situation.&lt;/p&gt;</t>
  </si>
  <si>
    <t>&lt;p&gt;They cause most negative behavior.&lt;/p&gt;</t>
  </si>
  <si>
    <t>&lt;p&gt;They have very little in common.&lt;/p&gt;</t>
  </si>
  <si>
    <t>&lt;p&gt;You should exercise with a buddy so that&lt;/p&gt;</t>
  </si>
  <si>
    <t>&lt;p&gt;you can support each other.&lt;/p&gt;</t>
  </si>
  <si>
    <t>&lt;p&gt;exercise should always be a collective decision.&lt;/p&gt;</t>
  </si>
  <si>
    <t>&lt;p&gt;it makes exercising harder to plan.&lt;/p&gt;</t>
  </si>
  <si>
    <t>&lt;p&gt;you will burn more calories.&lt;/p&gt;</t>
  </si>
  <si>
    <t>&lt;p&gt;A self-disciplined person will do what after failing to live up to a goal?&lt;/p&gt;</t>
  </si>
  <si>
    <t>&lt;p&gt;Immediately begin working on that goal again&lt;/p&gt;</t>
  </si>
  <si>
    <t>&lt;p&gt;Give up on that goal because the efforts did not immediately pay off&lt;/p&gt;</t>
  </si>
  <si>
    <t>&lt;p&gt;Focus on the short-term consequences of not meeting the goal&lt;/p&gt;</t>
  </si>
  <si>
    <t>&lt;p&gt;Blame other people for his or her failure&lt;/p&gt;</t>
  </si>
  <si>
    <t>&lt;p&gt;A good education should be part of a lifelong plan for health because&lt;/p&gt;</t>
  </si>
  <si>
    <t>&lt;p&gt;a thriving career can provide the means to prioritize health.&lt;/p&gt;</t>
  </si>
  <si>
    <t>&lt;p&gt;understanding nutritional information is difficult.&lt;/p&gt;</t>
  </si>
  <si>
    <t>&lt;p&gt;there are limited benefits to a good education.&lt;/p&gt;</t>
  </si>
  <si>
    <t>&lt;p&gt;higher education can be expensive.&lt;/p&gt;</t>
  </si>
  <si>
    <t>&lt;p&gt;Which of the following best explains how a person&amp;#8217;s ethics are formed?&lt;/p&gt;</t>
  </si>
  <si>
    <t>&lt;p&gt;They are created through interactions with several groups and communities.&lt;/p&gt;</t>
  </si>
  <si>
    <t>&lt;p&gt;Individuals will reject them if they are taught in school.&lt;/p&gt;</t>
  </si>
  <si>
    <t>&lt;p&gt;Everyone gets them from religious organizations.&lt;/p&gt;</t>
  </si>
  <si>
    <t>&lt;p&gt;They come entirely from a person&amp;#8217;s family.&lt;/p&gt;</t>
  </si>
  <si>
    <t>&lt;p&gt;The purpose of 2-1-1 is to&lt;/p&gt;</t>
  </si>
  <si>
    <t>&lt;p&gt;build healthy communities.&lt;/p&gt;</t>
  </si>
  <si>
    <t>&lt;p&gt;enforce a minimum standard of health.&lt;/p&gt;</t>
  </si>
  <si>
    <t>&lt;p&gt;restrict access to health services.&lt;/p&gt;</t>
  </si>
  <si>
    <t>&lt;p&gt;reduce unsafe behavior.&lt;/p&gt;</t>
  </si>
  <si>
    <t>&lt;p&gt;Using language like &amp;#8220;lol&amp;#8221; or &amp;#8220;ur&amp;#8221; when texting among friends is an example of&lt;/p&gt;</t>
  </si>
  <si>
    <t>&lt;p&gt;social conformity.&lt;/p&gt;</t>
  </si>
  <si>
    <t>&lt;p&gt;disrespectful behavior.&lt;/p&gt;</t>
  </si>
  <si>
    <t>&lt;p&gt;deferred gratification.&lt;/p&gt;</t>
  </si>
  <si>
    <t>&lt;p&gt;meaningful bonding.&lt;/p&gt;</t>
  </si>
  <si>
    <t>&lt;p&gt;Information about all of the following is available through 2-1-1 services EXCEPT&lt;/p&gt;</t>
  </si>
  <si>
    <t>&lt;p&gt;emergency medical services.&lt;/p&gt;</t>
  </si>
  <si>
    <t>&lt;p&gt;volunteer opportunities.&lt;/p&gt;</t>
  </si>
  <si>
    <t>&lt;p&gt;community food banks.&lt;/p&gt;</t>
  </si>
  <si>
    <t>&lt;p&gt;mental health services.&lt;/p&gt;</t>
  </si>
  <si>
    <t>&lt;p&gt;All of the following are part of maintaining health EXCEPT&lt;/p&gt;</t>
  </si>
  <si>
    <t>&lt;p&gt;eating junk food.&lt;/p&gt;</t>
  </si>
  <si>
    <t>&lt;p&gt;awareness of mental health.&lt;/p&gt;</t>
  </si>
  <si>
    <t>&lt;p&gt;regular visits to doctors.&lt;/p&gt;</t>
  </si>
  <si>
    <t>&lt;p&gt;regular exercise.&lt;/p&gt;</t>
  </si>
  <si>
    <t>&lt;p&gt;It's important to share your medical history with your doctor because&lt;/p&gt;</t>
  </si>
  <si>
    <t>&lt;p&gt;doctors need to know if a person is more likely than most to get a disease.&lt;/p&gt;</t>
  </si>
  <si>
    <t>&lt;p&gt;those with a family history of disease should always see a specialist right away.&lt;/p&gt;</t>
  </si>
  <si>
    <t>&lt;p&gt;doctors can't be trusted to effectively diagnose disease.&lt;/p&gt;</t>
  </si>
  <si>
    <t>&lt;p&gt;doctors always enjoy getting to know their patients.&lt;/p&gt;</t>
  </si>
  <si>
    <t>&lt;p&gt;A specialist would be consulted if&lt;/p&gt;</t>
  </si>
  <si>
    <t>&lt;p&gt;a medical problem required additional expertise.&lt;/p&gt;</t>
  </si>
  <si>
    <t>&lt;p&gt;the standard treatments are effective.&lt;/p&gt;</t>
  </si>
  <si>
    <t>&lt;p&gt;the patient has health insurance.&lt;/p&gt;</t>
  </si>
  <si>
    <t>&lt;p&gt;it is an emergency situation.&lt;/p&gt;</t>
  </si>
  <si>
    <t>&lt;p&gt;The author includes the fact that medical expenses are the leading cause of bankruptcy to illustrate that&lt;/p&gt;</t>
  </si>
  <si>
    <t>&lt;p&gt;paying for health care can be very difficult for families.&lt;/p&gt;</t>
  </si>
  <si>
    <t>&lt;p&gt;many people don't have access to health care.&lt;/p&gt;</t>
  </si>
  <si>
    <t>&lt;p&gt;bankruptcy is a serious problem in the United States.&lt;/p&gt;</t>
  </si>
  <si>
    <t>&lt;p&gt;people are irresponsible with their money.&lt;/p&gt;</t>
  </si>
  <si>
    <t>&lt;p&gt;In the American health care system, patient care generally begins&lt;/p&gt;</t>
  </si>
  <si>
    <t>&lt;p&gt;with a family doctor.&lt;/p&gt;</t>
  </si>
  <si>
    <t>&lt;p&gt;with emergency services.&lt;/p&gt;</t>
  </si>
  <si>
    <t>&lt;p&gt;with a specialist.&lt;/p&gt;</t>
  </si>
  <si>
    <t>&lt;p&gt;in a hospital.&lt;/p&gt;</t>
  </si>
  <si>
    <t>&lt;p&gt;&lt;span style="font-family: 'Lucida grande', Arial, Verdana, sans-serif; font-size: 13px; font-style: normal;"&gt;&lt;/span&gt;&lt;span style="font-family: 'Lucida grande', Arial, Verdana, sans-serif; font-size: 13px; font-style: normal;"&gt;illegal drugs are addictive and prescription drugs are not.&lt;/span&gt;&lt;/p&gt;</t>
  </si>
  <si>
    <t>&lt;p&gt;Based on the message in the image, where would one expect to find this sign?&lt;/p&gt;  &lt;p&gt;&lt;IMG src="$@FILEPHP@$$@SLASH@$3432_576bca59$@SLASH@$shutterstock_72141544_1_xid-6066085_1.jpg" alt="" border=0 style="vertical-align:text-bottom;" /&gt;&lt;br /&gt;&amp;#160;&lt;br /&gt;&lt;!-- RspA --&gt;&lt;/p&gt;</t>
  </si>
  <si>
    <t>&lt;p&gt;Use the chart to answer the following two questions.&lt;br&gt;&amp;nbsp;&lt;br&gt;&lt;IMG src="$@FILEPHP@$$@SLASH@$3436_576bccd5$@SLASH@$image001571deead.gif" alt="" border=0 style="vertical-align:text-bottom;" /&gt;&lt;br&gt;&amp;nbsp;&lt;br&gt;&amp;nbsp;&lt;br&gt;Based on the chart provided, what is the percentage of teens who consumed alcohol?&lt;/p&gt;</t>
  </si>
  <si>
    <t>&lt;p&gt;Compared to the number of teens who binge drank, the number of teens who drove with teens who had been drinking is&lt;/p&gt;  &lt;p&gt;&lt;IMG src="$@FILEPHP@$$@SLASH@$3436_576bccd5$@SLASH@$image001571deead.gif" alt="" border=0 style="vertical-align:text-bottom;" /&gt;&lt;br /&gt; &lt;br /&gt; &lt;/p&gt;</t>
  </si>
  <si>
    <t>&lt;p&gt;Biohazards are:&lt;/p&gt;</t>
  </si>
  <si>
    <t>&lt;p&gt;organisms that threaten human health.&lt;/p&gt;</t>
  </si>
  <si>
    <t>&lt;p&gt;a kind of cancer.&lt;/p&gt;</t>
  </si>
  <si>
    <t>&lt;p&gt;a kind of hollow-point round.&lt;/p&gt;</t>
  </si>
  <si>
    <t>&lt;p&gt;weapons designed to harm people, but not vehicles.&lt;/p&gt;</t>
  </si>
  <si>
    <t>&lt;p&gt;An industrial hygienist:&lt;/p&gt;</t>
  </si>
  <si>
    <t>&lt;p&gt;helps service members adapt to hazardous conditions.&lt;/p&gt;</t>
  </si>
  <si>
    <t>&lt;p&gt;identifies and neutralizes biohazards.&lt;/p&gt;</t>
  </si>
  <si>
    <t>&lt;p&gt;cleans up bio-waste from medical centers.&lt;/p&gt;</t>
  </si>
  <si>
    <t>&lt;p&gt;is a military janitor.&lt;/p&gt;</t>
  </si>
  <si>
    <t>&lt;p&gt;A clinician is:&lt;/p&gt;</t>
  </si>
  <si>
    <t>&lt;p&gt;a medical professional in direct contact with patients.&lt;/p&gt;</t>
  </si>
  <si>
    <t>&lt;p&gt;a patient with a rare, study-able medical disease.&lt;/p&gt;</t>
  </si>
  <si>
    <t>&lt;p&gt;a medical researcher who works in a lab.&lt;/p&gt;</t>
  </si>
  <si>
    <t>&lt;p&gt;a specialized combat surgeon.&lt;/p&gt;</t>
  </si>
  <si>
    <t>&lt;p&gt;&amp;#8220;PTSD&amp;#8221; stands for:&lt;/p&gt;</t>
  </si>
  <si>
    <t>&lt;p&gt;post-traumatic stress disorder.&lt;/p&gt;</t>
  </si>
  <si>
    <t>&lt;p&gt;pulmonary thrombosis soldier&amp;#8217;s disease.&lt;/p&gt;</t>
  </si>
  <si>
    <t>&lt;p&gt;persistent tremor and shaking disorder.&lt;/p&gt;</t>
  </si>
  <si>
    <t>&lt;p&gt;pre-treatment saline draught.&lt;/p&gt;</t>
  </si>
  <si>
    <t>&lt;p&gt;Landstuhl Regional Medical Center in Germany is significant because:&lt;/p&gt;</t>
  </si>
  <si>
    <t>&lt;p&gt;it&amp;#8217;s where most soldiers in the Middle East are taken.&lt;/p&gt;</t>
  </si>
  <si>
    <t>&lt;p&gt;they&amp;#8217;ve redefined mental health for military veterans.&lt;/p&gt;</t>
  </si>
  <si>
    <t>&lt;p&gt;they&amp;#8217;ve pioneered cures for common military diseases.&lt;/p&gt;</t>
  </si>
  <si>
    <t>&lt;p&gt;The Golden Hour is:&lt;/p&gt;</t>
  </si>
  <si>
    <t>&lt;p&gt;the first hour following an injury.&lt;/p&gt;</t>
  </si>
  <si>
    <t>&lt;p&gt;the time when most soldiers eat.&lt;/p&gt;</t>
  </si>
  <si>
    <t>&lt;p&gt;the first hour after Reveille is played in the morning.&lt;/p&gt;</t>
  </si>
  <si>
    <t>&lt;p&gt;the last hour before a pilot boards a vehicle.&lt;/p&gt;</t>
  </si>
  <si>
    <t>&lt;p&gt;Which of the following is NOT an example of tactical combat casualty care?&lt;/p&gt;</t>
  </si>
  <si>
    <t>&lt;p&gt;treating congenital heart conditions.&lt;/p&gt;</t>
  </si>
  <si>
    <t>&lt;p&gt;controlling breathing.&lt;/p&gt;</t>
  </si>
  <si>
    <t>&lt;p&gt;clearing airway obstructions.&lt;/p&gt;</t>
  </si>
  <si>
    <t>&lt;p&gt;treating chest wounds.&lt;/p&gt;</t>
  </si>
  <si>
    <t>&lt;p&gt;Military hospitals include:&lt;/p&gt;</t>
  </si>
  <si>
    <t>&lt;p&gt;tents in forward locations.&lt;/p&gt;</t>
  </si>
  <si>
    <t>&lt;p&gt;two specific Navy ships.&lt;/p&gt;</t>
  </si>
  <si>
    <t>&lt;p&gt;facilities on a base.&lt;/p&gt;</t>
  </si>
  <si>
    <t>&lt;p&gt;Urology focuses on:&lt;/p&gt;</t>
  </si>
  <si>
    <t>&lt;p&gt;diseases and treatment of the urinary tract.&lt;/p&gt;</t>
  </si>
  <si>
    <t>&lt;p&gt;hearing-related conditions.&lt;/p&gt;</t>
  </si>
  <si>
    <t>&lt;p&gt;physical therapy designed to improve walking gait.&lt;/p&gt;</t>
  </si>
  <si>
    <t>&lt;p&gt;A hyperbaric chamber has:&lt;/p&gt;</t>
  </si>
  <si>
    <t>&lt;p&gt;more oxygen than normal.&lt;/p&gt;</t>
  </si>
  <si>
    <t>&lt;p&gt;more carbon dioxide than normal.&lt;/p&gt;</t>
  </si>
  <si>
    <t>&lt;p&gt;more air pressure than normal.&lt;/p&gt;</t>
  </si>
  <si>
    <t>&lt;p&gt;more hydrogen than normal.&lt;/p&gt;</t>
  </si>
  <si>
    <t>&lt;p&gt;Neonatology refers to:&lt;/p&gt;</t>
  </si>
  <si>
    <t>&lt;p&gt;treating ill and premature newborn babies.&lt;/p&gt;</t>
  </si>
  <si>
    <t>&lt;p&gt;treating the brain. &lt;/p&gt;</t>
  </si>
  <si>
    <t>&lt;p&gt;developing new drug-based treatments.&lt;/p&gt;</t>
  </si>
  <si>
    <t>&lt;p&gt;researching new medical technologies.&lt;/p&gt;</t>
  </si>
  <si>
    <t>&lt;p&gt;Otolaryngology is:&lt;/p&gt;</t>
  </si>
  <si>
    <t>&lt;p&gt;an ear, nose, and throat specialty.&lt;/p&gt;</t>
  </si>
  <si>
    <t>&lt;p&gt;a reconstructive plastic surgeon.&lt;/p&gt;</t>
  </si>
  <si>
    <t>&lt;p&gt;a kidney disease specialist.&lt;/p&gt;</t>
  </si>
  <si>
    <t>&lt;p&gt;the study of rare diseases.&lt;/p&gt;</t>
  </si>
  <si>
    <t>&lt;p&gt;Geriatrics refers to:&lt;/p&gt;</t>
  </si>
  <si>
    <t>&lt;p&gt;care for older patients.&lt;/p&gt;</t>
  </si>
  <si>
    <t>&lt;p&gt;inventing new drugs to treat rare diseases.&lt;/p&gt;</t>
  </si>
  <si>
    <t>&lt;p&gt;machine-intensive medical treatments.&lt;/p&gt;</t>
  </si>
  <si>
    <t>&lt;p&gt;mental health care.&lt;/p&gt;</t>
  </si>
  <si>
    <t>&lt;p&gt;Endocrinology is:&lt;/p&gt;</t>
  </si>
  <si>
    <t>&lt;p&gt;treatment of diseases related to hormones.&lt;/p&gt;</t>
  </si>
  <si>
    <t>&lt;p&gt;the study of infectious diseases.&lt;/p&gt;</t>
  </si>
  <si>
    <t>&lt;p&gt;research into diseases of the brain.&lt;/p&gt;</t>
  </si>
  <si>
    <t>&lt;p&gt;the study of microorganisms.&lt;/p&gt;</t>
  </si>
  <si>
    <t>&lt;p&gt;An environmental scientist:&lt;/p&gt;</t>
  </si>
  <si>
    <t>&lt;p&gt;researches disease prevention.&lt;/p&gt;</t>
  </si>
  <si>
    <t>&lt;p&gt;studies climate change.&lt;/p&gt;</t>
  </si>
  <si>
    <t>&lt;p&gt;studies congenital diseases.&lt;/p&gt;</t>
  </si>
  <si>
    <t>&lt;p&gt;works in extreme climate conditions.&lt;/p&gt;</t>
  </si>
  <si>
    <t>&lt;p&gt;Microbiologists:&lt;/p&gt;</t>
  </si>
  <si>
    <t>&lt;p&gt;study tiny organisms to understand how to treat infectious disease.&lt;/p&gt;</t>
  </si>
  <si>
    <t>&lt;p&gt;research bodily fluids to help prevent disease.&lt;/p&gt;</t>
  </si>
  <si>
    <t>&lt;p&gt;study insects and vermin.&lt;/p&gt;</t>
  </si>
  <si>
    <t>&lt;p&gt;specialize in joints and small bones.&lt;/p&gt;</t>
  </si>
  <si>
    <t>&lt;p&gt;The Marines are served by the Navy Medical Corps.&lt;/p&gt;</t>
  </si>
  <si>
    <t>&lt;p&gt;A research physiologist:&lt;/p&gt;</t>
  </si>
  <si>
    <t>&lt;p&gt;works to understand effects of extreme conditions on the human body.&lt;/p&gt;</t>
  </si>
  <si>
    <t>&lt;p&gt;works to understand the normal functions and chemical processes of human beings.&lt;/p&gt;</t>
  </si>
  <si>
    <t>&lt;p&gt;designs new technologies designed to protect soldiers from enemy weaponry.&lt;/p&gt;</t>
  </si>
  <si>
    <t>&lt;p&gt;focuses on the mental health risks of military service.&lt;/p&gt;</t>
  </si>
  <si>
    <t>&lt;p&gt;A clinical psychologist is responsible for:&lt;/p&gt;</t>
  </si>
  <si>
    <t>&lt;p&gt;working with patients to evaluate and improve their mental and behavioral problems.&lt;/p&gt;</t>
  </si>
  <si>
    <t>&lt;p&gt;designing interventions to help soldiers transition to civilian life.&lt;/p&gt;</t>
  </si>
  <si>
    <t>&lt;p&gt;analyzing the effects of variables on mental health.&lt;/p&gt;</t>
  </si>
  <si>
    <t>&lt;p&gt;Physical and occupational therapists:&lt;/p&gt;</t>
  </si>
  <si>
    <t>&lt;p&gt;help retrain the wounded to perform everyday tasks or job-related activities.&lt;/p&gt;</t>
  </si>
  <si>
    <t>&lt;p&gt;operate surgically on critically wounded soldiers.&lt;/p&gt;</t>
  </si>
  <si>
    <t>&lt;p&gt;help soldiers decide what career they should pursue.&lt;/p&gt;</t>
  </si>
  <si>
    <t>&lt;p&gt;A social worker is someone who might:&lt;/p&gt;</t>
  </si>
  <si>
    <t>&lt;p&gt;help patients cope mentally with an injury.&lt;/p&gt;</t>
  </si>
  <si>
    <t>&lt;p&gt;work in alcohol and drug abuse treatment programs.&lt;/p&gt;</t>
  </si>
  <si>
    <t>&lt;p&gt;offer clinical counseling.&lt;/p&gt;</t>
  </si>
  <si>
    <t>&lt;p&gt;An audiologist would:&lt;/p&gt;</t>
  </si>
  <si>
    <t>&lt;p&gt;evaluate protective devices that prevent hearing loss.&lt;/p&gt;</t>
  </si>
  <si>
    <t>&lt;p&gt;decrypt coded messages.&lt;/p&gt;</t>
  </si>
  <si>
    <t>&lt;p&gt;translate and transcribe audio records.&lt;/p&gt;</t>
  </si>
  <si>
    <t>&lt;p&gt;record important conversations.&lt;/p&gt;</t>
  </si>
  <si>
    <t>&lt;p&gt;Prosthodontists:&lt;/p&gt;</t>
  </si>
  <si>
    <t>&lt;p&gt;fit artificial replacements for teeth.&lt;/p&gt;</t>
  </si>
  <si>
    <t>&lt;p&gt;study and treat dental pulp.&lt;/p&gt;</t>
  </si>
  <si>
    <t>&lt;p&gt;focus on misalignments with the teeth and jaw.&lt;/p&gt;</t>
  </si>
  <si>
    <t>&lt;p&gt;work exclusively with children.&lt;/p&gt;</t>
  </si>
  <si>
    <t>&lt;p&gt;Endodontists:&lt;/p&gt;</t>
  </si>
  <si>
    <t>&lt;p&gt;study and treat lip and cheek-related conditions.&lt;/p&gt;</t>
  </si>
  <si>
    <t>&lt;p&gt;focus on the structures surrounding teeth.&lt;/p&gt;</t>
  </si>
  <si>
    <t>&lt;p&gt;Allied health professions require medical degrees.&lt;/p&gt;</t>
  </si>
  <si>
    <t>&lt;p&gt;The role of combat medic is the second largest military occupation in the Army.&lt;/p&gt;</t>
  </si>
  <si>
    <t>&lt;p&gt;Dental assistants and dental lab technicians are required to be commissioned officers.&lt;/p&gt;</t>
  </si>
  <si>
    <t>&lt;p&gt;Two primary illnesses related to diving are decompression sickness and arterial gas embolism.&lt;/p&gt;</t>
  </si>
  <si>
    <t>&lt;p&gt;Undersea and diving medicine is a branch of sports medicine.&lt;/p&gt;</t>
  </si>
  <si>
    <t>&lt;p&gt;Nurses, unlike doctors, do not have specialties.&lt;/p&gt;</t>
  </si>
  <si>
    <t>&lt;p&gt;All physicians in the military are commissioned officers.&lt;/p&gt;</t>
  </si>
  <si>
    <t>&lt;p&gt;The military does not employ pediatricians or gynecologists.&lt;/p&gt;</t>
  </si>
  <si>
    <t>&lt;p&gt;PTSD is a short-term condition that ends quickly after treatment.&lt;/p&gt;</t>
  </si>
  <si>
    <t>&lt;p&gt;Human resource professionals in the military manage:&lt;/p&gt;</t>
  </si>
  <si>
    <t>&lt;p&gt;officer-level personnel.&lt;/p&gt;</t>
  </si>
  <si>
    <t>&lt;p&gt;enlisted personnel.&lt;/p&gt;</t>
  </si>
  <si>
    <t>&lt;p&gt;civilian personnel.&lt;/p&gt;</t>
  </si>
  <si>
    <t>&lt;p&gt;Which of the following would a Human Resource Officer NOT be involved in?&lt;/p&gt;</t>
  </si>
  <si>
    <t>&lt;p&gt;Providing combat training.&lt;/p&gt;</t>
  </si>
  <si>
    <t>&lt;p&gt;Offering career guidance.&lt;/p&gt;</t>
  </si>
  <si>
    <t>&lt;p&gt;Maintaining service records.&lt;/p&gt;</t>
  </si>
  <si>
    <t>&lt;p&gt;Interviewing potential job candidates.&lt;/p&gt;</t>
  </si>
  <si>
    <t>&lt;p&gt;&amp;#8220;Procuring&amp;#8221; something refers to:&lt;/p&gt;</t>
  </si>
  <si>
    <t>&lt;p&gt;carefully obtaining it.&lt;/p&gt;</t>
  </si>
  <si>
    <t>&lt;p&gt;scrupulously transcribing it.&lt;/p&gt;</t>
  </si>
  <si>
    <t>&lt;p&gt;diligently recording it.&lt;/p&gt;</t>
  </si>
  <si>
    <t>&lt;p&gt;meticulously maintaining it.&lt;/p&gt;</t>
  </si>
  <si>
    <t>&lt;p&gt;Public affairs professionals work in the field of:&lt;/p&gt;</t>
  </si>
  <si>
    <t>&lt;p&gt;communications.&lt;/p&gt;</t>
  </si>
  <si>
    <t>&lt;p&gt;finances.&lt;/p&gt;</t>
  </si>
  <si>
    <t>&lt;p&gt;technology.&lt;/p&gt;</t>
  </si>
  <si>
    <t>&lt;p&gt;physical sciences.&lt;/p&gt;</t>
  </si>
  <si>
    <t>&lt;p&gt;Public affairs professionals are responsible for:&lt;/p&gt;</t>
  </si>
  <si>
    <t>&lt;p&gt;coordinating community events.&lt;/p&gt;</t>
  </si>
  <si>
    <t>&lt;p&gt;educating the public about the military.&lt;/p&gt;</t>
  </si>
  <si>
    <t>&lt;p&gt;press releases.&lt;/p&gt;</t>
  </si>
  <si>
    <t>&lt;p&gt;Before the military approves a liaison to work with a media producer, they must first:&lt;/p&gt;</t>
  </si>
  <si>
    <t>&lt;p&gt;ensure the project itself helps the Army achieve its public affairs goals.&lt;/p&gt;</t>
  </si>
  <si>
    <t>&lt;p&gt;get a signed contract saying the project will only show the Army in a positive light.&lt;/p&gt;</t>
  </si>
  <si>
    <t>&lt;p&gt;secure the funding from the military budget.&lt;/p&gt;</t>
  </si>
  <si>
    <t>&lt;p&gt;Army public affairs concerns include:&lt;/p&gt;</t>
  </si>
  <si>
    <t>&lt;p&gt;supporting U.S. government policy.&lt;/p&gt;</t>
  </si>
  <si>
    <t>&lt;p&gt;meeting recruiting and retention goals.&lt;/p&gt;</t>
  </si>
  <si>
    <t>&lt;p&gt;helping the public understand the Army better.&lt;/p&gt;</t>
  </si>
  <si>
    <t>&lt;p&gt;Public affairs professionals&amp;#8217; tasks might include:&lt;/p&gt;</t>
  </si>
  <si>
    <t>&lt;p&gt;overseeing websites and publications for recruiting purposes.&lt;/p&gt;</t>
  </si>
  <si>
    <t>&lt;p&gt;advising senior leaders about the consequences of operations.&lt;/p&gt;</t>
  </si>
  <si>
    <t>&lt;p&gt;providing media training to soldiers.&lt;/p&gt;</t>
  </si>
  <si>
    <t>&lt;p&gt;A combat engineer&amp;#8217;s job includes constructing bridges to allow troops to move.&lt;/p&gt;</t>
  </si>
  <si>
    <t>&lt;p&gt;In 2015, the budget of the United States military was around:&lt;/p&gt;</t>
  </si>
  <si>
    <t>&lt;p&gt;$600 million.&lt;/p&gt;</t>
  </si>
  <si>
    <t>&lt;p&gt;$6 billion.&lt;/p&gt;</t>
  </si>
  <si>
    <t>&lt;p&gt;$60 million.&lt;/p&gt;</t>
  </si>
  <si>
    <t>&lt;p&gt;$6 million.&lt;/p&gt;</t>
  </si>
  <si>
    <t>&lt;p&gt;Financial management military careers focus on:&lt;/p&gt;</t>
  </si>
  <si>
    <t>&lt;p&gt;building and maintaining budgets.&lt;/p&gt;</t>
  </si>
  <si>
    <t>&lt;p&gt;training infantry.&lt;/p&gt;</t>
  </si>
  <si>
    <t>&lt;p&gt;developing new combat technologies.&lt;/p&gt;</t>
  </si>
  <si>
    <t>&lt;p&gt;maintaining unit morale.&lt;/p&gt;</t>
  </si>
  <si>
    <t>&lt;p&gt;The U.S. military budget includes spending to:&lt;/p&gt;</t>
  </si>
  <si>
    <t>&lt;p&gt;maintain nuclear defense.&lt;/p&gt;</t>
  </si>
  <si>
    <t>&lt;p&gt;fund military construction.&lt;/p&gt;</t>
  </si>
  <si>
    <t>&lt;p&gt;pay military personnel.&lt;/p&gt;</t>
  </si>
  <si>
    <t>&lt;p&gt;The U.S. Military budget:&lt;/p&gt;</t>
  </si>
  <si>
    <t>&lt;p&gt;is split among the four branches and the Department of Defense.&lt;/p&gt;</t>
  </si>
  <si>
    <t>&lt;p&gt;can&amp;#8217;t be used to pay civilian military employees.&lt;/p&gt;</t>
  </si>
  <si>
    <t>&lt;p&gt;is controlled by the U.S. President.&lt;/p&gt;</t>
  </si>
  <si>
    <t>&lt;p&gt;includes paying for congress&amp;#8217; salaries.&lt;/p&gt;</t>
  </si>
  <si>
    <t>&lt;p&gt;&amp;#8220;Reconciling&amp;#8221; accounts refers to:&lt;/p&gt;</t>
  </si>
  <si>
    <t>&lt;p&gt;making sure accounts match up.&lt;/p&gt;</t>
  </si>
  <si>
    <t>&lt;p&gt;creating a budget.&lt;/p&gt;</t>
  </si>
  <si>
    <t>&lt;p&gt;maintaining positive relationships with vendors.&lt;/p&gt;</t>
  </si>
  <si>
    <t>&lt;p&gt;soliciting more funds from congress.&lt;/p&gt;</t>
  </si>
  <si>
    <t>&lt;p&gt;An audit is:&lt;/p&gt;</t>
  </si>
  <si>
    <t>&lt;p&gt;a careful examination of financial records.&lt;/p&gt;</t>
  </si>
  <si>
    <t>&lt;p&gt;a compact, one-person vehicle.&lt;/p&gt;</t>
  </si>
  <si>
    <t>&lt;p&gt;an audio-based surveillance device.&lt;/p&gt;</t>
  </si>
  <si>
    <t>&lt;p&gt;a long-range communications device.&lt;/p&gt;</t>
  </si>
  <si>
    <t>&lt;p&gt;A vendor is:&lt;/p&gt;</t>
  </si>
  <si>
    <t>&lt;p&gt;someone who provides a good or service.&lt;/p&gt;</t>
  </si>
  <si>
    <t>&lt;p&gt;a military budget specialist.&lt;/p&gt;</t>
  </si>
  <si>
    <t>&lt;p&gt;the purchasing agent in a financial exchange.&lt;/p&gt;</t>
  </si>
  <si>
    <t>&lt;p&gt;someone who buys something from the military.&lt;/p&gt;</t>
  </si>
  <si>
    <t>&lt;p&gt;An information professional oversees the entire process of testing, installing, managing, repairing, and maintaining the systems that keep the military running.&lt;/p&gt;</t>
  </si>
  <si>
    <t>&lt;p&gt;Hardware refers to programs and protocols used on a computer system.&lt;/p&gt;</t>
  </si>
  <si>
    <t>&lt;p&gt;Information professionals and officers are asked to focus only on their specific tasks and let strategic officers consider the bigger picture.&lt;/p&gt;</t>
  </si>
  <si>
    <t>&lt;p&gt;A network is a set of devices connected together to allow sharing of resources.&lt;/p&gt;</t>
  </si>
  <si>
    <t>&lt;p&gt;Cryptological warfare technicians capitalize on information flow vulnerabilities.&lt;/p&gt;</t>
  </si>
  <si>
    <t>&lt;p&gt;Careers in cyber warfare include both defense and attack directions.&lt;/p&gt;</t>
  </si>
  <si>
    <t>&lt;p&gt;Cryptologic careers focus on analyzing and understanding coded communication.&lt;/p&gt;</t>
  </si>
  <si>
    <t>&lt;p&gt;A radio and communications security repairer is responsible for both radio and satellite communication systems.&lt;/p&gt;</t>
  </si>
  <si>
    <t>&lt;p&gt;&amp;#8220;Tasking&amp;#8221; refers to:&lt;/p&gt;</t>
  </si>
  <si>
    <t>&lt;p&gt;directing and assigning.&lt;/p&gt;</t>
  </si>
  <si>
    <t>&lt;p&gt;translating and transcribing.&lt;/p&gt;</t>
  </si>
  <si>
    <t>&lt;p&gt;decoding and encrypting.&lt;/p&gt;</t>
  </si>
  <si>
    <t>&lt;p&gt;briefing and debriefing.&lt;/p&gt;</t>
  </si>
  <si>
    <t>&lt;p&gt;Information system technicians:&lt;/p&gt;</t>
  </si>
  <si>
    <t>&lt;p&gt;repair and replace parts when needed.&lt;/p&gt;</t>
  </si>
  <si>
    <t>&lt;p&gt;perform preventative maintenance on hardware.&lt;/p&gt;</t>
  </si>
  <si>
    <t>&lt;p&gt;troubleshoot/test systems.&lt;/p&gt;</t>
  </si>
  <si>
    <t>&lt;p&gt;Which branches of the government need information technicians and specialists?&lt;/p&gt;</t>
  </si>
  <si>
    <t>&lt;p&gt;Every branch of the government needs them.&lt;/p&gt;</t>
  </si>
  <si>
    <t>&lt;p&gt;The judicial branch.&lt;/p&gt;</t>
  </si>
  <si>
    <t>&lt;p&gt;The legislative branch.&lt;/p&gt;</t>
  </si>
  <si>
    <t>&lt;p&gt;The executive branch.&lt;/p&gt;</t>
  </si>
  <si>
    <t>&lt;p&gt;Which of the following is NOT an example of software?&lt;/p&gt;</t>
  </si>
  <si>
    <t>&lt;p&gt;A USB/Flash drive.&lt;/p&gt;</t>
  </si>
  <si>
    <t>&lt;p&gt;All of the above are software.&lt;/p&gt;</t>
  </si>
  <si>
    <t>&lt;p&gt;A computer program.&lt;/p&gt;</t>
  </si>
  <si>
    <t>&lt;p&gt;An operating system.&lt;/p&gt;</t>
  </si>
  <si>
    <t>&lt;p&gt;The Signal Corps:&lt;/p&gt;</t>
  </si>
  <si>
    <t>&lt;p&gt;maintains voice, data and information systems.&lt;/p&gt;</t>
  </si>
  <si>
    <t>&lt;p&gt;ensures that infantry have paths to move through in a battle zone.&lt;/p&gt;</t>
  </si>
  <si>
    <t>&lt;p&gt;is devoted to cyber warfare activities.&lt;/p&gt;</t>
  </si>
  <si>
    <t>&lt;p&gt;is dedicated to gathering counterintelligence.&lt;/p&gt;</t>
  </si>
  <si>
    <t>&lt;p&gt;Which area of the military has careers focused on making technology work flawlessly?&lt;/p&gt;</t>
  </si>
  <si>
    <t>&lt;p&gt;Intelligence&lt;/p&gt;</t>
  </si>
  <si>
    <t>&lt;p&gt;Information technology is the study or use of systems to store, retrieve, and send information.&lt;/p&gt;</t>
  </si>
  <si>
    <t>&lt;p&gt;A radio is basically made of two parts:&lt;/p&gt;</t>
  </si>
  <si>
    <t>&lt;p&gt;a transmitter and a receiver.&lt;/p&gt;</t>
  </si>
  <si>
    <t>&lt;p&gt;a motherboard and a CPU.&lt;/p&gt;</t>
  </si>
  <si>
    <t>&lt;p&gt;a cathode and an anode.&lt;/p&gt;</t>
  </si>
  <si>
    <t>&lt;p&gt;a gyroscope and a vacuum tube.&lt;/p&gt;</t>
  </si>
  <si>
    <t>&lt;p&gt;A military doctor might be asked to:&lt;/p&gt;</t>
  </si>
  <si>
    <t>&lt;p&gt;support preventative health measures.&lt;/p&gt;</t>
  </si>
  <si>
    <t>&lt;p&gt;deliver babies.&lt;/p&gt;</t>
  </si>
  <si>
    <t>&lt;p&gt;care for wounded soldiers on the battlefield.&lt;/p&gt;</t>
  </si>
  <si>
    <t>&lt;p&gt;A radiologist:&lt;/p&gt;</t>
  </si>
  <si>
    <t>&lt;p&gt;helps diagnose injuries using X-rays, ultrasounds, and MRIs.&lt;/p&gt;</t>
  </si>
  <si>
    <t>&lt;p&gt;uses radar to detect enemies.&lt;/p&gt;</t>
  </si>
  <si>
    <t>&lt;p&gt;is the squad member responsible for communications.&lt;/p&gt;</t>
  </si>
  <si>
    <t>&lt;p&gt;distributes and maintains radio equipment.&lt;/p&gt;</t>
  </si>
  <si>
    <t>&lt;p&gt;Military culinary service careers are much easier than military combat careers.&lt;/p&gt;</t>
  </si>
  <si>
    <t>&lt;p&gt;Which of these military branches does NOT have its own dedicated medical corps?&lt;/p&gt;</t>
  </si>
  <si>
    <t>&lt;p&gt;Marines&lt;/p&gt;</t>
  </si>
  <si>
    <t>&lt;p&gt;Air Force&lt;/p&gt;</t>
  </si>
  <si>
    <t>&lt;p&gt;Navy&lt;/p&gt;</t>
  </si>
  <si>
    <t>&lt;p&gt;Army&lt;/p&gt;</t>
  </si>
  <si>
    <t>&lt;p&gt;Which of the following is not a common tropical disease?&lt;/p&gt;</t>
  </si>
  <si>
    <t>&lt;p&gt;Scurvy&lt;/p&gt;</t>
  </si>
  <si>
    <t>&lt;p&gt;Hookworm&lt;/p&gt;</t>
  </si>
  <si>
    <t>&lt;p&gt;Malaria&lt;/p&gt;</t>
  </si>
  <si>
    <t>&lt;p&gt;Triage refers to:&lt;/p&gt;</t>
  </si>
  <si>
    <t>&lt;p&gt;assigning degrees of urgency to injured people.&lt;/p&gt;</t>
  </si>
  <si>
    <t>&lt;p&gt;a structure&amp;#8217;s weak points.&lt;/p&gt;</t>
  </si>
  <si>
    <t>&lt;p&gt;the three types of combat: land, sea, and air.&lt;/p&gt;</t>
  </si>
  <si>
    <t>&lt;p&gt;using multiple points of reference to pinpoint a location.&lt;/p&gt;</t>
  </si>
  <si>
    <t>&lt;p&gt;An ophthalmologist:&lt;/p&gt;</t>
  </si>
  <si>
    <t>&lt;p&gt;treats eye injuries.&lt;/p&gt;</t>
  </si>
  <si>
    <t>&lt;p&gt;manages post-injury pain.&lt;/p&gt;</t>
  </si>
  <si>
    <t>&lt;p&gt;administers anesthetics.&lt;/p&gt;</t>
  </si>
  <si>
    <t>&lt;p&gt;treats heart conditions.&lt;/p&gt;</t>
  </si>
  <si>
    <t>&lt;p&gt;Which of the following effects on the human body is NOT a focus of aerospace medicine?&lt;/p&gt;</t>
  </si>
  <si>
    <t>&lt;p&gt;Blunt force trauma.&lt;/p&gt;</t>
  </si>
  <si>
    <t>&lt;p&gt;Isolation.&lt;/p&gt;</t>
  </si>
  <si>
    <t>&lt;p&gt;Long-term radiation.&lt;/p&gt;</t>
  </si>
  <si>
    <t>&lt;p&gt;Low barometric pressures.&lt;/p&gt;</t>
  </si>
  <si>
    <t>&lt;p&gt;Public affairs professionals work to develop a relationship between an organization and the public.&lt;/p&gt;</t>
  </si>
  <si>
    <t>&lt;p&gt;The military creates a special office just to work with media professionals to control the portrayal of the Army in popular media.&lt;/p&gt;</t>
  </si>
  <si>
    <t>&lt;p&gt;Human resource officers are responsible for auditing the military budget to find inconsistencies.&lt;/p&gt;</t>
  </si>
  <si>
    <t>&lt;p&gt;Businesses are not allowed to open on military bases or naval installations.&lt;/p&gt;</t>
  </si>
  <si>
    <t>&lt;p&gt;The song you usually hear when the president enters a room (on television) is &amp;#8220;Stars and Stripes Forever.&amp;#8221;&lt;/p&gt;</t>
  </si>
  <si>
    <t>&lt;p&gt;The Department of Defense is actively invested in improving combat rations.&lt;/p&gt;</t>
  </si>
  <si>
    <t>&lt;p&gt;Military chaplains represent more than 100 different faith groups.&lt;/p&gt;</t>
  </si>
  <si>
    <t>&lt;p&gt;The United States military is the largest employer of full-time musicians.&lt;/p&gt;</t>
  </si>
  <si>
    <t>&lt;p&gt;Which of the following is NOT an example of a rite?&lt;/p&gt;</t>
  </si>
  <si>
    <t>&lt;p&gt;A debriefing.&lt;/p&gt;</t>
  </si>
  <si>
    <t>&lt;p&gt;A funeral.&lt;/p&gt;</t>
  </si>
  <si>
    <t>&lt;p&gt;A christening.&lt;/p&gt;</t>
  </si>
  <si>
    <t>&lt;p&gt;A baptism.&lt;/p&gt;</t>
  </si>
  <si>
    <t>&lt;p&gt;A press release is:&lt;/p&gt;</t>
  </si>
  <si>
    <t>&lt;p&gt;an official statement given to the media.&lt;/p&gt;</t>
  </si>
  <si>
    <t>&lt;p&gt;an anti-jamming ammunition feed system.&lt;/p&gt;</t>
  </si>
  <si>
    <t>&lt;p&gt;secret information.&lt;/p&gt;</t>
  </si>
  <si>
    <t>&lt;p&gt;a close quarters combat maneuver.&lt;/p&gt;</t>
  </si>
  <si>
    <t>&lt;p&gt;Modern military rations:&lt;/p&gt;</t>
  </si>
  <si>
    <t>&lt;p&gt;include side dishes and dessert.&lt;/p&gt;</t>
  </si>
  <si>
    <t>&lt;p&gt;are infamously terrible to eat.&lt;/p&gt;</t>
  </si>
  <si>
    <t>&lt;p&gt;can be eaten cold or heated.&lt;/p&gt;</t>
  </si>
  <si>
    <t>&lt;p&gt;MRE stands for:&lt;/p&gt;</t>
  </si>
  <si>
    <t>&lt;p&gt;Meals Ready to Eat&lt;/p&gt;</t>
  </si>
  <si>
    <t>&lt;p&gt;Mobile Reconnaissance Engineer&lt;/p&gt;</t>
  </si>
  <si>
    <t>&lt;p&gt;Missile Reload Environment&lt;/p&gt;</t>
  </si>
  <si>
    <t>&lt;p&gt;Mission Related Evidence&lt;/p&gt;</t>
  </si>
  <si>
    <t>&lt;p&gt;Financial management officers must have more than 18 months of financial management job experience and a four-year degree.&lt;/p&gt;</t>
  </si>
  <si>
    <t>&lt;p&gt;Which of the following best describes the responsibility of a human resources specialist?&lt;/p&gt;</t>
  </si>
  <si>
    <t>&lt;p&gt;Advocating for employees.&lt;/p&gt;</t>
  </si>
  <si>
    <t>&lt;p&gt;Overseeing religious education.&lt;/p&gt;</t>
  </si>
  <si>
    <t>&lt;p&gt;Allocating finances.&lt;/p&gt;</t>
  </si>
  <si>
    <t>&lt;p&gt;Maintaining positive relationships between the military and the public.&lt;/p&gt;</t>
  </si>
  <si>
    <t>&lt;p&gt;A combat correspondent is responsible for:&lt;/p&gt;</t>
  </si>
  <si>
    <t>&lt;p&gt;gathering news and feature materials for publication.&lt;/p&gt;</t>
  </si>
  <si>
    <t>&lt;p&gt;observing and reporting on enemy movements.&lt;/p&gt;</t>
  </si>
  <si>
    <t>&lt;p&gt;maintaining radio communications systems.&lt;/p&gt;</t>
  </si>
  <si>
    <t>&lt;p&gt;feeding troops in the field.&lt;/p&gt;</t>
  </si>
  <si>
    <t>&lt;p&gt;Which of these groups would a military band likely perform for?&lt;/p&gt;</t>
  </si>
  <si>
    <t>&lt;p&gt;The general public.&lt;/p&gt;</t>
  </si>
  <si>
    <t>&lt;p&gt;Diplomatic visitors.&lt;/p&gt;</t>
  </si>
  <si>
    <t>&lt;p&gt;Military families.&lt;/p&gt;</t>
  </si>
  <si>
    <t>&lt;p&gt;Which of the following is NOT a well-known military band?&lt;/p&gt;</t>
  </si>
  <si>
    <t>&lt;p&gt;The Naval Bass&lt;/p&gt;</t>
  </si>
  <si>
    <t>&lt;p&gt;The Old Guard Fife and Drum Corps&lt;/p&gt;</t>
  </si>
  <si>
    <t>&lt;p&gt;Airmen of Note&lt;/p&gt;</t>
  </si>
  <si>
    <t>&lt;p&gt;&amp;#8220;The President&amp;#8217;s Own&amp;#8221;&lt;/p&gt;</t>
  </si>
  <si>
    <t>&lt;p&gt;Morale refers to:&lt;/p&gt;</t>
  </si>
  <si>
    <t>&lt;p&gt;the mental and emotional condition of a group.&lt;/p&gt;</t>
  </si>
  <si>
    <t>&lt;p&gt;the relationship between the military and the civilian public.&lt;/p&gt;</t>
  </si>
  <si>
    <t>&lt;p&gt;holding oneself to high ethical standards.&lt;/p&gt;</t>
  </si>
  <si>
    <t>&lt;p&gt;a system of faith.&lt;/p&gt;</t>
  </si>
  <si>
    <t>&lt;p&gt;A military chaplain&amp;#8217;s responsibilities include:&lt;/p&gt;</t>
  </si>
  <si>
    <t>&lt;p&gt;training lay leaders who run religious education programs.&lt;/p&gt;</t>
  </si>
  <si>
    <t>&lt;p&gt;encouraging soldiers to criticize those who don&amp;#8217;t follow their religion.&lt;/p&gt;</t>
  </si>
  <si>
    <t>&lt;p&gt;minimizing secular (non-religious) influences on military leaders.&lt;/p&gt;</t>
  </si>
  <si>
    <t>&lt;p&gt;Military chaplains:&lt;/p&gt;</t>
  </si>
  <si>
    <t>&lt;p&gt;are responsible for the emotional and spiritual lives of the people they serve with.&lt;/p&gt;</t>
  </si>
  <si>
    <t>&lt;p&gt;are unaffiliated with any particular base or group of soldiers.&lt;/p&gt;</t>
  </si>
  <si>
    <t>&lt;p&gt;are all Christian, but can be both Catholic and Protestant.&lt;/p&gt;</t>
  </si>
  <si>
    <t>&lt;p&gt;Which of the following is true of a typical field feeding platoon?&lt;/p&gt;</t>
  </si>
  <si>
    <t>&lt;p&gt;They serve up to 1000 soldiers three times a day.&lt;/p&gt;</t>
  </si>
  <si>
    <t>&lt;p&gt;Those who stay in the role often rise to leadership positions.&lt;/p&gt;</t>
  </si>
  <si>
    <t>&lt;p&gt;They work between 12 and 13 hours a day in the dining facility.&lt;/p&gt;</t>
  </si>
  <si>
    <t>&lt;p&gt;A field feeding platoon is responsible for:&lt;/p&gt;</t>
  </si>
  <si>
    <t>&lt;p&gt;feeding soldiers.&lt;/p&gt;</t>
  </si>
  <si>
    <t>&lt;p&gt;maintaining livestock.&lt;/p&gt;</t>
  </si>
  <si>
    <t>&lt;p&gt;keeping military vehicles fueled.&lt;/p&gt;</t>
  </si>
  <si>
    <t>&lt;p&gt;loading ammo into mobile artillery.&lt;/p&gt;</t>
  </si>
  <si>
    <t>&lt;p&gt;Which famous quotation, attributed to Napoleon Bonaparte, is most relevant to the military culinary services?&lt;/p&gt;</t>
  </si>
  <si>
    <t>&lt;p&gt;&amp;#8220;An army marches on its stomach.&amp;#8221;&lt;/p&gt;</t>
  </si>
  <si>
    <t>&lt;p&gt;&amp;#8220;Four hostile newspapers are more to be feared than a thousand bayonets.&amp;#8221;&lt;/p&gt;</t>
  </si>
  <si>
    <t>&lt;p&gt;&amp;#8220;Great ambition is the passion of great character.&amp;#8221;&lt;/p&gt;</t>
  </si>
  <si>
    <t>&lt;p&gt;&amp;#8220;Men are more easily governed through their vices than through their virtues.&amp;#8221;&lt;/p&gt;</t>
  </si>
  <si>
    <t>&lt;p&gt;Which of the following music styles are played by an Army band?&lt;/p&gt;</t>
  </si>
  <si>
    <t>&lt;p&gt;Jazz&lt;/p&gt;</t>
  </si>
  <si>
    <t>&lt;p&gt;Marches&lt;/p&gt;</t>
  </si>
  <si>
    <t>&lt;p&gt;An air liaison officer:&lt;/p&gt;</t>
  </si>
  <si>
    <t>&lt;p&gt;directs air strikes.&lt;/p&gt;</t>
  </si>
  <si>
    <t>&lt;p&gt;specializes in ground-to-air combat.&lt;/p&gt;</t>
  </si>
  <si>
    <t>&lt;p&gt;coordinates anti-air defenses.&lt;/p&gt;</t>
  </si>
  <si>
    <t>&lt;p&gt;A field artillery radar operator:&lt;/p&gt;</t>
  </si>
  <si>
    <t>&lt;p&gt;maintains all radar systems.&lt;/p&gt;</t>
  </si>
  <si>
    <t>&lt;p&gt;evaluates electronic intelligence data.&lt;/p&gt;</t>
  </si>
  <si>
    <t>&lt;p&gt;operates fire-finder radar.&lt;/p&gt;</t>
  </si>
  <si>
    <t>&lt;p&gt;Which of the following would not be considered defensive combat?&lt;/p&gt;</t>
  </si>
  <si>
    <t>&lt;p&gt;Marching on an enemy ground force right before they attack you.&lt;/p&gt;</t>
  </si>
  <si>
    <t>&lt;p&gt;Neutralizing an enemy through cannon fire.&lt;/p&gt;</t>
  </si>
  <si>
    <t>&lt;p&gt;Firing missiles to eliminate air vehicles.&lt;/p&gt;</t>
  </si>
  <si>
    <t>&lt;p&gt;Detecting threats.&lt;/p&gt;</t>
  </si>
  <si>
    <t>&lt;p&gt;A squad consists of at least 30 soldiers.&lt;/p&gt;</t>
  </si>
  <si>
    <t>&lt;p&gt;Which of the following is a type of U.S. missile?&lt;/p&gt;</t>
  </si>
  <si>
    <t>&lt;p&gt;The Patriot&lt;/p&gt;</t>
  </si>
  <si>
    <t>&lt;p&gt;The Destroyer&lt;/p&gt;</t>
  </si>
  <si>
    <t>&lt;p&gt;The Screaming Mimi&lt;/p&gt;</t>
  </si>
  <si>
    <t>&lt;p&gt;The Bald Eagle&lt;/p&gt;</t>
  </si>
  <si>
    <t>&lt;p&gt;Navy SEALs get their name because:&lt;/p&gt;</t>
  </si>
  <si>
    <t>&lt;p&gt;they are trained for Sea, Air, and Land.&lt;/p&gt;</t>
  </si>
  <si>
    <t>&lt;p&gt;they seal off enemy supply lines.&lt;/p&gt;</t>
  </si>
  <si>
    <t>&lt;p&gt;they are amphibious mammals, like seals.&lt;/p&gt;</t>
  </si>
  <si>
    <t>&lt;p&gt;they are Silent, Efficient, And Lethal.&lt;/p&gt;</t>
  </si>
  <si>
    <t>&lt;p&gt;What is the mission of the Green Berets?&lt;/p&gt;</t>
  </si>
  <si>
    <t>&lt;p&gt;To establish guerilla warfare forces.&lt;/p&gt;</t>
  </si>
  <si>
    <t>&lt;p&gt;To detect and disarm enemy explosives.&lt;/p&gt;</t>
  </si>
  <si>
    <t>&lt;p&gt;To ensure field artillery works perfectly.&lt;/p&gt;</t>
  </si>
  <si>
    <t>&lt;p&gt;To maintain infantry morale in combat.&lt;/p&gt;</t>
  </si>
  <si>
    <t>&lt;p&gt;Which of the following is &lt;b&gt;not&lt;/b&gt; part of the crawl, walk, and run training for Army Rangers?&lt;/p&gt;</t>
  </si>
  <si>
    <t>&lt;p&gt;20 days of desert training.&lt;/p&gt;</t>
  </si>
  <si>
    <t>&lt;p&gt;20 days of swamp training.&lt;/p&gt;</t>
  </si>
  <si>
    <t>&lt;p&gt;21 days of mountain training.&lt;/p&gt;</t>
  </si>
  <si>
    <t>&lt;p&gt;20 days of general physical and mental endurance training.&lt;/p&gt;</t>
  </si>
  <si>
    <t>&lt;p&gt;What is the role of a sniper&amp;#8217;s &amp;#8220;spotter?&amp;#8221;&lt;/p&gt;</t>
  </si>
  <si>
    <t>&lt;p&gt;Conduct surveillance before a shot is taken.&lt;/p&gt;</t>
  </si>
  <si>
    <t>&lt;p&gt;Calculate range and wind speed.&lt;/p&gt;</t>
  </si>
  <si>
    <t>&lt;p&gt;Confirm a sniper target.&lt;/p&gt;</t>
  </si>
  <si>
    <t>&lt;p&gt;Modern cavalry are:&lt;/p&gt;</t>
  </si>
  <si>
    <t>&lt;p&gt;troops who fight in armored vehicles.&lt;/p&gt;</t>
  </si>
  <si>
    <t>&lt;p&gt;explosives specialists who take down enemy fortifications.&lt;/p&gt;</t>
  </si>
  <si>
    <t>&lt;p&gt;officers who lead military charges.&lt;/p&gt;</t>
  </si>
  <si>
    <t>&lt;p&gt;troops who fight on horseback.&lt;/p&gt;</t>
  </si>
  <si>
    <t>&lt;p&gt;A howitzer is a weapon:&lt;/p&gt;</t>
  </si>
  <si>
    <t>&lt;p&gt;that resembles a cannon.&lt;/p&gt;</t>
  </si>
  <si>
    <t>&lt;p&gt;that fires in high arcs.&lt;/p&gt;</t>
  </si>
  <si>
    <t>&lt;p&gt;with a short barrel.&lt;/p&gt;</t>
  </si>
  <si>
    <t>&lt;p&gt;Which of the following is true about mortars?&lt;/p&gt;</t>
  </si>
  <si>
    <t>&lt;p&gt;Entire squads and platoons focus only on firing mortars.&lt;/p&gt;</t>
  </si>
  <si>
    <t>&lt;p&gt;They fire more quickly than a howitzer.&lt;/p&gt;</t>
  </si>
  <si>
    <t>&lt;p&gt;They have&amp;nbsp; a relatively short range.&lt;/p&gt;</t>
  </si>
  <si>
    <t>&lt;p&gt;An infantry officer might be expected to:&lt;/p&gt;</t>
  </si>
  <si>
    <t>&lt;p&gt;teach infantry skills and training centers.&lt;/p&gt;</t>
  </si>
  <si>
    <t>&lt;p&gt;create military doctrine.&lt;/p&gt;</t>
  </si>
  <si>
    <t>&lt;p&gt;lead a company-sized unit.&lt;/p&gt;</t>
  </si>
  <si>
    <t>&lt;p&gt;&amp;ldquo;AAV&amp;rdquo; stands for: &lt;/p&gt;</t>
  </si>
  <si>
    <t>&lt;p&gt;Amphibious Assault Vehicle.&lt;/p&gt;</t>
  </si>
  <si>
    <t>&lt;p&gt;Ammunition and Armament Vehicle.&lt;/p&gt;</t>
  </si>
  <si>
    <t>&lt;p&gt;Alloyed-Armored Vehicle.&lt;/p&gt;</t>
  </si>
  <si>
    <t>&lt;p&gt;Anti-aircraft Vehicle.&lt;/p&gt;</t>
  </si>
  <si>
    <t>&lt;p&gt;Which of the following vehicles can carry the most soldiers?&lt;/p&gt;</t>
  </si>
  <si>
    <t>&lt;p&gt;AAV&lt;/p&gt;</t>
  </si>
  <si>
    <t>&lt;p&gt;BAMV&lt;/p&gt;</t>
  </si>
  <si>
    <t>&lt;p&gt;LAV&lt;/p&gt;</t>
  </si>
  <si>
    <t>&lt;p&gt;Tank&lt;/p&gt;</t>
  </si>
  <si>
    <t>&lt;p&gt;An AAV&amp;#8217;s rear crewman's primary job is:&lt;/p&gt;</t>
  </si>
  <si>
    <t>&lt;p&gt;to prepare the vehicle to take on troops or cargo.&lt;/p&gt;</t>
  </si>
  <si>
    <t>&lt;p&gt;to radio for help in an emergency.&lt;/p&gt;</t>
  </si>
  <si>
    <t>&lt;p&gt;to scout to see if the vehicle is being pursued.&lt;/p&gt;</t>
  </si>
  <si>
    <t>&lt;p&gt;to manage the rear-facing artillery of the vehicle.&lt;/p&gt;</t>
  </si>
  <si>
    <t>&lt;p&gt;A jack-of-all-trades refers to:&lt;/p&gt;</t>
  </si>
  <si>
    <t>&lt;p&gt;a person who has many different skills.&lt;/p&gt;</t>
  </si>
  <si>
    <t>&lt;p&gt;an infantry officer.&lt;/p&gt;</t>
  </si>
  <si>
    <t>&lt;p&gt;an infantry soldier who has not yet entered combat.&lt;/p&gt;</t>
  </si>
  <si>
    <t>&lt;p&gt;an elite Marine sniper.&lt;/p&gt;</t>
  </si>
  <si>
    <t>&lt;p&gt;To be involved in the infantry, you could enlist in:&lt;/p&gt;</t>
  </si>
  <si>
    <t>&lt;p&gt;the Marines.&lt;/p&gt;</t>
  </si>
  <si>
    <t>&lt;p&gt;none of the above.&lt;/p&gt;</t>
  </si>
  <si>
    <t>&lt;p&gt;the Air Force.&lt;/p&gt;</t>
  </si>
  <si>
    <t>&lt;p&gt;the Navy.&lt;/p&gt;</t>
  </si>
  <si>
    <t>&lt;p&gt;A company-sized unit is usually between:&lt;/p&gt;</t>
  </si>
  <si>
    <t>&lt;p&gt;200-300 soldiers.&lt;/p&gt;</t>
  </si>
  <si>
    <t>&lt;p&gt;1000-1500 soldiers.&lt;/p&gt;</t>
  </si>
  <si>
    <t>&lt;p&gt;500-750 soldiers.&lt;/p&gt;</t>
  </si>
  <si>
    <t>&lt;p&gt;20-50 soldiers.&lt;/p&gt;</t>
  </si>
  <si>
    <t>&lt;p&gt;A cavalry scout is:&lt;/p&gt;</t>
  </si>
  <si>
    <t>&lt;p&gt;a soldier who works as the eyes and ears of the commander.&lt;/p&gt;</t>
  </si>
  <si>
    <t>&lt;p&gt;an assassin.&lt;/p&gt;</t>
  </si>
  <si>
    <t>&lt;p&gt;a horse-riding unit.&lt;/p&gt;</t>
  </si>
  <si>
    <t>&lt;p&gt;A fire team is:&lt;/p&gt;</t>
  </si>
  <si>
    <t>&lt;p&gt;a team of four or fewer who work together to achieve combat goals.&lt;/p&gt;</t>
  </si>
  <si>
    <t>&lt;p&gt;a specialized anti-bomb squad.&lt;/p&gt;</t>
  </si>
  <si>
    <t>&lt;p&gt;a special ground unit supported by an APC.&lt;/p&gt;</t>
  </si>
  <si>
    <t>&lt;p&gt;an anti-artillery unit.&lt;/p&gt;</t>
  </si>
  <si>
    <t>&lt;p&gt;Reconnaissance refers to:&lt;/p&gt;</t>
  </si>
  <si>
    <t>&lt;p&gt;surveying the enemy to gain information.&lt;/p&gt;</t>
  </si>
  <si>
    <t>&lt;p&gt;special training to drive heavy vehicles.&lt;/p&gt;</t>
  </si>
  <si>
    <t>&lt;p&gt;making the first strike in a military operation.&lt;/p&gt;</t>
  </si>
  <si>
    <t>&lt;p&gt;medieval-style horseback riders.&lt;/p&gt;</t>
  </si>
  <si>
    <t>&lt;p&gt;The Marine Air-Ground Task Force is:&lt;/p&gt;</t>
  </si>
  <si>
    <t>&lt;p&gt;a special set of three response units ready at any given moment.&lt;/p&gt;</t>
  </si>
  <si>
    <t>&lt;p&gt;a special team of paratroopers.&lt;/p&gt;</t>
  </si>
  <si>
    <t>&lt;p&gt;a team designed to support Air Force operations.&lt;/p&gt;</t>
  </si>
  <si>
    <t>&lt;p&gt;a team specializing in surface-to-air missile warfare.&lt;/p&gt;</t>
  </si>
  <si>
    <t>&lt;p&gt;A &amp;#8220;mnemonic&amp;#8221; is:&lt;/p&gt;</t>
  </si>
  <si>
    <t>&lt;p&gt;a pattern of letters, numbers, or words that help memory.&lt;/p&gt;</t>
  </si>
  <si>
    <t>&lt;p&gt;an anti-infantry vehicle.&lt;/p&gt;</t>
  </si>
  <si>
    <t>&lt;p&gt;a soldier&amp;#8217;s combined warfare kit.&lt;/p&gt;</t>
  </si>
  <si>
    <t>&lt;p&gt;an antiquated communications device.&lt;/p&gt;</t>
  </si>
  <si>
    <t>&lt;p&gt;Military readiness refers to:&lt;/p&gt;</t>
  </si>
  <si>
    <t>&lt;p&gt;the military being fully prepared for whatever is asked of them.&lt;/p&gt;</t>
  </si>
  <si>
    <t>&lt;p&gt;the military&amp;#8217;s emphasis on books for training.&lt;/p&gt;</t>
  </si>
  <si>
    <t>&lt;p&gt;the military&amp;#8217;s willingness to assassinate dictators.&lt;/p&gt;</t>
  </si>
  <si>
    <t>&lt;p&gt;the military&amp;#8217;s economic use of money.&lt;/p&gt;</t>
  </si>
  <si>
    <t>&lt;p&gt;As of January 2016, United States troops are stationed in:&lt;/p&gt;</t>
  </si>
  <si>
    <t>&lt;p&gt;The Baltic States.&lt;/p&gt;</t>
  </si>
  <si>
    <t>&lt;p&gt;Korea.&lt;/p&gt;</t>
  </si>
  <si>
    <t>&lt;p&gt;Iraq.&lt;/p&gt;</t>
  </si>
  <si>
    <t>&lt;p&gt;Which is true of infantry?&lt;/p&gt;</t>
  </si>
  <si>
    <t>&lt;p&gt;They are the first to reach a fight and the ones to wage it.&lt;/p&gt;</t>
  </si>
  <si>
    <t>&lt;p&gt;They are unlikely to travel by foot in modern warfare.&lt;/p&gt;</t>
  </si>
  <si>
    <t>&lt;p&gt;They are primarily found in the Army and Marines.&lt;/p&gt;</t>
  </si>
  <si>
    <t>&lt;p&gt;Infantry are:&lt;/p&gt;</t>
  </si>
  <si>
    <t>&lt;p&gt;traditional foot soldiers.&lt;/p&gt;</t>
  </si>
  <si>
    <t>&lt;p&gt;saboteurs.&lt;/p&gt;</t>
  </si>
  <si>
    <t>&lt;p&gt;explosives-experts.&lt;/p&gt;</t>
  </si>
  <si>
    <t>&lt;p&gt;novice soldiers.&lt;/p&gt;</t>
  </si>
  <si>
    <t>&lt;p&gt;Between 2001 and 2015, more than _________ service members were deployed to Iraq and Afghanistan.&lt;/p&gt;</t>
  </si>
  <si>
    <t>&lt;p&gt;2.7 million&lt;/p&gt;</t>
  </si>
  <si>
    <t>&lt;p&gt;800,000&lt;/p&gt;</t>
  </si>
  <si>
    <t>&lt;p&gt;150,000&lt;/p&gt;</t>
  </si>
  <si>
    <t>&lt;p&gt;Operation Enduring Freedom is:&lt;/p&gt;</t>
  </si>
  <si>
    <t>&lt;p&gt;the US combat operations in Afghanistan.&lt;/p&gt;</t>
  </si>
  <si>
    <t>&lt;p&gt;the military intervention in Vietnam.&lt;/p&gt;</t>
  </si>
  <si>
    <t>&lt;p&gt;what we now call the &amp;#8220;Cold War.&amp;#8221;&lt;/p&gt;</t>
  </si>
  <si>
    <t>&lt;p&gt;what World War I was called prior to World War II.&lt;/p&gt;</t>
  </si>
  <si>
    <t>&lt;p&gt;&amp;#8220;Deployment&amp;#8221; is:&lt;/p&gt;</t>
  </si>
  <si>
    <t>&lt;p&gt;the assignment of a soldier to serve around the world.&lt;/p&gt;</t>
  </si>
  <si>
    <t>&lt;p&gt;when an enlisted soldier becomes an officer.&lt;/p&gt;</t>
  </si>
  <si>
    <t>&lt;p&gt;an honorable discharge from the military.&lt;/p&gt;</t>
  </si>
  <si>
    <t>&lt;p&gt;a dishonorable discharge from the military.&lt;/p&gt;</t>
  </si>
  <si>
    <t>&lt;p&gt;Which of the following is NOT a component of a spacecraft?&lt;/p&gt;</t>
  </si>
  <si>
    <t>&lt;p&gt;Anti-missile defense radar.&lt;/p&gt;</t>
  </si>
  <si>
    <t>&lt;p&gt;All of the above are components.&lt;/p&gt;</t>
  </si>
  <si>
    <t>&lt;p&gt;Radar Altimeters.&lt;/p&gt;</t>
  </si>
  <si>
    <t>&lt;p&gt;Microwave scan beam landing systems.&lt;/p&gt;</t>
  </si>
  <si>
    <t>&lt;p&gt;Nodal networks are:&lt;/p&gt;</t>
  </si>
  <si>
    <t>&lt;p&gt;connection points between communication devices.&lt;/p&gt;</t>
  </si>
  <si>
    <t>&lt;p&gt;the &amp;#8220;tubes&amp;#8221; of the internet.&lt;/p&gt;</t>
  </si>
  <si>
    <t>&lt;p&gt;virus-resistant hard drives.&lt;/p&gt;</t>
  </si>
  <si>
    <t>&lt;p&gt;radio waves used in military communications.&lt;/p&gt;</t>
  </si>
  <si>
    <t>&lt;p&gt;A gyrocompass:&lt;/p&gt;</t>
  </si>
  <si>
    <t>&lt;p&gt;uses a continuously driven gyroscope.&lt;/p&gt;</t>
  </si>
  <si>
    <t>&lt;p&gt;is indifferent to the earth&amp;#8217;s rotation.&lt;/p&gt;</t>
  </si>
  <si>
    <t>&lt;p&gt;is designed to work in space.&lt;/p&gt;</t>
  </si>
  <si>
    <t>&lt;p&gt;points to magnetic north.&lt;/p&gt;</t>
  </si>
  <si>
    <t>&lt;p&gt;Which of the following is NOT an axis of rotation in a space shuttle?&lt;/p&gt;</t>
  </si>
  <si>
    <t>&lt;p&gt;All of the above are axes.&lt;/p&gt;</t>
  </si>
  <si>
    <t>&lt;p&gt;yaw&lt;/p&gt;</t>
  </si>
  <si>
    <t>&lt;p&gt;roll&lt;/p&gt;</t>
  </si>
  <si>
    <t>&lt;p&gt;pitch&lt;/p&gt;</t>
  </si>
  <si>
    <t>&lt;p&gt;A combat engineer is:&lt;/p&gt;</t>
  </si>
  <si>
    <t>&lt;p&gt;in charge of building and managing the military&amp;#8217;s fighting positions.&lt;/p&gt;</t>
  </si>
  <si>
    <t>&lt;p&gt;responsible for maintaining weaponry.&lt;/p&gt;</t>
  </si>
  <si>
    <t>&lt;p&gt;responsible for designing and testing weaponry.&lt;/p&gt;</t>
  </si>
  <si>
    <t>&lt;p&gt;Military engineers create:&lt;/p&gt;</t>
  </si>
  <si>
    <t>&lt;p&gt;harbors.&lt;/p&gt;</t>
  </si>
  <si>
    <t>&lt;p&gt;floating bridges.&lt;/p&gt;</t>
  </si>
  <si>
    <t>&lt;p&gt;military bases.&lt;/p&gt;</t>
  </si>
  <si>
    <t>&lt;p&gt;Counterintelligence refers to:&lt;/p&gt;</t>
  </si>
  <si>
    <t>&lt;p&gt;activities designed to stop enemy spying or sabotage.&lt;/p&gt;</t>
  </si>
  <si>
    <t>&lt;p&gt;warfare that occurs over the internet.&lt;/p&gt;</t>
  </si>
  <si>
    <t>&lt;p&gt;efficiently using secret intelligence to plan operations.&lt;/p&gt;</t>
  </si>
  <si>
    <t>&lt;p&gt;Counterintelligence is often gathered from:&lt;/p&gt;</t>
  </si>
  <si>
    <t>&lt;p&gt;analysis of enemy actions.&lt;/p&gt;</t>
  </si>
  <si>
    <t>&lt;p&gt;local populations.&lt;/p&gt;</t>
  </si>
  <si>
    <t>&lt;p&gt;prisoners.&lt;/p&gt;</t>
  </si>
  <si>
    <t>&lt;p&gt;The earliest military satellites:&lt;/p&gt;</t>
  </si>
  <si>
    <t>&lt;p&gt;used standard film.&lt;/p&gt;</t>
  </si>
  <si>
    <t>&lt;p&gt;were often shot down by missiles.&lt;/p&gt;</t>
  </si>
  <si>
    <t>&lt;p&gt;were low-definition digital images.&lt;/p&gt;</t>
  </si>
  <si>
    <t>&lt;p&gt;took infrared images.&lt;/p&gt;</t>
  </si>
  <si>
    <t>&lt;p&gt;As of 2016, commercial satellites can focus on images as small as:&lt;/p&gt;</t>
  </si>
  <si>
    <t>&lt;p&gt;20 inches across.&lt;/p&gt;</t>
  </si>
  <si>
    <t>&lt;p&gt;20 yards across.&lt;/p&gt;</t>
  </si>
  <si>
    <t>&lt;p&gt;20 feet across.&lt;/p&gt;</t>
  </si>
  <si>
    <t>&lt;p&gt;20 centimeters across.&lt;/p&gt;</t>
  </si>
  <si>
    <t>&lt;p&gt;Geographic intelligence specialists:&lt;/p&gt;</t>
  </si>
  <si>
    <t>&lt;p&gt;analyze terrain and water sources as operations are being planned.&lt;/p&gt;</t>
  </si>
  <si>
    <t>&lt;p&gt;all the above.&lt;/p&gt;</t>
  </si>
  <si>
    <t>&lt;p&gt;intercept sensitive communication across national borders.&lt;/p&gt;</t>
  </si>
  <si>
    <t>&lt;p&gt;monitor treaties and agreements among countries.&lt;/p&gt;</t>
  </si>
  <si>
    <t>&lt;p&gt;Geospatial intelligence is:&lt;/p&gt;</t>
  </si>
  <si>
    <t>&lt;p&gt;the field that trains the eye to see patterns and changes in satellite images.&lt;/p&gt;</t>
  </si>
  <si>
    <t>&lt;p&gt;the ability to intuitively understand the relationship of objects in a small space.&lt;/p&gt;</t>
  </si>
  <si>
    <t>&lt;p&gt;the field specializing in planning operations based on topographical maps.&lt;/p&gt;</t>
  </si>
  <si>
    <t>&lt;p&gt;the ability to remember and navigate complicated building structures.&lt;/p&gt;</t>
  </si>
  <si>
    <t>&lt;p&gt;The military intelligence field refers to:&lt;/p&gt;</t>
  </si>
  <si>
    <t>&lt;p&gt;the collection of information for military purposes.&lt;/p&gt;</t>
  </si>
  <si>
    <t>&lt;p&gt;the locations used for briefings/debriefings.&lt;/p&gt;</t>
  </si>
  <si>
    <t>&lt;p&gt;training officers to effectively use information &amp;#8220;in the field.&amp;#8221;&lt;/p&gt;</t>
  </si>
  <si>
    <t>&lt;p&gt;only hiring the smartest officers for IT roles.&lt;/p&gt;</t>
  </si>
  <si>
    <t>&lt;p&gt;Radio communication code-breaker careers involve:&lt;/p&gt;</t>
  </si>
  <si>
    <t>&lt;p&gt;transcribing communications.&lt;/p&gt;</t>
  </si>
  <si>
    <t>&lt;p&gt;translating communications.&lt;/p&gt;</t>
  </si>
  <si>
    <t>&lt;p&gt;recognizing changes in patterns of communications.&lt;/p&gt;</t>
  </si>
  <si>
    <t>&lt;p&gt;Cryptological warfare technicians:&lt;/p&gt;</t>
  </si>
  <si>
    <t>&lt;p&gt;intercept enemy communications.&lt;/p&gt;</t>
  </si>
  <si>
    <t>&lt;p&gt;break encrypted transmissions.&lt;/p&gt;</t>
  </si>
  <si>
    <t>&lt;p&gt;jam radar signals.&lt;/p&gt;</t>
  </si>
  <si>
    <t>&lt;p&gt;&amp;#8220;Hacking&amp;#8221; specifically refers to:&lt;/p&gt;</t>
  </si>
  <si>
    <t>&lt;p&gt;unauthorized access to data in a system.&lt;/p&gt;</t>
  </si>
  <si>
    <t>&lt;p&gt;improving hardware.&lt;/p&gt;</t>
  </si>
  <si>
    <t>&lt;p&gt;developing computer viruses.&lt;/p&gt;</t>
  </si>
  <si>
    <t>&lt;p&gt;Cybersecurity involves:&lt;/p&gt;</t>
  </si>
  <si>
    <t>&lt;p&gt;improving the strength of security systems.&lt;/p&gt;</t>
  </si>
  <si>
    <t>&lt;p&gt;sabotaging enemy&amp;#8217;s information technologies.&lt;/p&gt;</t>
  </si>
  <si>
    <t>&lt;p&gt;hacking into adversaries&amp;#8217; bank accounts.&lt;/p&gt;</t>
  </si>
  <si>
    <t>&lt;p&gt;developing viruses.&lt;/p&gt;</t>
  </si>
  <si>
    <t>&lt;p&gt;If information is &amp;#8220;classified,&amp;#8221; it is:&lt;/p&gt;</t>
  </si>
  <si>
    <t>&lt;p&gt;&amp;#8220;secret&amp;#8221; information.&lt;/p&gt;</t>
  </si>
  <si>
    <t>&lt;p&gt;the common information required for everyone learning a certain job.&lt;/p&gt;</t>
  </si>
  <si>
    <t>&lt;p&gt;common knowledge for both sides in a conflict.&lt;/p&gt;</t>
  </si>
  <si>
    <t>&lt;p&gt;shared with civilians.&lt;/p&gt;</t>
  </si>
  <si>
    <t>&lt;p&gt;A military intelligence systems maintainer-integrator:&lt;/p&gt;</t>
  </si>
  <si>
    <t>&lt;p&gt;takes care of IT needs for the general intelligence community.&lt;/p&gt;</t>
  </si>
  <si>
    <t>&lt;p&gt;develops programs used to counter cyber warfare.&lt;/p&gt;</t>
  </si>
  <si>
    <t>&lt;p&gt;takes care of IT needs for a particular unit or set of units.&lt;/p&gt;</t>
  </si>
  <si>
    <t>&lt;p&gt;A military information professional might:&lt;/p&gt;</t>
  </si>
  <si>
    <t>&lt;p&gt;create a plan for maximizing information resources.&lt;/p&gt;</t>
  </si>
  <si>
    <t>&lt;p&gt;implement software for a set of tasks.&lt;/p&gt;</t>
  </si>
  <si>
    <t>&lt;p&gt;write their own program.&lt;/p&gt;</t>
  </si>
  <si>
    <t>&lt;p&gt;Software is:&lt;/p&gt;</t>
  </si>
  <si>
    <t>&lt;p&gt;programs that help hardware accomplish tasks.&lt;/p&gt;</t>
  </si>
  <si>
    <t>&lt;p&gt;the opposite of firmware.&lt;/p&gt;</t>
  </si>
  <si>
    <t>&lt;p&gt;storage-related information technology.&lt;/p&gt;</t>
  </si>
  <si>
    <t>&lt;p&gt;Cyber warfare refers to:&lt;/p&gt;</t>
  </si>
  <si>
    <t>&lt;p&gt;internet-based information system conflicts.&lt;/p&gt;</t>
  </si>
  <si>
    <t>&lt;p&gt;integrating technological advances to ground combat.&lt;/p&gt;</t>
  </si>
  <si>
    <t>&lt;p&gt;drone piloting.&lt;/p&gt;</t>
  </si>
  <si>
    <t>&lt;p&gt;virtual combat training programs.&lt;/p&gt;</t>
  </si>
  <si>
    <t>&lt;p&gt;Information technology includes:&lt;/p&gt;</t>
  </si>
  <si>
    <t>&lt;p&gt;accounting systems.&lt;/p&gt;</t>
  </si>
  <si>
    <t>&lt;p&gt;weapon systems.&lt;/p&gt;</t>
  </si>
  <si>
    <t>&lt;p&gt;navigation systems.&lt;/p&gt;</t>
  </si>
  <si>
    <t>&lt;p&gt;Military special operations units include the Army Rangers, Navy SEALs, and Green Berets.&lt;/p&gt;</t>
  </si>
  <si>
    <t>&lt;p&gt;A howitzer has the most power and range of any weapon used by an infantry unit.&lt;/p&gt;</t>
  </si>
  <si>
    <t>&lt;p&gt;Field artillery refers to weapons light enough to move onto a battlefield, but heavier than the weapons carried by soldiers.&lt;/p&gt;</t>
  </si>
  <si>
    <t>&lt;p&gt;An LAV, or light armored vehicle, is essentially a mini-tank.&lt;/p&gt;</t>
  </si>
  <si>
    <t>&lt;p&gt;A tank platoon usually consists of 10 squads.&lt;/p&gt;</t>
  </si>
  <si>
    <t>&lt;p&gt;Tank crews are built from enlisted soldiers.&lt;/p&gt;</t>
  </si>
  <si>
    <t>&lt;p&gt;Military doctrine is a guide to how different military forces contribute to battles and major operations.&lt;/p&gt;</t>
  </si>
  <si>
    <t>&lt;p&gt;A cavalry scout should be observant, adventurous, and a good communicator.&lt;/p&gt;</t>
  </si>
  <si>
    <t>&lt;p&gt;Infantry training takes over a year.&lt;/p&gt;</t>
  </si>
  <si>
    <t>&lt;p&gt;Logistics and supply are closely interrelated functions.&lt;/p&gt;</t>
  </si>
  <si>
    <t>&lt;p&gt;A military base is roughly the same size as the average major university.&lt;/p&gt;</t>
  </si>
  <si>
    <t>&lt;p&gt;There are both enlisted and officer training tracks for a logistics career.&lt;/p&gt;</t>
  </si>
  <si>
    <t>&lt;p&gt;IEDs are professionally constructed in specialized factories.&lt;/p&gt;</t>
  </si>
  <si>
    <t>&lt;p&gt;A &amp;#8220;special court martial&amp;#8221;:&lt;/p&gt;</t>
  </si>
  <si>
    <t>&lt;p&gt;focuses on misdemeanor cases.&lt;/p&gt;</t>
  </si>
  <si>
    <t>&lt;p&gt;gives the accused a right to military counsel.&lt;/p&gt;</t>
  </si>
  <si>
    <t>&lt;p&gt;requires a preliminary hearing.&lt;/p&gt;</t>
  </si>
  <si>
    <t>&lt;p&gt;is called only for the most serious crimes.&lt;/p&gt;</t>
  </si>
  <si>
    <t>&lt;p&gt;A &amp;#8220;general court martial&amp;#8221;:&lt;/p&gt;</t>
  </si>
  <si>
    <t>&lt;p&gt;is the felony court for military personnel.&lt;/p&gt;</t>
  </si>
  <si>
    <t>&lt;p&gt;uses generals as the jury.&lt;/p&gt;</t>
  </si>
  <si>
    <t>&lt;p&gt;covers civil cases.&lt;/p&gt;</t>
  </si>
  <si>
    <t>&lt;p&gt;focuses on misdemeanors.&lt;/p&gt;</t>
  </si>
  <si>
    <t>&lt;p&gt;Related to military law, the UCMJ stands for:&lt;/p&gt;</t>
  </si>
  <si>
    <t>&lt;p&gt;the Uniform Code of Military Justice.&lt;/p&gt;</t>
  </si>
  <si>
    <t>&lt;p&gt;Unified Criminology and Military Justice.&lt;/p&gt;</t>
  </si>
  <si>
    <t>&lt;p&gt;the University of Court Martial Jurisprudence.&lt;/p&gt;</t>
  </si>
  <si>
    <t>&lt;p&gt;the Uncommon Criminal Management Jury.&lt;/p&gt;</t>
  </si>
  <si>
    <t>&lt;p&gt;Regarding military law:&lt;/p&gt;</t>
  </si>
  <si>
    <t>&lt;p&gt;it&amp;#8217;s based on one common set of military rules.&lt;/p&gt;</t>
  </si>
  <si>
    <t>&lt;p&gt;it uses the same laws as civilians.&lt;/p&gt;</t>
  </si>
  <si>
    <t>&lt;p&gt;the accused always has a right to military counsel.&lt;/p&gt;</t>
  </si>
  <si>
    <t>&lt;p&gt;each branch is governed by their own laws.&lt;/p&gt;</t>
  </si>
  <si>
    <t>&lt;p&gt;Insubordination is:&lt;/p&gt;</t>
  </si>
  <si>
    <t>&lt;p&gt;refusal to obey orders.&lt;/p&gt;</t>
  </si>
  <si>
    <t>&lt;p&gt;the military&amp;#8217;s term for contempt of court.&lt;/p&gt;</t>
  </si>
  <si>
    <t>&lt;p&gt;the military&amp;#8217;s term for capital punishment.&lt;/p&gt;</t>
  </si>
  <si>
    <t>&lt;p&gt;the right to legal counsel in a court martial.&lt;/p&gt;</t>
  </si>
  <si>
    <t>&lt;p&gt;A military infraction is:&lt;/p&gt;</t>
  </si>
  <si>
    <t>&lt;p&gt;a violation of laws, agreements, or rules.&lt;/p&gt;</t>
  </si>
  <si>
    <t>&lt;p&gt;a military lawyer for the prosecution.&lt;/p&gt;</t>
  </si>
  <si>
    <t>&lt;p&gt;an injury sustained by a soldier.&lt;/p&gt;</t>
  </si>
  <si>
    <t>&lt;p&gt;a small but serious crack in a vehicle&amp;#8217;s chassis.&lt;/p&gt;</t>
  </si>
  <si>
    <t>&lt;p&gt;A plea bargain is:&lt;/p&gt;</t>
  </si>
  <si>
    <t>&lt;p&gt;pleading guilty to avoid a more severe legal penalty.&lt;/p&gt;</t>
  </si>
  <si>
    <t>&lt;p&gt;character testimony used to reduce a sentence&amp;#8217;s severity.&lt;/p&gt;</t>
  </si>
  <si>
    <t>&lt;p&gt;a request to be represented by legal counsel.&lt;/p&gt;</t>
  </si>
  <si>
    <t>&lt;p&gt;a request to be released early from a tour of duty.&lt;/p&gt;</t>
  </si>
  <si>
    <t>&lt;p&gt;Which of the following is not a violation of military law?&lt;/p&gt;</t>
  </si>
  <si>
    <t>&lt;p&gt;All of the above violate military law.&lt;/p&gt;</t>
  </si>
  <si>
    <t>&lt;p&gt;Assault&lt;/p&gt;</t>
  </si>
  <si>
    <t>&lt;p&gt;Absence without leave&lt;/p&gt;</t>
  </si>
  <si>
    <t>&lt;p&gt;Adultery&lt;/p&gt;</t>
  </si>
  <si>
    <t>&lt;p&gt;In a court martial, which of the following is a potential outcome of the review by the convening authority?&lt;/p&gt;</t>
  </si>
  <si>
    <t>&lt;p&gt;Sending the case back for another hearing.&lt;/p&gt;</t>
  </si>
  <si>
    <t>&lt;p&gt;Setting aside the conviction completely.&lt;/p&gt;</t>
  </si>
  <si>
    <t>&lt;p&gt;Lessening the sentence.&lt;/p&gt;</t>
  </si>
  <si>
    <t>&lt;p&gt;What is a &amp;#8220;convening authority&amp;#8221; in a court martial?&lt;/p&gt;</t>
  </si>
  <si>
    <t>&lt;p&gt;The commanding officer who recommended the case to trial.&lt;/p&gt;</t>
  </si>
  <si>
    <t>&lt;p&gt;The Army Court of Criminal Appeals.&lt;/p&gt;</t>
  </si>
  <si>
    <t>&lt;p&gt;The defense attorney.&lt;/p&gt;</t>
  </si>
  <si>
    <t>&lt;p&gt;The judge presiding over the case.&lt;/p&gt;</t>
  </si>
  <si>
    <t>&lt;p&gt;A &amp;#8220;judge advocate&amp;#8221; is:&lt;/p&gt;</t>
  </si>
  <si>
    <t>&lt;p&gt;another term for attorney.&lt;/p&gt;</t>
  </si>
  <si>
    <t>&lt;p&gt;a legal clerk.&lt;/p&gt;</t>
  </si>
  <si>
    <t>&lt;p&gt;the support team for a judge.&lt;/p&gt;</t>
  </si>
  <si>
    <t>&lt;p&gt;a character witness in a trial.&lt;/p&gt;</t>
  </si>
  <si>
    <t>&lt;p&gt;Jurisdiction is:&lt;/p&gt;</t>
  </si>
  <si>
    <t>&lt;p&gt;the power to make legal decisions and judgments.&lt;/p&gt;</t>
  </si>
  <si>
    <t>&lt;p&gt;the rules governing a trial or court martial.&lt;/p&gt;</t>
  </si>
  <si>
    <t>&lt;p&gt;the accused&amp;#8217;s right to a defense attorney.&lt;/p&gt;</t>
  </si>
  <si>
    <t>&lt;p&gt;adhering to the principal of justice in a trial.&lt;/p&gt;</t>
  </si>
  <si>
    <t>&lt;p&gt;Which of the following is NOT an example of logistics in everyday life?&lt;/p&gt;</t>
  </si>
  <si>
    <t>&lt;p&gt;All of the above are examples of logistics.&lt;/p&gt;</t>
  </si>
  <si>
    <t>&lt;p&gt;Making sure the Internet is available.&lt;/p&gt;</t>
  </si>
  <si>
    <t>&lt;p&gt;Organizing transportation to a movie.&lt;/p&gt;</t>
  </si>
  <si>
    <t>&lt;p&gt;Restocking a fridge.&lt;/p&gt;</t>
  </si>
  <si>
    <t>&lt;p&gt;Which of the following is a task related to military logistics?&lt;/p&gt;</t>
  </si>
  <si>
    <t>&lt;p&gt;Buying or building facilities.&lt;/p&gt;</t>
  </si>
  <si>
    <t>&lt;p&gt;All of the above are logistics tasks.&lt;/p&gt;</t>
  </si>
  <si>
    <t>&lt;p&gt;Training officers in combat tactics.&lt;/p&gt;</t>
  </si>
  <si>
    <t>&lt;p&gt;Negotiating peace treaties.&lt;/p&gt;</t>
  </si>
  <si>
    <t>&lt;p&gt;Which of the following is true about World War II?&lt;/p&gt;</t>
  </si>
  <si>
    <t>&lt;p&gt;The US military had prepared for the war even before the attack on Pearl Harbor.&lt;/p&gt;</t>
  </si>
  <si>
    <t>&lt;p&gt;It was the first modern war.&lt;/p&gt;</t>
  </si>
  <si>
    <t>&lt;p&gt;The American public was eager for another military conflict.&lt;/p&gt;</t>
  </si>
  <si>
    <t>&lt;p&gt;America was one of the first countries to enter the war.&lt;/p&gt;</t>
  </si>
  <si>
    <t>&lt;p&gt;Supply officers&amp;#8217; tasks include all of the following EXCEPT:&lt;/p&gt;</t>
  </si>
  <si>
    <t>&lt;p&gt;Monitoring unit morale.&lt;/p&gt;</t>
  </si>
  <si>
    <t>&lt;p&gt;Manage finances related to supply chains.&lt;/p&gt;</t>
  </si>
  <si>
    <t>&lt;p&gt;Maintaining military materials.&lt;/p&gt;</t>
  </si>
  <si>
    <t>&lt;p&gt;Sourcing materials and equipment.&lt;/p&gt;</t>
  </si>
  <si>
    <t>&lt;p&gt;A &amp;#8220;ration book&amp;#8221; refers to:&lt;/p&gt;</t>
  </si>
  <si>
    <t>&lt;p&gt;Coupon books that determine how much of something a person can receive each month.&lt;/p&gt;</t>
  </si>
  <si>
    <t>&lt;p&gt;The list of all the raw goods a military needs to support operations.&lt;/p&gt;</t>
  </si>
  <si>
    <t>&lt;p&gt;The contract between a supplier and the military.&lt;/p&gt;</t>
  </si>
  <si>
    <t>&lt;p&gt;The notebook a supply officer uses to track supplies.&lt;/p&gt;</t>
  </si>
  <si>
    <t>&lt;p&gt;A US military base:&lt;/p&gt;</t>
  </si>
  <si>
    <t>&lt;p&gt;Is like a self-contained city.&lt;/p&gt;</t>
  </si>
  <si>
    <t>&lt;p&gt;Only contains facilities for military training.&lt;/p&gt;</t>
  </si>
  <si>
    <t>&lt;p&gt;Offers everything a soldier needs for free.&lt;/p&gt;</t>
  </si>
  <si>
    <t>&lt;p&gt;Prohibits soldiers' families from visiting.&lt;/p&gt;</t>
  </si>
  <si>
    <t>&lt;p&gt;Which of the following is a task required of someone running a commissary?&lt;/p&gt;</t>
  </si>
  <si>
    <t>&lt;p&gt;Anticipate high-traffic times&lt;/p&gt;</t>
  </si>
  <si>
    <t>&lt;p&gt;Hire and supervise staff&lt;/p&gt;</t>
  </si>
  <si>
    <t>&lt;p&gt;Take inventory constantly&lt;/p&gt;</t>
  </si>
  <si>
    <t>&lt;p&gt;Which is a true statement about the relationship between logistics and supply?&lt;/p&gt;</t>
  </si>
  <si>
    <t>&lt;p&gt;Logistics makes the plan, supply executes it.&lt;/p&gt;</t>
  </si>
  <si>
    <t>&lt;p&gt;Supply provides services to troops, logistics provides goods.&lt;/p&gt;</t>
  </si>
  <si>
    <t>&lt;p&gt;Logistics provides goods to troops, supply provides services.&lt;/p&gt;</t>
  </si>
  <si>
    <t>&lt;p&gt;Supply makes the plan, logistics executes it.&lt;/p&gt;</t>
  </si>
  <si>
    <t>&lt;p&gt;Which of the following is NOT a task related to logistics, supply, and transportation?&lt;/p&gt;</t>
  </si>
  <si>
    <t>&lt;p&gt;Scoping out areas to determine the most defensible space for a base.&lt;/p&gt;</t>
  </si>
  <si>
    <t>&lt;p&gt;Stocking military bases with cots, uniforms, soldiers, and staff.&lt;/p&gt;</t>
  </si>
  <si>
    <t>&lt;p&gt;Building a base in an area close to combat.&lt;/p&gt;</t>
  </si>
  <si>
    <t>&lt;p&gt;Building a road to a strategic location.&lt;/p&gt;</t>
  </si>
  <si>
    <t>&lt;p&gt;Which of the following summarizes the role of logistics, supply, and transportation specialists?&lt;/p&gt;</t>
  </si>
  <si>
    <t>&lt;p&gt;They are determinants of military strength.&lt;/p&gt;</t>
  </si>
  <si>
    <t>&lt;p&gt;They are the lifeblood of a military.&lt;/p&gt;</t>
  </si>
  <si>
    <t>&lt;p&gt;They create stability out of chaos.&lt;/p&gt;</t>
  </si>
  <si>
    <t>&lt;p&gt;Sun Tzu, in his book &lt;i&gt;The Art of War&lt;/i&gt;, said that the line between disorder and order lies in logistics.&lt;/p&gt;</t>
  </si>
  <si>
    <t>&lt;p&gt;Military logistics is the part of the military that determines the strength of a military&amp;#8217;s power.&lt;/p&gt;</t>
  </si>
  <si>
    <t>&lt;p&gt;In terms of military logistics, mobilization refers to having people and resources ready to act when called upon.&lt;/p&gt;</t>
  </si>
  <si>
    <t>&lt;p&gt;During World War II, enlisted men&amp;#8217;s original jobs (e.g., factory worker) were unfilled because no one was around to replace them.&lt;/p&gt;</t>
  </si>
  <si>
    <t>&lt;p&gt;The Unites States needed little preparation to be ready to fight in World War II.&lt;/p&gt;</t>
  </si>
  <si>
    <t>&lt;p&gt;In times of need, the military can increase the production of raw materials.&lt;/p&gt;</t>
  </si>
  <si>
    <t>&lt;p&gt;The military legal system can impose the death penalty.&lt;/p&gt;</t>
  </si>
  <si>
    <t>&lt;p&gt;The military legal system uses the same language, sets of laws, and punishments as the civilian legal system.&lt;/p&gt;</t>
  </si>
  <si>
    <t>&lt;p&gt;A &amp;#8220;perpetrator&amp;#8221; is:&lt;/p&gt;</t>
  </si>
  <si>
    <t>&lt;p&gt;an officer recommending a criminal charge.&lt;/p&gt;</t>
  </si>
  <si>
    <t>&lt;p&gt;a witness to a crime.&lt;/p&gt;</t>
  </si>
  <si>
    <t>&lt;p&gt;the victim of a crime.&lt;/p&gt;</t>
  </si>
  <si>
    <t>&lt;p&gt;A military lawyer benefits MOST from:&lt;/p&gt;</t>
  </si>
  <si>
    <t>&lt;p&gt;a passion for punishing criminals.&lt;/p&gt;</t>
  </si>
  <si>
    <t>&lt;p&gt;all of the above are equally important.&lt;/p&gt;</t>
  </si>
  <si>
    <t>&lt;p&gt;a love of diversity and change.&lt;/p&gt;</t>
  </si>
  <si>
    <t>&lt;p&gt;rigid thinking.&lt;/p&gt;</t>
  </si>
  <si>
    <t>&lt;p&gt;The Army handles the largest caseload per person in the military.&lt;/p&gt;</t>
  </si>
  <si>
    <t>&lt;p&gt;Just like civilian attorneys, military lawyers specialize in specific types of law.&lt;/p&gt;</t>
  </si>
  <si>
    <t>&lt;p&gt;Paralegals come from the enlisted ranks.&lt;/p&gt;</t>
  </si>
  <si>
    <t>&lt;p&gt;A &amp;#8220;summary court martial&amp;#8221; tries enlisted personnel for smaller, noncapital crimes.&lt;/p&gt;</t>
  </si>
  <si>
    <t>&lt;p&gt;Military police protect the military from both internal and external threats.&lt;/p&gt;</t>
  </si>
  <si>
    <t>&lt;p&gt;Military K9 units can sniff out explosive devices.&lt;/p&gt;</t>
  </si>
  <si>
    <t>&lt;p&gt;Military personnel are held accountable for their conduct in military courts instead of civilian courts.&lt;/p&gt;</t>
  </si>
  <si>
    <t>&lt;p&gt;Attorneys in the military are commissioned officers.&lt;/p&gt;</t>
  </si>
  <si>
    <t>&lt;p&gt;Which of the following tasks might the military police engage in?&lt;/p&gt;</t>
  </si>
  <si>
    <t>&lt;p&gt;Advising commanders on security issues.&lt;/p&gt;</t>
  </si>
  <si>
    <t>&lt;p&gt;Appealing a court martial.&lt;/p&gt;</t>
  </si>
  <si>
    <t>&lt;p&gt;Drafting additions to military code of law.&lt;/p&gt;</t>
  </si>
  <si>
    <t>&lt;p&gt;A &amp;#8220;brig&amp;#8221; is:&lt;/p&gt;</t>
  </si>
  <si>
    <t>&lt;p&gt;a military prison.&lt;/p&gt;</t>
  </si>
  <si>
    <t>&lt;p&gt;a military police transportation vehicle.&lt;/p&gt;</t>
  </si>
  <si>
    <t>&lt;p&gt;the supply storage space on a military ship.&lt;/p&gt;</t>
  </si>
  <si>
    <t>&lt;p&gt;a military criminal.&lt;/p&gt;</t>
  </si>
  <si>
    <t>&lt;p&gt;A &amp;#8220;paralegal&amp;#8221; is:&lt;/p&gt;</t>
  </si>
  <si>
    <t>&lt;p&gt;a specialist who supports an attorney through research.&lt;/p&gt;</t>
  </si>
  <si>
    <t>&lt;p&gt;a civil trial specialist.&lt;/p&gt;</t>
  </si>
  <si>
    <t>&lt;p&gt;trained criminal investigators who study crime scenes.&lt;/p&gt;</t>
  </si>
  <si>
    <t>&lt;p&gt;another word for a bailiff.&lt;/p&gt;</t>
  </si>
  <si>
    <t>&lt;p&gt;Which of the following legal issues would a military lawyer potentially help with?&lt;/p&gt;</t>
  </si>
  <si>
    <t>&lt;p&gt;All of the above issues&lt;/p&gt;</t>
  </si>
  <si>
    <t>&lt;p&gt;Drafting a will&lt;/p&gt;</t>
  </si>
  <si>
    <t>&lt;p&gt;Custody Battles&lt;/p&gt;</t>
  </si>
  <si>
    <t>&lt;p&gt;Immigration&lt;/p&gt;</t>
  </si>
  <si>
    <t>&lt;p&gt;The military prison at Guantanamo Bay, Cuba, holds:&lt;/p&gt;</t>
  </si>
  <si>
    <t>&lt;p&gt;enemy combatants.&lt;/p&gt;</t>
  </si>
  <si>
    <t>&lt;p&gt;military personnel who have been found guilty of serious crimes.&lt;/p&gt;</t>
  </si>
  <si>
    <t>&lt;p&gt;military personnel awaiting trial for serious crimes.&lt;/p&gt;</t>
  </si>
  <si>
    <t>&lt;p&gt;A &amp;#8220;dignitary&amp;#8221; is:&lt;/p&gt;</t>
  </si>
  <si>
    <t>&lt;p&gt;a person of high status.&lt;/p&gt;</t>
  </si>
  <si>
    <t>&lt;p&gt;a military spymaster.&lt;/p&gt;</t>
  </si>
  <si>
    <t>&lt;p&gt;the prosecuting attorney in a court martial.&lt;/p&gt;</t>
  </si>
  <si>
    <t>&lt;p&gt;a judge in a court martial case.&lt;/p&gt;</t>
  </si>
  <si>
    <t>&lt;p&gt;Counterintelligence is:&lt;/p&gt;</t>
  </si>
  <si>
    <t>&lt;p&gt;spying and sabotage.&lt;/p&gt;</t>
  </si>
  <si>
    <t>&lt;p&gt;specialized knowledge military attorneys employ in a court martial.&lt;/p&gt;</t>
  </si>
  <si>
    <t>&lt;p&gt;evidence collected to prosecute a criminal.&lt;/p&gt;</t>
  </si>
  <si>
    <t>&lt;p&gt;another word for &amp;#8220;cybercrime.&amp;#8221;&lt;/p&gt;</t>
  </si>
  <si>
    <t>&lt;p&gt;Military prison guards:&lt;/p&gt;</t>
  </si>
  <si>
    <t>&lt;p&gt;focus on rehabilitating and helping prisoners.&lt;/p&gt;</t>
  </si>
  <si>
    <t>&lt;p&gt;only deal with serious criminals (e.g., murderers).&lt;/p&gt;</t>
  </si>
  <si>
    <t>&lt;p&gt;are there to make sure prisoners are punished appropriately.&lt;/p&gt;</t>
  </si>
  <si>
    <t>&lt;p&gt;receive little special training for their role.&lt;/p&gt;</t>
  </si>
  <si>
    <t>&lt;p&gt;A military paralegal must:&lt;/p&gt;</t>
  </si>
  <si>
    <t>&lt;p&gt;know how to multitask.&lt;/p&gt;</t>
  </si>
  <si>
    <t>&lt;p&gt;work with many different people at once.&lt;/p&gt;</t>
  </si>
  <si>
    <t>&lt;p&gt;be organized and detail-oriented.&lt;/p&gt;</t>
  </si>
  <si>
    <t>&lt;p&gt;Which of the following would a paralegal NOT work for as an assistant?&lt;/p&gt;</t>
  </si>
  <si>
    <t>&lt;p&gt;Criminal defendants&lt;/p&gt;</t>
  </si>
  <si>
    <t>&lt;p&gt;Unit commanders&lt;/p&gt;</t>
  </si>
  <si>
    <t>&lt;p&gt;Military judges&lt;/p&gt;</t>
  </si>
  <si>
    <t>&lt;p&gt;Judge advocates&lt;/p&gt;</t>
  </si>
  <si>
    <t>&lt;p&gt;What is the most serious possible punishment in the military? &lt;/p&gt;</t>
  </si>
  <si>
    <t>&lt;p&gt;Death &lt;/p&gt;</t>
  </si>
  <si>
    <t>&lt;p&gt;Exile&lt;/p&gt;</t>
  </si>
  <si>
    <t>&lt;p&gt;Dishonorable Discharge&lt;/p&gt;</t>
  </si>
  <si>
    <t>&lt;p&gt;Imprisonment&lt;/p&gt;</t>
  </si>
  <si>
    <t>&lt;p&gt;An Article 32 hearing is:&lt;/p&gt;</t>
  </si>
  <si>
    <t>&lt;p&gt;like a civilian preliminary hearing.&lt;/p&gt;</t>
  </si>
  <si>
    <t>&lt;p&gt;only used in misdemeanor cases.&lt;/p&gt;</t>
  </si>
  <si>
    <t>&lt;p&gt;an alternative to a court martial.&lt;/p&gt;</t>
  </si>
  <si>
    <t>&lt;p&gt;an appeal to a court martial ruling.&lt;/p&gt;</t>
  </si>
  <si>
    <t>&lt;p&gt;Operations law includes:&lt;/p&gt;</t>
  </si>
  <si>
    <t>&lt;p&gt;appropriate use of weapons.&lt;/p&gt;</t>
  </si>
  <si>
    <t>&lt;p&gt;allowable targets in warfare.&lt;/p&gt;</t>
  </si>
  <si>
    <t>&lt;p&gt;the treatment of prisoners of war.&lt;/p&gt;</t>
  </si>
  <si>
    <t>&lt;p&gt;Legal assistance refers to:&lt;/p&gt;</t>
  </si>
  <si>
    <t>&lt;p&gt;any personal legal advice or service.&lt;/p&gt;</t>
  </si>
  <si>
    <t>&lt;p&gt;support staff in a courtroom (e.g., bailiffs).&lt;/p&gt;</t>
  </si>
  <si>
    <t>&lt;p&gt;work a lawyer does for free for certain clients.&lt;/p&gt;</t>
  </si>
  <si>
    <t>&lt;p&gt;collaborating with civilian legal authorities.&lt;/p&gt;</t>
  </si>
  <si>
    <t>&lt;p&gt;Compared to civilian attorneys, military lawyers:&lt;/p&gt;</t>
  </si>
  <si>
    <t>&lt;p&gt;are more likely to accept a plea bargain.&lt;/p&gt;</t>
  </si>
  <si>
    <t>&lt;p&gt;work professionally for more years before they first enter a courtroom.&lt;/p&gt;</t>
  </si>
  <si>
    <t>&lt;p&gt;tend to practice more specialized law.&lt;/p&gt;</t>
  </si>
  <si>
    <t>&lt;p&gt;The Marine corps is unique in terms of its attorneys because:&lt;/p&gt;</t>
  </si>
  <si>
    <t>&lt;p&gt;their candidates must attend basic school.&lt;/p&gt;</t>
  </si>
  <si>
    <t>&lt;p&gt;their training is much less rigorous overall.&lt;/p&gt;</t>
  </si>
  <si>
    <t>&lt;p&gt;they have a much lighter caseload than in other military branches.&lt;/p&gt;</t>
  </si>
  <si>
    <t>&lt;p&gt;they don&amp;#8217;t have to be officers.&lt;/p&gt;</t>
  </si>
  <si>
    <t>&lt;p&gt;In military aviation, which of the following is NOT an example of a member of an air crew?&lt;/p&gt;</t>
  </si>
  <si>
    <t>&lt;p&gt;Wingman&lt;/p&gt;</t>
  </si>
  <si>
    <t>&lt;p&gt;Signaller&lt;/p&gt;</t>
  </si>
  <si>
    <t>&lt;p&gt;Gunner&lt;/p&gt;</t>
  </si>
  <si>
    <t>&lt;p&gt;Flight engineer&lt;/p&gt;</t>
  </si>
  <si>
    <t>&lt;p&gt;In military aviation, a &amp;#8220;loadmaster&amp;#8221; is responsible for:&lt;/p&gt;</t>
  </si>
  <si>
    <t>&lt;p&gt;Ensuring appropriate weight and balance of cargo and personnel.&lt;/p&gt;</t>
  </si>
  <si>
    <t>&lt;p&gt;Briefing the pilot before their mission.&lt;/p&gt;</t>
  </si>
  <si>
    <t>&lt;p&gt;Maintaining the fuselage of the plane.&lt;/p&gt;</t>
  </si>
  <si>
    <t>&lt;p&gt;Making sure that ammunition is correctly loaded into the on-board arsenal.&lt;/p&gt;</t>
  </si>
  <si>
    <t>&lt;p&gt;&amp;#8220;Avionics&amp;#8221; refers to:&lt;/p&gt;</t>
  </si>
  <si>
    <t>&lt;p&gt;The electrical systems that facilitate plane operations.&lt;/p&gt;</t>
  </si>
  <si>
    <t>&lt;p&gt;Keeping meticulous records about a vehicle&amp;#8217;s condition and missions.&lt;/p&gt;</t>
  </si>
  <si>
    <t>&lt;p&gt;Maintaining a plane&amp;#8217;s engine.&lt;/p&gt;</t>
  </si>
  <si>
    <t>&lt;p&gt;The physical sciences which are behind flight vehicles.&lt;/p&gt;</t>
  </si>
  <si>
    <t>&lt;p&gt;In military aviation, the &amp;#8220;catapult crew&amp;#8221;:&lt;/p&gt;</t>
  </si>
  <si>
    <t>&lt;p&gt;Launches planes of aircraft carriers with enough speed to take flight.&lt;/p&gt;</t>
  </si>
  <si>
    <t>&lt;p&gt;Controls bomber weapon systems that fling payloads at ground targets.&lt;/p&gt;</t>
  </si>
  <si>
    <t>&lt;p&gt;Refuel planes midflight via a catapult system.&lt;/p&gt;</t>
  </si>
  <si>
    <t>&lt;p&gt;Maintain the &amp;#8220;catapults&amp;#8221; that catch incoming planes via their tailhooks.&lt;/p&gt;</t>
  </si>
  <si>
    <t>&lt;p&gt;One element of piloting on which naval aviators are ranked on is:&lt;/p&gt;</t>
  </si>
  <si>
    <t>&lt;p&gt;The precision of their landing after a flight.&lt;/p&gt;</t>
  </si>
  <si>
    <t>&lt;p&gt;How quickly they complete their mission.&lt;/p&gt;</t>
  </si>
  <si>
    <t>&lt;p&gt;Fuel efficiency.&lt;/p&gt;</t>
  </si>
  <si>
    <t>&lt;p&gt;How well they maintain their vehicles.&lt;/p&gt;</t>
  </si>
  <si>
    <t>&lt;p&gt;If you take a job as a military pilot, you can expect:&lt;/p&gt;</t>
  </si>
  <si>
    <t>&lt;p&gt;To see most of the world.&lt;/p&gt;</t>
  </si>
  <si>
    <t>&lt;p&gt;To work mostly on your own.&lt;/p&gt;</t>
  </si>
  <si>
    <t>&lt;p&gt;To be directly involved in a combat scenario regardless of the kinds of vehicles you work with.&lt;/p&gt;</t>
  </si>
  <si>
    <t>&lt;p&gt;To frequently be deployed in stints less than 3 months long.&lt;/p&gt;</t>
  </si>
  <si>
    <t>&lt;p&gt;In military aviation, which of the following is NOT a responsibility of the support crew who work with fuel?&lt;/p&gt;</t>
  </si>
  <si>
    <t>&lt;p&gt;Make sure supply lines for fuel are secured against hostile forces.&lt;/p&gt;</t>
  </si>
  <si>
    <t>&lt;p&gt;Managing storage systems to comply with environmental requirements.&lt;/p&gt;</t>
  </si>
  <si>
    <t>&lt;p&gt;Refueling vehicles.&lt;/p&gt;</t>
  </si>
  <si>
    <t>&lt;p&gt;Testing fuel.&lt;/p&gt;</t>
  </si>
  <si>
    <t>&lt;p&gt;An air traffic controller is primarily responsible for:&lt;/p&gt;</t>
  </si>
  <si>
    <t>&lt;p&gt;Managing landings and takeoffs to avoid collisions.&lt;/p&gt;</t>
  </si>
  <si>
    <t>&lt;p&gt;Efficiently organizing storage space in a hangar.&lt;/p&gt;</t>
  </si>
  <si>
    <t>&lt;p&gt;Monitoring air space for hostile vehicles.&lt;/p&gt;</t>
  </si>
  <si>
    <t>&lt;p&gt;Ensuring air crews and pilots board their vehicles on time.&lt;/p&gt;</t>
  </si>
  <si>
    <t>&lt;p&gt;In military aviation, &amp;#8220;the walk&amp;#8221; refers to:&lt;/p&gt;</t>
  </si>
  <si>
    <t>&lt;p&gt;The 75 minutes or so when a pilot gets dressed and works his or her way to the flight deck.&lt;/p&gt;</t>
  </si>
  <si>
    <t>&lt;p&gt;The years-long training process it takes to become a military pilot.&lt;/p&gt;</t>
  </si>
  <si>
    <t>&lt;p&gt;The shameful walk after a pilot makes a poor landing on an aircraft carrier.&lt;/p&gt;</t>
  </si>
  <si>
    <t>&lt;p&gt;The landing strip on an aircraft carrier.&lt;/p&gt;</t>
  </si>
  <si>
    <t>&lt;p&gt;Which of the following is NOT true of the Naval Air Station in Pensacola, Florida?&lt;/p&gt;</t>
  </si>
  <si>
    <t>&lt;p&gt;It is one of the locations that NASA operates out of.&lt;/p&gt;</t>
  </si>
  <si>
    <t>&lt;p&gt;It is the home of the Naval Air Technical Training Center.&lt;/p&gt;</t>
  </si>
  <si>
    <t>&lt;p&gt;It is where most naval flight officers receive their advanced training.&lt;/p&gt;</t>
  </si>
  <si>
    <t>&lt;p&gt;It is the location of the initial training for all Navy, Marine, and Coast Guard pilots.&lt;/p&gt;</t>
  </si>
  <si>
    <t>&lt;p&gt;An F-14 vehicles costs about ________ dollars.&lt;/p&gt;</t>
  </si>
  <si>
    <t>&lt;p&gt;$40 million&lt;/p&gt;</t>
  </si>
  <si>
    <t>&lt;p&gt;$800 million&lt;/p&gt;</t>
  </si>
  <si>
    <t>&lt;p&gt;$600 thousand&lt;/p&gt;</t>
  </si>
  <si>
    <t>&lt;p&gt;The two major career paths that military can take in aviation are:&lt;/p&gt;</t>
  </si>
  <si>
    <t>&lt;p&gt;Pilot and Support Crew/Staff.&lt;/p&gt;</t>
  </si>
  <si>
    <t>&lt;p&gt;Reconnaissance Pilot and Combat Pilot.&lt;/p&gt;</t>
  </si>
  <si>
    <t>&lt;p&gt;Bomber Pilot and Fighter Pilot.&lt;/p&gt;</t>
  </si>
  <si>
    <t>&lt;p&gt;Officer and Bureaucrat.&lt;/p&gt;</t>
  </si>
  <si>
    <t>&lt;p&gt;In military aviation, &amp;#8220;bogies&amp;#8221; are:&lt;/p&gt;</t>
  </si>
  <si>
    <t>&lt;p&gt;Unknown blips on a radar screen that may indicate enemy aircraft.&lt;/p&gt;</t>
  </si>
  <si>
    <t>&lt;p&gt;The landing crew on an aircraft carrier.&lt;/p&gt;</t>
  </si>
  <si>
    <t>&lt;p&gt;Fighter pilots who have shot down at least one enemy vehicle.&lt;/p&gt;</t>
  </si>
  <si>
    <t>&lt;p&gt;Confirmed enemy aircraft in a combat theater.&lt;/p&gt;</t>
  </si>
  <si>
    <t>&lt;p&gt;In military aviation, an &amp;#8220;ordnance team&amp;#8221; is responsible for:&lt;/p&gt;</t>
  </si>
  <si>
    <t>&lt;p&gt;Inventorying and loading weapons and ammunition into aerial vehicles.&lt;/p&gt;</t>
  </si>
  <si>
    <t>&lt;p&gt;Ensuring supply lines are maintained in a combat operation.&lt;/p&gt;</t>
  </si>
  <si>
    <t>&lt;p&gt;Controlling flight traffic at a location.&lt;/p&gt;</t>
  </si>
  <si>
    <t>&lt;p&gt;Running briefings and debriefings before and after missions.&lt;/p&gt;</t>
  </si>
  <si>
    <t>&lt;p&gt;In military aviation, a &amp;#8220;squadron&amp;#8221; is:&lt;/p&gt;</t>
  </si>
  <si>
    <t>&lt;p&gt;An aerial unit consisting of two or more flights of aircraft and the personnel required to fly them.&lt;/p&gt;</t>
  </si>
  <si>
    <t>&lt;p&gt;All aerial vehicles at a location that are currently under maintenance, including being refueled.&lt;/p&gt;</t>
  </si>
  <si>
    <t>&lt;p&gt;Any aerial vehicle that actively engages in a combat operation.&lt;/p&gt;</t>
  </si>
  <si>
    <t>&lt;p&gt;All of the pilots at a location who fly the same type of vehicle.&lt;/p&gt;</t>
  </si>
  <si>
    <t>&lt;p&gt;A &amp;#8220;debriefing&amp;#8221; is:&lt;/p&gt;</t>
  </si>
  <si>
    <t>&lt;p&gt;A meeting used to analyze and discuss the learning points of a mission that&amp;#8217;s just been completed.&lt;/p&gt;</t>
  </si>
  <si>
    <t>&lt;p&gt;The break between tours of duty for military personnel.&lt;/p&gt;</t>
  </si>
  <si>
    <t>&lt;p&gt;The training period that takes place before a pilot flies a vehicle for the first time.&lt;/p&gt;</t>
  </si>
  <si>
    <t>&lt;p&gt;A term referring to the &amp;#8220;flight book&amp;#8221; that is associated with a particular aerial vehicle.&lt;/p&gt;</t>
  </si>
  <si>
    <t>&lt;p&gt;A &amp;#8220;drone&amp;#8221; is:&lt;/p&gt;</t>
  </si>
  <si>
    <t>&lt;p&gt;An unmanned aircraft.&lt;/p&gt;</t>
  </si>
  <si>
    <t>&lt;p&gt;Any experimental test vehicle.&lt;/p&gt;</t>
  </si>
  <si>
    <t>&lt;p&gt;Any vehicle used on a seek-and-destroy mission.&lt;/p&gt;</t>
  </si>
  <si>
    <t>&lt;p&gt;A helicopter with four propellers.&lt;/p&gt;</t>
  </si>
  <si>
    <t>&lt;p&gt;One key responsibility of an airlift pilot is:&lt;/p&gt;</t>
  </si>
  <si>
    <t>&lt;p&gt;Transporting people and equipment to the right place at the right time.&lt;/p&gt;</t>
  </si>
  <si>
    <t>&lt;p&gt;Monitoring air space for hostile aircraft.&lt;/p&gt;</t>
  </si>
  <si>
    <t>&lt;p&gt;Recording meticulous records of the maintenance tasks.&lt;/p&gt;</t>
  </si>
  <si>
    <t>&lt;p&gt;Refueling jets in midair.&lt;/p&gt;</t>
  </si>
  <si>
    <t>&lt;p&gt;A tanker pilot is responsible for:&lt;/p&gt;</t>
  </si>
  <si>
    <t>&lt;p&gt;Clearing out airspace of hostile craft.&lt;/p&gt;</t>
  </si>
  <si>
    <t>&lt;p&gt;Guiding planes to their landing zone.&lt;/p&gt;</t>
  </si>
  <si>
    <t>&lt;p&gt;Ensuring that a vehicle has enough ammunition.&lt;/p&gt;</t>
  </si>
  <si>
    <t>&lt;p&gt;At the end of World War II, the US circumvented the blockade on Berlin by:&lt;/p&gt;</t>
  </si>
  <si>
    <t>&lt;p&gt;Supplying parts of the city using airlift planes.&lt;/p&gt;</t>
  </si>
  <si>
    <t>&lt;p&gt;Approaching the city from the west, rather than the east.&lt;/p&gt;</t>
  </si>
  <si>
    <t>&lt;p&gt;Employing U-boats (submarines) to secretly deliver supplies.&lt;/p&gt;</t>
  </si>
  <si>
    <t>&lt;p&gt;Using bomber planes to destroy the blockade.&lt;/p&gt;</t>
  </si>
  <si>
    <t>&lt;p&gt;The Air Force is the youngest branch in the military.&lt;/p&gt;</t>
  </si>
  <si>
    <t>&lt;p&gt;The Coast Guard is the only branch that has fought pirates.&lt;/p&gt;</t>
  </si>
  <si>
    <t>&lt;p&gt;John Philip Sousa played with the Marine Corps Band.&lt;/p&gt;</t>
  </si>
  <si>
    <t>&lt;p&gt;One of the missions of the Coast Guard is to prevent the drug trade.&lt;/p&gt;</t>
  </si>
  <si>
    <t>&lt;p&gt;Which of the following is NOT one of the five U.S. military service academies?&lt;/p&gt;</t>
  </si>
  <si>
    <t>&lt;p&gt;Notre Dame at South Bend, Indiana.&lt;/p&gt;</t>
  </si>
  <si>
    <t>&lt;p&gt;West Point (Army) at West Point, New York.&lt;/p&gt;</t>
  </si>
  <si>
    <t>&lt;p&gt;Air Force Academy at Colorado Springs, Colorado.&lt;/p&gt;</t>
  </si>
  <si>
    <t>&lt;p&gt;Naval Academy at Annapolis, Maryland.&lt;/p&gt;</t>
  </si>
  <si>
    <t>&lt;p&gt;Which of the following traits is considered when screening potential pilots?&lt;/p&gt;</t>
  </si>
  <si>
    <t>&lt;p&gt;History of congenital heart disease.&lt;/p&gt;</t>
  </si>
  <si>
    <t>&lt;p&gt;Allergies or asthma.&lt;/p&gt;</t>
  </si>
  <si>
    <t>&lt;p&gt;Colorblindness.&lt;/p&gt;</t>
  </si>
  <si>
    <t>&lt;p&gt;Height between 5&amp;#8217;4&amp;#8221; and 6&amp;#8217;5&amp;#8221;.&lt;/p&gt;</t>
  </si>
  <si>
    <t>&lt;p&gt;Which of the following is NOT a responsibility of an experimental test pilot? &lt;/p&gt;</t>
  </si>
  <si>
    <t>&lt;p&gt;Stage mock battles to test new aerial maneuvers and formations. &lt;/p&gt;</t>
  </si>
  <si>
    <t>&lt;p&gt;Help developers identify mechanical issues in a test vehicle.&lt;/p&gt;</t>
  </si>
  <si>
    <t>&lt;p&gt;Use expertise to identify design flaws in a vehicle.&lt;/p&gt;</t>
  </si>
  <si>
    <t>&lt;p&gt;Fly experimental test vehicles to &amp;#8220;work out their kinks.&amp;#8221;&lt;/p&gt;</t>
  </si>
  <si>
    <t>&lt;p&gt;A &amp;#8220;forward landing area&amp;#8221; is:&lt;/p&gt;</t>
  </si>
  <si>
    <t>&lt;p&gt;A place created for vehicles in the middle of a combat operation.&lt;/p&gt;</t>
  </si>
  <si>
    <t>&lt;p&gt;The front-most wire that catches vehicles landing on an aircraft carrier.&lt;/p&gt;</t>
  </si>
  <si>
    <t>&lt;p&gt;The front-most cargo space.&lt;/p&gt;</t>
  </si>
  <si>
    <t>&lt;p&gt;The airspace in an air vehicle&amp;#8217;s final descent.&lt;/p&gt;</t>
  </si>
  <si>
    <t>&lt;p&gt;&amp;#8220;Dog fighting&amp;#8221; refers to:&lt;/p&gt;</t>
  </si>
  <si>
    <t>&lt;p&gt;Close ranged aerial combat.&lt;/p&gt;</t>
  </si>
  <si>
    <t>&lt;p&gt;A special defensive aerial maneuver.&lt;/p&gt;</t>
  </si>
  <si>
    <t>&lt;p&gt;Air-to-ground combat operations.&lt;/p&gt;</t>
  </si>
  <si>
    <t>&lt;p&gt;Anti-air defenses.&lt;/p&gt;</t>
  </si>
  <si>
    <t>&lt;p&gt;Helicopters are most different from airplanes in that:&lt;/p&gt;</t>
  </si>
  <si>
    <t>&lt;p&gt;Any significant disturbance in a helicopter system means the helicopter stops flying immediately.&lt;/p&gt;</t>
  </si>
  <si>
    <t>&lt;p&gt;Helicopters are significantly safer to fly.&lt;/p&gt;</t>
  </si>
  <si>
    <t>&lt;p&gt;They are each used for completely different tasks.&lt;/p&gt;</t>
  </si>
  <si>
    <t>&lt;p&gt;Helicopter pilots mostly use their own vision to navigate.&lt;/p&gt;</t>
  </si>
  <si>
    <t>&lt;p&gt;In military aviation, &amp;#8220;RIO&amp;#8221; is an acronym for:&lt;/p&gt;</t>
  </si>
  <si>
    <t>&lt;p&gt;Radar Intercept Officers.&lt;/p&gt;</t>
  </si>
  <si>
    <t>&lt;p&gt;Ranged Infantry Officer.&lt;/p&gt;</t>
  </si>
  <si>
    <t>&lt;p&gt;Random Input Overload.&lt;/p&gt;</t>
  </si>
  <si>
    <t>&lt;p&gt;Recurring Inventory Order.&lt;/p&gt;</t>
  </si>
  <si>
    <t>&lt;p&gt;Which of the following is NOT a function of aviation surveillance?&lt;/p&gt;</t>
  </si>
  <si>
    <t>&lt;p&gt;Performing precise missile strikes.&lt;/p&gt;</t>
  </si>
  <si>
    <t>&lt;p&gt;Monitor the activities in a specific area.&lt;/p&gt;</t>
  </si>
  <si>
    <t>&lt;p&gt;Take pictures of military targets.&lt;/p&gt;</t>
  </si>
  <si>
    <t>&lt;p&gt;Create aerial maps.&lt;/p&gt;</t>
  </si>
  <si>
    <t>&lt;p&gt;Barracks are:&lt;/p&gt;</t>
  </si>
  <si>
    <t>&lt;p&gt;Buildings that house large groups of soldiers.&lt;/p&gt;</t>
  </si>
  <si>
    <t>&lt;p&gt;Medical centers on military bases.&lt;/p&gt;</t>
  </si>
  <si>
    <t>&lt;p&gt;Family homes on military bases.&lt;/p&gt;</t>
  </si>
  <si>
    <t>&lt;p&gt;Training facilities on military bases.&lt;/p&gt;</t>
  </si>
  <si>
    <t>&lt;p&gt;Which of the following is an example of a raw material?&lt;/p&gt;</t>
  </si>
  <si>
    <t>&lt;p&gt;Sugar&lt;/p&gt;</t>
  </si>
  <si>
    <t>&lt;p&gt;Rations&lt;/p&gt;</t>
  </si>
  <si>
    <t>&lt;p&gt;Ammunition&lt;/p&gt;</t>
  </si>
  <si>
    <t>&lt;p&gt;&amp;#8220;Rationing&amp;#8221; refers to:&lt;/p&gt;</t>
  </si>
  <si>
    <t>&lt;p&gt;Controlling how much of a product someone is allowed to consume.&lt;/p&gt;</t>
  </si>
  <si>
    <t>&lt;p&gt;Determining the weight limit of a supply vehicle.&lt;/p&gt;</t>
  </si>
  <si>
    <t>&lt;p&gt;Attacking an enemy&amp;#8217;s supply lines.&lt;/p&gt;</t>
  </si>
  <si>
    <t>&lt;p&gt;The development of food for soldiers.&lt;/p&gt;</t>
  </si>
  <si>
    <t>&lt;p&gt;&amp;#8220;Materiel&amp;#8221; is another word for:&lt;/p&gt;</t>
  </si>
  <si>
    <t>&lt;p&gt;Military materials and equipment.&lt;/p&gt;</t>
  </si>
  <si>
    <t>&lt;p&gt;Facilities that hold supplies.&lt;/p&gt;</t>
  </si>
  <si>
    <t>&lt;p&gt;Military personnel.&lt;/p&gt;</t>
  </si>
  <si>
    <t>&lt;p&gt;Spent ammo casings/shells.&lt;/p&gt;</t>
  </si>
  <si>
    <t>&lt;p&gt;Which is NOT a quality of a good supply officer?&lt;/p&gt;</t>
  </si>
  <si>
    <t>&lt;p&gt;Natural born leader.&lt;/p&gt;</t>
  </si>
  <si>
    <t>&lt;p&gt;Creative in solving problems.&lt;/p&gt;</t>
  </si>
  <si>
    <t>&lt;p&gt;Meets tough deadlines effectively.&lt;/p&gt;</t>
  </si>
  <si>
    <t>&lt;p&gt;Can keep track of details.&lt;/p&gt;</t>
  </si>
  <si>
    <t>&lt;p&gt;&amp;#8220;Infrastructure&amp;#8221; is:&lt;/p&gt;</t>
  </si>
  <si>
    <t>&lt;p&gt;The basic structure and supply lines needed to keep an organization running.&lt;/p&gt;</t>
  </si>
  <si>
    <t>&lt;p&gt;The basic structure of a military vehicle that resists roadside bombs.&lt;/p&gt;</t>
  </si>
  <si>
    <t>&lt;p&gt;A code name for the U. S. cyber spy network.&lt;/p&gt;</t>
  </si>
  <si>
    <t>&lt;p&gt;The basic structure that ensures a fortification can resist enemy attacks.&lt;/p&gt;</t>
  </si>
  <si>
    <t>&lt;p&gt;The Manhattan Project was:&lt;/p&gt;</t>
  </si>
  <si>
    <t>&lt;p&gt;The Army&amp;#8217;s project to develop the atomic bomb.&lt;/p&gt;</t>
  </si>
  <si>
    <t>&lt;p&gt;An anti-terrorism program.&lt;/p&gt;</t>
  </si>
  <si>
    <t>&lt;p&gt;Where the treaty was signed that ended World War II.&lt;/p&gt;</t>
  </si>
  <si>
    <t>&lt;p&gt;The creation of a major naval force in New York.&lt;/p&gt;</t>
  </si>
  <si>
    <t>&lt;p&gt;In the U.S., the Pentagon is:&lt;/p&gt;</t>
  </si>
  <si>
    <t>&lt;p&gt;The headquarters of the Department of Defense.&lt;/p&gt;</t>
  </si>
  <si>
    <t>&lt;p&gt;The building where Congress meets.&lt;/p&gt;</t>
  </si>
  <si>
    <t>&lt;p&gt;The headquarters of the U.S. Border Control Agency.&lt;/p&gt;</t>
  </si>
  <si>
    <t>&lt;p&gt;The premier officer training college.&lt;/p&gt;</t>
  </si>
  <si>
    <t>&lt;p&gt;Which of the following is NOT a likely element of work for a logistics or supply officer?&lt;/p&gt;</t>
  </si>
  <si>
    <t>&lt;p&gt;Evaluating the effectiveness of a military attack.&lt;/p&gt;</t>
  </si>
  <si>
    <t>&lt;p&gt;Balancing multiple organizational needs.&lt;/p&gt;</t>
  </si>
  <si>
    <t>&lt;p&gt;Working within a specific budget.&lt;/p&gt;</t>
  </si>
  <si>
    <t>&lt;p&gt;Anticipating needs ahead of time.&lt;/p&gt;</t>
  </si>
  <si>
    <t>&lt;p&gt;Which of the following is NOT a military transportation career choice?&lt;/p&gt;</t>
  </si>
  <si>
    <t>&lt;p&gt;Accountant&lt;/p&gt;</t>
  </si>
  <si>
    <t>&lt;p&gt;Driver&lt;/p&gt;</t>
  </si>
  <si>
    <t>&lt;p&gt;Mechanic&lt;/p&gt;</t>
  </si>
  <si>
    <t>&lt;p&gt;Embarkation specialist&lt;/p&gt;</t>
  </si>
  <si>
    <t>&lt;p&gt;Which of the following is NOT something a military logistician might do?&lt;/p&gt;</t>
  </si>
  <si>
    <t>&lt;p&gt;Determine how many troops to deploy in a theater of war.&lt;/p&gt;</t>
  </si>
  <si>
    <t>&lt;p&gt;Coordinate among departments.&lt;/p&gt;</t>
  </si>
  <si>
    <t>&lt;p&gt;Work in finances.&lt;/p&gt;</t>
  </si>
  <si>
    <t>&lt;p&gt;Track usage trends.&lt;/p&gt;</t>
  </si>
  <si>
    <t>&lt;p&gt;Which of the following vehicles would you potentially see in a military transportation yard?&lt;/p&gt;</t>
  </si>
  <si>
    <t>&lt;p&gt;Humvees&lt;/p&gt;</t>
  </si>
  <si>
    <t>&lt;p&gt;Fuel tankers&lt;/p&gt;</t>
  </si>
  <si>
    <t>&lt;p&gt;Small ATVs&lt;/p&gt;</t>
  </si>
  <si>
    <t>&lt;p&gt;An IED is:&lt;/p&gt;</t>
  </si>
  <si>
    <t>&lt;p&gt;An improvised explosive device.&lt;/p&gt;</t>
  </si>
  <si>
    <t>&lt;p&gt;An intelligent electronic device.&lt;/p&gt;</t>
  </si>
  <si>
    <t>&lt;p&gt;An infrastructure exploitation device.&lt;/p&gt;</t>
  </si>
  <si>
    <t>&lt;p&gt;An infrared exploration device.&lt;/p&gt;</t>
  </si>
  <si>
    <t>&lt;p&gt;A &amp;#8220;forward area&amp;#8221; is:&lt;/p&gt;</t>
  </si>
  <si>
    <t>&lt;p&gt;An area close to combat.&lt;/p&gt;</t>
  </si>
  <si>
    <t>&lt;p&gt;The space in a vehicle where supplies are loaded.&lt;/p&gt;</t>
  </si>
  <si>
    <t>&lt;p&gt;The original supply location for a supply chain.&lt;/p&gt;</t>
  </si>
  <si>
    <t>&lt;p&gt;The loading space for a supply chain.&lt;/p&gt;</t>
  </si>
  <si>
    <t>&lt;p&gt;A &amp;#8220;post exchange&amp;#8221; is:&lt;/p&gt;</t>
  </si>
  <si>
    <t>&lt;p&gt;A shopping center specifically for military personnel.&lt;/p&gt;</t>
  </si>
  <si>
    <t>&lt;p&gt;A foreign exchange program for U.S. officers.&lt;/p&gt;</t>
  </si>
  <si>
    <t>&lt;p&gt;A military training camp.&lt;/p&gt;</t>
  </si>
  <si>
    <t>&lt;p&gt;A military post office.&lt;/p&gt;</t>
  </si>
  <si>
    <t>&lt;p&gt;A &amp;#8220;commissary&amp;#8221; is:&lt;/p&gt;</t>
  </si>
  <si>
    <t>&lt;p&gt;A store that sells cheap goods to military personnel.&lt;/p&gt;</t>
  </si>
  <si>
    <t>&lt;p&gt;A military church.&lt;/p&gt;</t>
  </si>
  <si>
    <t>&lt;p&gt;A non-combat military officer.&lt;/p&gt;</t>
  </si>
  <si>
    <t>&lt;p&gt;A military kitchen.&lt;/p&gt;</t>
  </si>
  <si>
    <t>&lt;p&gt;With advancements like unmanned aerial vehicles and satellites, traditional surveillance piloting has become nearly obsolete.&lt;/p&gt;</t>
  </si>
  <si>
    <t>&lt;p&gt;The US military requires that its pilots are officers.&lt;/p&gt;</t>
  </si>
  <si>
    <t>&lt;p&gt;Bomber planes usually are crewed by a single pilot.&lt;/p&gt;</t>
  </si>
  <si>
    <t>&lt;p&gt;Experimental test pilots have a job that can be just as dangerous as that of combat fighters.&lt;/p&gt;</t>
  </si>
  <si>
    <t>&lt;p&gt;Every branch of the military needs and trains pilots.&lt;/p&gt;</t>
  </si>
  <si>
    <t>&lt;p&gt;Bomber pilots are an essential part of air-to-air combat operations.&lt;/p&gt;</t>
  </si>
  <si>
    <t>&lt;p&gt;Among the following choices, a military pilot career is most suitable for someone who:&lt;/p&gt;</t>
  </si>
  <si>
    <t>&lt;p&gt;Works well in a team and performs well under pressure.&lt;/p&gt;</t>
  </si>
  <si>
    <t>&lt;p&gt;Is a natural leader and knows how to inspire others to greatness.&lt;/p&gt;</t>
  </si>
  <si>
    <t>&lt;p&gt;Wants to be part of combat but is physically unfit to work as a ground unit.&lt;/p&gt;</t>
  </si>
  <si>
    <t>&lt;p&gt;Likes to work alone and be evaluated based on their own accomplishments.&lt;/p&gt;</t>
  </si>
  <si>
    <t>&lt;p&gt;What is the main purpose of the books that each pilot receives when they check out a plane before each mission?&lt;/p&gt;</t>
  </si>
  <si>
    <t>&lt;p&gt;To maintain a record of the maintenance tasks performed on the vehicle so the pilot understands the &amp;#8220;personality&amp;#8221; of the vehicle.&lt;/p&gt;</t>
  </si>
  <si>
    <t>&lt;p&gt;It&amp;#8217;s a resource that allows a pilot to troubleshoot in case of mechanical failure in-flight.&lt;/p&gt;</t>
  </si>
  <si>
    <t>&lt;p&gt;To allow the pilot to record the exact details of the mission, so their commanding officer can review their performance.&lt;/p&gt;</t>
  </si>
  <si>
    <t>&lt;p&gt;To provide a physical record with details about the mission details in case the pilot needs to refer to anything.&lt;/p&gt;</t>
  </si>
  <si>
    <t>&lt;p&gt;Military logistics are important because wars are won based on:&lt;/p&gt;</t>
  </si>
  <si>
    <t>&lt;p&gt;how well-supplied a military force is.&lt;/p&gt;</t>
  </si>
  <si>
    <t>&lt;p&gt;which side has smarter officers.&lt;/p&gt;</t>
  </si>
  <si>
    <t>&lt;p&gt;which side has more ground troops.&lt;/p&gt;</t>
  </si>
  <si>
    <t>&lt;p&gt;which side has justice on their side.&lt;/p&gt;</t>
  </si>
  <si>
    <t>&lt;p&gt;What age-old military strategy is based on the concept of military logistics?&lt;/p&gt;</t>
  </si>
  <si>
    <t>&lt;p&gt;Attacking an enemy&amp;#8217;s supply routes.&lt;/p&gt;</t>
  </si>
  <si>
    <t>&lt;p&gt;Guerilla warfare.&lt;/p&gt;</t>
  </si>
  <si>
    <t>&lt;p&gt;Targeting officers in battle.&lt;/p&gt;</t>
  </si>
  <si>
    <t>&lt;p&gt;Shock-and-awe techniques.&lt;/p&gt;</t>
  </si>
  <si>
    <t>&lt;p&gt;Which of the following is NOT an ability that might attract someone to work in military logistics?&lt;/p&gt;</t>
  </si>
  <si>
    <t>&lt;p&gt;Thinking quickly in live combat situations.&lt;/p&gt;</t>
  </si>
  <si>
    <t>&lt;p&gt;Predicting future needs based on past experience.&lt;/p&gt;</t>
  </si>
  <si>
    <t>&lt;p&gt;Designing efficient systems to organize and track records.&lt;/p&gt;</t>
  </si>
  <si>
    <t>&lt;p&gt;Breaking down large projects into smaller tasks.&lt;/p&gt;</t>
  </si>
  <si>
    <t>&lt;p&gt;In broad terms, what defines military logistics?&lt;/p&gt;</t>
  </si>
  <si>
    <t>&lt;p&gt;Planning and carrying out the movement and maintenance of military forces.&lt;/p&gt;</t>
  </si>
  <si>
    <t>&lt;p&gt;Debriefing officers after a combat mission.&lt;/p&gt;</t>
  </si>
  <si>
    <t>&lt;p&gt;Directing combat operations in a live theater of war.&lt;/p&gt;</t>
  </si>
  <si>
    <t>&lt;p&gt;Training soldiers for battle.&lt;/p&gt;</t>
  </si>
  <si>
    <t>&lt;p&gt;A &amp;#8220;briefing&amp;#8221; is a meeting about a mission before the mission actually occurs.&lt;/p&gt;</t>
  </si>
  <si>
    <t>&lt;p&gt;Flight suits are designed to be comfortable and light so as not to distract the pilot during flight.&lt;/p&gt;</t>
  </si>
  <si>
    <t>&lt;p&gt;A military pilot spends most of his active duty hours in the cockpit of their vehicle.&lt;/p&gt;</t>
  </si>
  <si>
    <t>&lt;p&gt;The Berlin airlift operation, nicknamed &amp;#8220;Operation Vittles,&amp;#8221; provided food, fuel, and basic supplies for Allied forces stationed in Berlin during World War II.&lt;/p&gt;</t>
  </si>
  <si>
    <t>&lt;p&gt;The Navy&amp;#8217;s tactic of using _________________ helped win the Mexican-American War and the Civil War.&lt;/p&gt;</t>
  </si>
  <si>
    <t>&lt;p&gt;smuggling&lt;/p&gt;</t>
  </si>
  <si>
    <t>&lt;p&gt;torpedoes&lt;/p&gt;</t>
  </si>
  <si>
    <t>&lt;p&gt;Which was the first branch to racially integrate?&lt;/p&gt;</t>
  </si>
  <si>
    <t>&lt;p&gt;Which ship was the first supercarrier?&lt;/p&gt;</t>
  </si>
  <si>
    <t>&lt;p&gt;&lt;i&gt;USS Enterprise&lt;/i&gt;&lt;/p&gt;</t>
  </si>
  <si>
    <t>&lt;p&gt;&lt;i&gt;USS Nautilus&lt;/i&gt;&lt;/p&gt;</t>
  </si>
  <si>
    <t>&lt;p&gt;&lt;i&gt;USS Manhattan&lt;/i&gt;&lt;/p&gt;</t>
  </si>
  <si>
    <t>&lt;p&gt;&lt;i&gt;USS Constitution&lt;/i&gt;&lt;/p&gt;</t>
  </si>
  <si>
    <t>&lt;p&gt;Which ship is famous because it was the first nuclear sub?&lt;/p&gt;</t>
  </si>
  <si>
    <t>&lt;p&gt;Who was the first commander of the Army?&lt;/p&gt;</t>
  </si>
  <si>
    <t>&lt;p&gt;George Washington&lt;/p&gt;</t>
  </si>
  <si>
    <t>&lt;p&gt;Benedict Arnold&lt;/p&gt;</t>
  </si>
  <si>
    <t>&lt;p&gt;Paul Revere&lt;/p&gt;</t>
  </si>
  <si>
    <t>&lt;p&gt;Which branch defends cyberspace and heads up the space program?&lt;/p&gt;</t>
  </si>
  <si>
    <t>&lt;p&gt;Coast Guard&lt;/p&gt;</t>
  </si>
  <si>
    <t>&lt;p&gt;The Manhattan Project was overseen by which branch of the military?&lt;/p&gt;</t>
  </si>
  <si>
    <t>&lt;p&gt;What did the Manhattan Project work to create?&lt;/p&gt;</t>
  </si>
  <si>
    <t>&lt;p&gt;The atomic bomb&lt;/p&gt;</t>
  </si>
  <si>
    <t>&lt;p&gt;A radio-propelled grenade&lt;/p&gt;</t>
  </si>
  <si>
    <t>&lt;p&gt;The hydrogen bomb&lt;/p&gt;</t>
  </si>
  <si>
    <t>&lt;p&gt;Surface-to-air missiles&lt;/p&gt;</t>
  </si>
  <si>
    <t>&lt;p&gt;How many National Guard units are there?&lt;/p&gt;</t>
  </si>
  <si>
    <t>&lt;p&gt;Reserve or Guard members are required to&lt;/p&gt;</t>
  </si>
  <si>
    <t>&lt;p&gt;serve a two-to-six-year term.&lt;/p&gt;</t>
  </si>
  <si>
    <t>&lt;p&gt;train two weeks of the year.&lt;/p&gt;</t>
  </si>
  <si>
    <t>&lt;p&gt;train one weekend a month.&lt;/p&gt;</t>
  </si>
  <si>
    <t>&lt;p&gt;Which branch is the oldest?&lt;/p&gt;</t>
  </si>
  <si>
    <t>&lt;p&gt;Which amendment to the U.S. Constitution relates to the military reserves by discussing the need for each state to have its own militia?&lt;/p&gt;</t>
  </si>
  <si>
    <t>&lt;p&gt;Second Amendment&lt;/p&gt;</t>
  </si>
  <si>
    <t>&lt;p&gt;Fourth Amendment&lt;/p&gt;</t>
  </si>
  <si>
    <t>&lt;p&gt;Third Amendment&lt;/p&gt;</t>
  </si>
  <si>
    <t>&lt;p&gt;First Amendment&lt;/p&gt;</t>
  </si>
  <si>
    <t>&lt;p&gt;How can an officer earn a commission?&lt;/p&gt;</t>
  </si>
  <si>
    <t>&lt;p&gt;Participate in an ROTC program&lt;/p&gt;</t>
  </si>
  <si>
    <t>&lt;p&gt;Complete Officer Candidate School&lt;/p&gt;</t>
  </si>
  <si>
    <t>&lt;p&gt;Attend a service academy&lt;/p&gt;</t>
  </si>
  <si>
    <t>&lt;p&gt;__________________ in the military are like the executives in a company.&lt;/p&gt;</t>
  </si>
  <si>
    <t>&lt;p&gt;Officers&lt;/p&gt;</t>
  </si>
  <si>
    <t>&lt;p&gt;Commanders&lt;/p&gt;</t>
  </si>
  <si>
    <t>&lt;p&gt;Civilians&lt;/p&gt;</t>
  </si>
  <si>
    <t>&lt;p&gt;Enlisted members&lt;/p&gt;</t>
  </si>
  <si>
    <t>&lt;p&gt;What is a boot camp?&lt;/p&gt;</t>
  </si>
  <si>
    <t>&lt;p&gt;A place where military personnel receive their training&lt;/p&gt;</t>
  </si>
  <si>
    <t>&lt;p&gt;A place where military personnel pick up their uniforms&lt;/p&gt;</t>
  </si>
  <si>
    <t>&lt;p&gt;A place to be deployed from&lt;/p&gt;</t>
  </si>
  <si>
    <t>&lt;p&gt;Active duty military members receive all but what as a benefit of their service?&lt;/p&gt;</t>
  </si>
  <si>
    <t>&lt;p&gt;Vehicle stipend&lt;/p&gt;</t>
  </si>
  <si>
    <t>&lt;p&gt;Housing&lt;/p&gt;</t>
  </si>
  <si>
    <t>&lt;p&gt;Health care&lt;/p&gt;</t>
  </si>
  <si>
    <t>&lt;p&gt;Educational help&lt;/p&gt;</t>
  </si>
  <si>
    <t>&lt;p&gt;People cannot join the military until age 18.&lt;/p&gt;</t>
  </si>
  <si>
    <t>&lt;p&gt;Anyone can be promoted to the top of the military ranks.&lt;/p&gt;</t>
  </si>
  <si>
    <t>&lt;p&gt;Officers can receive a commission if they attend a service academy.&lt;/p&gt;</t>
  </si>
  <si>
    <t>&lt;p&gt;The Marines is the oldest branch in the military.&lt;/p&gt;</t>
  </si>
  <si>
    <t>&lt;p&gt;Which is probably the least known of the military branches?&lt;/p&gt;</t>
  </si>
  <si>
    <t>&lt;p&gt;The Coast Guard now works to prevent&lt;/p&gt;</t>
  </si>
  <si>
    <t>&lt;p&gt;drug trafficking.&lt;/p&gt;</t>
  </si>
  <si>
    <t>&lt;p&gt;smuggling.&lt;/p&gt;</t>
  </si>
  <si>
    <t>&lt;p&gt;environmental disaster.&lt;/p&gt;</t>
  </si>
  <si>
    <t>&lt;p&gt;The commander in chief is the secretary of defense.&lt;/p&gt;</t>
  </si>
  <si>
    <t>&lt;p&gt;More than 2 million people in the United States are currently in active duty or Reserve/Guard service.&lt;/p&gt;</t>
  </si>
  <si>
    <t>&lt;p&gt;The most famous picture of the Marines hoisting an American flag was taken at the Battle of ________________.&lt;/p&gt;</t>
  </si>
  <si>
    <t>&lt;p&gt;Iwo Jima&lt;/p&gt;</t>
  </si>
  <si>
    <t>&lt;p&gt;Pearl Harbor&lt;/p&gt;</t>
  </si>
  <si>
    <t>&lt;p&gt;the Bulge&lt;/p&gt;</t>
  </si>
  <si>
    <t>&lt;p&gt;Inchon Landing&lt;/p&gt;</t>
  </si>
  <si>
    <t>&lt;p&gt;The Marine Corps Band plays for&lt;/p&gt;</t>
  </si>
  <si>
    <t>&lt;p&gt;soldiers.&lt;/p&gt;</t>
  </si>
  <si>
    <t>&lt;p&gt;civilians.&lt;/p&gt;</t>
  </si>
  <si>
    <t>&lt;p&gt;the president.&lt;/p&gt;</t>
  </si>
  <si>
    <t>&lt;p&gt;The most famous of the Marine Corps Band&amp;#8217;s leaders was&lt;/p&gt;</t>
  </si>
  <si>
    <t>&lt;p&gt;Sousa.&lt;/p&gt;</t>
  </si>
  <si>
    <t>&lt;p&gt;Walsh.&lt;/p&gt;</t>
  </si>
  <si>
    <t>&lt;p&gt;Copeland.&lt;/p&gt;</t>
  </si>
  <si>
    <t>&lt;p&gt;Bach.&lt;/p&gt;</t>
  </si>
  <si>
    <t>&lt;p&gt;The Coast Guard was first established to prevent&lt;/p&gt;</t>
  </si>
  <si>
    <t>&lt;p&gt;immigration.&lt;/p&gt;</t>
  </si>
  <si>
    <t>&lt;p&gt;natural disasters.&lt;/p&gt;</t>
  </si>
  <si>
    <t>&lt;p&gt;A supercarrier is distinguished from other aircraft carriers because it is ________________ powered.&lt;/p&gt;</t>
  </si>
  <si>
    <t>&lt;p&gt;solar&lt;/p&gt;</t>
  </si>
  <si>
    <t>&lt;p&gt;electric&lt;/p&gt;</t>
  </si>
  <si>
    <t>&lt;p&gt;steam&lt;/p&gt;</t>
  </si>
  <si>
    <t>&lt;p&gt;Who established the Navy SEALs in 1962?&lt;/p&gt;</t>
  </si>
  <si>
    <t>&lt;p&gt;President John F. Kennedy&lt;/p&gt;</t>
  </si>
  <si>
    <t>&lt;p&gt;President Richard M. Nixon&lt;/p&gt;</t>
  </si>
  <si>
    <t>&lt;p&gt;President Abraham Lincoln&lt;/p&gt;</t>
  </si>
  <si>
    <t>&lt;p&gt;President Dwight D. Eisenhower&lt;/p&gt;</t>
  </si>
  <si>
    <t>&lt;p&gt;Members of which branch are considered the nation&amp;#8217;s fiercest warriors?&lt;/p&gt;</t>
  </si>
  <si>
    <t>&lt;p&gt;The first female pilot of Marine One, the president&amp;#8217;s helicopter, took the helm in&lt;/p&gt;</t>
  </si>
  <si>
    <t>&lt;p&gt;2008.&lt;/p&gt;</t>
  </si>
  <si>
    <t>&lt;p&gt;2015.&lt;/p&gt;</t>
  </si>
  <si>
    <t>&lt;p&gt;1998.&lt;/p&gt;</t>
  </si>
  <si>
    <t>&lt;p&gt;1995.&lt;/p&gt;</t>
  </si>
  <si>
    <t>&lt;p&gt;The secretary of homeland security oversees which branch of the military?&lt;/p&gt;</t>
  </si>
  <si>
    <t>&lt;p&gt;Which of the following is NOT a requirement to join the military?&lt;/p&gt;</t>
  </si>
  <si>
    <t>&lt;p&gt;College&lt;/p&gt;</t>
  </si>
  <si>
    <t>&lt;p&gt;Citizen or resident alien&lt;/p&gt;</t>
  </si>
  <si>
    <t>&lt;p&gt;Physical fitness test&lt;/p&gt;</t>
  </si>
  <si>
    <t>&lt;p&gt;At least 17 years old&lt;/p&gt;</t>
  </si>
  <si>
    <t>&lt;p&gt;How much is spent each year on the military?&lt;/p&gt;</t>
  </si>
  <si>
    <t>&lt;p&gt;$400 billion&lt;/p&gt;</t>
  </si>
  <si>
    <t>&lt;p&gt;$300 million&lt;/p&gt;</t>
  </si>
  <si>
    <t>&lt;p&gt;How many branches are in the military?&lt;/p&gt;</t>
  </si>
  <si>
    <t>&lt;p&gt;6&lt;/p&gt;</t>
  </si>
  <si>
    <t>&lt;p&gt;They have a relatively short range.&lt;/p&gt;</t>
  </si>
  <si>
    <t>&lt;p&gt;No artists believe that using a combination of cool colors will make their piece come off as calm and relaxing.&lt;/p&gt;</t>
  </si>
  <si>
    <t>&lt;p&gt;Some examples of neutral colors are black, white, gray, brown, and beige.&lt;/p&gt;</t>
  </si>
  <si>
    <t>&lt;p&gt;Some artists just use one medium for a particular piece of art, while others mix different mediums to get lots of looks and styles.&lt;/p&gt;</t>
  </si>
  <si>
    <t>&lt;p&gt;Some artists believe that using a combination of warm colors will make their piece feel more inviting and uplifting.&lt;/p&gt;</t>
  </si>
  <si>
    <t>&lt;p&gt;When working with various art supplies you will not learn about them by trying things out for yourself.&lt;/p&gt;</t>
  </si>
  <si>
    <t>&lt;p&gt;Tempera is typically made of pigment, egg yolk, and water, and the finish is usually chalky.&lt;/p&gt;</t>
  </si>
  <si>
    <t>&lt;p&gt;To get a tone of a certain color, you just mix that color with black.&lt;/p&gt;</t>
  </si>
  <si>
    <t>&lt;p&gt;Colors found on opposite sides of the color wheel are called _______________________.&lt;/p&gt;</t>
  </si>
  <si>
    <t>&lt;p&gt;complementary colors&lt;/p&gt;</t>
  </si>
  <si>
    <t>&lt;p&gt;secondary colors&lt;/p&gt;</t>
  </si>
  <si>
    <t>&lt;p&gt;cool colors&lt;/p&gt;</t>
  </si>
  <si>
    <t>&lt;p&gt;primary colors&lt;/p&gt;</t>
  </si>
  <si>
    <t>&lt;p&gt;The ________________ are half the colors on the color wheel - violet through yellow green.&lt;/p&gt;</t>
  </si>
  <si>
    <t>&lt;p&gt;tertiary colors&lt;/p&gt;</t>
  </si>
  <si>
    <t>&lt;p&gt;neutral colors&lt;/p&gt;</t>
  </si>
  <si>
    <t>&lt;p&gt;Something that is ____________ is considered to be without color.&lt;/p&gt;</t>
  </si>
  <si>
    <t>&lt;p&gt;neutral&lt;/p&gt;</t>
  </si>
  <si>
    <t>&lt;p&gt;tinted&lt;/p&gt;</t>
  </si>
  <si>
    <t>&lt;p&gt;warm colored&lt;/p&gt;</t>
  </si>
  <si>
    <t>&lt;p&gt;tertiary&lt;/p&gt;</t>
  </si>
  <si>
    <t>&lt;p&gt;Colors that cannot be created using any other colors are called ____________.&lt;/p&gt;</t>
  </si>
  <si>
    <t>&lt;p&gt;warm colors&lt;/p&gt;</t>
  </si>
  <si>
    <t>&lt;p&gt;A color that is created by mixing together two primary colors is called ______________.&lt;/p&gt;</t>
  </si>
  <si>
    <t>&lt;p&gt;a secondary color&lt;/p&gt;</t>
  </si>
  <si>
    <t>&lt;p&gt;a cool color&lt;/p&gt;</t>
  </si>
  <si>
    <t>&lt;p&gt;a warm color&lt;/p&gt;</t>
  </si>
  <si>
    <t>&lt;p&gt;a tertiary color&lt;/p&gt;</t>
  </si>
  <si>
    <t>&lt;p&gt;A ___________ is any color mixed with black.&lt;/p&gt;</t>
  </si>
  <si>
    <t>&lt;p&gt;shade&lt;/p&gt;</t>
  </si>
  <si>
    <t>&lt;p&gt;warm color&lt;/p&gt;</t>
  </si>
  <si>
    <t>&lt;p&gt;A _____________ color is created by mixing together a primary and a secondary color.&lt;/p&gt;</t>
  </si>
  <si>
    <t>&lt;p&gt;warm&lt;/p&gt;</t>
  </si>
  <si>
    <t>&lt;p&gt;cool&lt;/p&gt;</t>
  </si>
  <si>
    <t>&lt;p&gt;When you mix any color with white, you create a __________.&lt;/p&gt;</t>
  </si>
  <si>
    <t>&lt;p&gt;mixture&lt;/p&gt;</t>
  </si>
  <si>
    <t>&lt;p&gt;When you mix any color with gray, you create a __________.&lt;/p&gt;</t>
  </si>
  <si>
    <t>&lt;p&gt;tone&lt;/p&gt;</t>
  </si>
  <si>
    <t>&lt;p&gt;_________________ make up half the colors on the color wheel - yellow through red violet.&lt;/p&gt;</t>
  </si>
  <si>
    <t>&lt;p&gt;Warm colors&lt;/p&gt;</t>
  </si>
  <si>
    <t>&lt;p&gt;Tertiary colors&lt;/p&gt;</t>
  </si>
  <si>
    <t>&lt;p&gt;Secondary colors&lt;/p&gt;</t>
  </si>
  <si>
    <t>&lt;p&gt;Cool colors&lt;/p&gt;</t>
  </si>
  <si>
    <t>&lt;p&gt;All the colors that exist come from _________ colors.&lt;/p&gt;</t>
  </si>
  <si>
    <t>&lt;p&gt;infinite&lt;/p&gt;</t>
  </si>
  <si>
    <t>&lt;p&gt;six&lt;/p&gt;</t>
  </si>
  <si>
    <t>&lt;p&gt;The three primary colors are __________, __________, and __________.&lt;/p&gt;</t>
  </si>
  <si>
    <t>&lt;p&gt;red, yellow, and white&lt;/p&gt;</t>
  </si>
  <si>
    <t>&lt;p&gt;green, purple, and orange&lt;/p&gt;</t>
  </si>
  <si>
    <t>&lt;p&gt;black, white, and gray&lt;/p&gt;</t>
  </si>
  <si>
    <t>&lt;p&gt;The secondary colors are __________, __________, and __________.&lt;/p&gt;</t>
  </si>
  <si>
    <t>&lt;p&gt;green, violet (also known as purple), and orange&lt;/p&gt;</t>
  </si>
  <si>
    <t>&lt;p&gt;blue, green, and brown&lt;/p&gt;</t>
  </si>
  <si>
    <t>&lt;p&gt;red, violet, and orange&lt;/p&gt;</t>
  </si>
  <si>
    <t>&lt;p&gt;gray, green, and purple&lt;/p&gt;</t>
  </si>
  <si>
    <t>&lt;p&gt;The color wheel not only shows colors that already exist but it also explains how to __________ other colors.&lt;/p&gt;</t>
  </si>
  <si>
    <t>&lt;p&gt;create&lt;/p&gt;</t>
  </si>
  <si>
    <t>&lt;p&gt;destroy&lt;/p&gt;</t>
  </si>
  <si>
    <t>&lt;p&gt;imagine&lt;/p&gt;</t>
  </si>
  <si>
    <t>&lt;p&gt;copy&lt;/p&gt;</t>
  </si>
  <si>
    <t>&lt;p&gt;Artists ___________ colors in many different ways.&lt;/p&gt;</t>
  </si>
  <si>
    <t>&lt;p&gt;categorize&lt;/p&gt;</t>
  </si>
  <si>
    <t>&lt;p&gt;dislike&lt;/p&gt;</t>
  </si>
  <si>
    <t>&lt;p&gt;internalize&lt;/p&gt;</t>
  </si>
  <si>
    <t>&lt;p&gt;shop for&lt;/p&gt;</t>
  </si>
  <si>
    <t>&lt;p&gt;Warm colors tend to make us think of things like _________ or ___________.&lt;/p&gt;</t>
  </si>
  <si>
    <t>&lt;p&gt;heat or sunshine&lt;/p&gt;</t>
  </si>
  <si>
    <t>&lt;p&gt;crying or sadness&lt;/p&gt;</t>
  </si>
  <si>
    <t>&lt;p&gt;dogs or cats&lt;/p&gt;</t>
  </si>
  <si>
    <t>&lt;p&gt;the ocean or water&lt;/p&gt;</t>
  </si>
  <si>
    <t>&lt;p&gt;Cool colors make us think of ________, ________, or ________.&lt;/p&gt;</t>
  </si>
  <si>
    <t>&lt;p&gt;cold, water, or the sky&lt;/p&gt;</t>
  </si>
  <si>
    <t>&lt;p&gt;spring, summer, or fall&lt;/p&gt;</t>
  </si>
  <si>
    <t>&lt;p&gt;grass, stop signs, or lava&lt;/p&gt;</t>
  </si>
  <si>
    <t>&lt;p&gt;heat, sunshine, or fire&lt;/p&gt;</t>
  </si>
  <si>
    <t>&lt;p&gt;An example of complementary colors is _________ and __________.&lt;/p&gt;</t>
  </si>
  <si>
    <t>&lt;p&gt;yellow and purple&lt;/p&gt;</t>
  </si>
  <si>
    <t>&lt;p&gt;red and blue&lt;/p&gt;</t>
  </si>
  <si>
    <t>&lt;p&gt;black and white&lt;/p&gt;</t>
  </si>
  <si>
    <t>&lt;p&gt;orange and yellow&lt;/p&gt;</t>
  </si>
  <si>
    <t>&lt;p&gt;When you put two complementary colors side by side, they make each other ____________.&lt;/p&gt;</t>
  </si>
  <si>
    <t>&lt;p&gt;stand out&lt;/p&gt;</t>
  </si>
  <si>
    <t>&lt;p&gt;more dull&lt;/p&gt;</t>
  </si>
  <si>
    <t>&lt;p&gt;neutralize&lt;/p&gt;</t>
  </si>
  <si>
    <t>&lt;p&gt;disappear&lt;/p&gt;</t>
  </si>
  <si>
    <t>&lt;p&gt;_______________ are a scheme of colors all formed from one base color.&lt;/p&gt;</t>
  </si>
  <si>
    <t>&lt;p&gt;Monochromatic colors&lt;/p&gt;</t>
  </si>
  <si>
    <t>&lt;p&gt;Shades&lt;/p&gt;</t>
  </si>
  <si>
    <t>&lt;p&gt;Tints&lt;/p&gt;</t>
  </si>
  <si>
    <t>&lt;p&gt;Neutral colors&lt;/p&gt;</t>
  </si>
  <si>
    <t>&lt;p&gt;In order to get the monochromatic color scheme, you take one color and repeat it using different amounts of __________, __________, and __________.&lt;/p&gt;</t>
  </si>
  <si>
    <t>&lt;p&gt;tints, shades, and tones&lt;/p&gt;</t>
  </si>
  <si>
    <t>&lt;p&gt;neutrals, tones, and shades&lt;/p&gt;</t>
  </si>
  <si>
    <t>&lt;p&gt;red, blue, and yellow&lt;/p&gt;</t>
  </si>
  <si>
    <t>&lt;p&gt;shades, grays, and neutrals&lt;/p&gt;</t>
  </si>
  <si>
    <t>&lt;p&gt;__________ are different materials that artists use to create their artwork.&lt;/p&gt;</t>
  </si>
  <si>
    <t>&lt;p&gt;Mediums&lt;/p&gt;</t>
  </si>
  <si>
    <t>&lt;p&gt;Concepts&lt;/p&gt;</t>
  </si>
  <si>
    <t>&lt;p&gt;Tools&lt;/p&gt;</t>
  </si>
  <si>
    <t>&lt;p&gt;Brushes&lt;/p&gt;</t>
  </si>
  <si>
    <t>&lt;p&gt;Oil pastels can be thought of as "grown-up __________".&lt;/p&gt;</t>
  </si>
  <si>
    <t>&lt;p&gt;crayons&lt;/p&gt;</t>
  </si>
  <si>
    <t>&lt;p&gt;pencils&lt;/p&gt;</t>
  </si>
  <si>
    <t>&lt;p&gt;paints&lt;/p&gt;</t>
  </si>
  <si>
    <t>&lt;p&gt;markers&lt;/p&gt;</t>
  </si>
  <si>
    <t>&lt;p&gt;_____________ is actually one of the oldest art medium forms and was used by early humans in cave drawings.&lt;/p&gt;</t>
  </si>
  <si>
    <t>&lt;p&gt;Charcoal&lt;/p&gt;</t>
  </si>
  <si>
    <t>&lt;p&gt;Pencil&lt;/p&gt;</t>
  </si>
  <si>
    <t>&lt;p&gt;Acrylic paint&lt;/p&gt;</t>
  </si>
  <si>
    <t>&lt;p&gt;Oil pastel&lt;/p&gt;</t>
  </si>
  <si>
    <t>&lt;p&gt;___________ is similar to charcoal and can also be used to shade and is great to use when shading lighter colors.&lt;/p&gt;</t>
  </si>
  <si>
    <t>&lt;p&gt;Paint&lt;/p&gt;</t>
  </si>
  <si>
    <t>&lt;p&gt;Marker&lt;/p&gt;</t>
  </si>
  <si>
    <t>&lt;p&gt;Pen&lt;/p&gt;</t>
  </si>
  <si>
    <t>&lt;p&gt;__________ is a popular medium choice to bring color to one's artwork.&lt;/p&gt;</t>
  </si>
  <si>
    <t>&lt;p&gt;_____________ provides a light, smooth, airy essence to a painting.&lt;/p&gt;</t>
  </si>
  <si>
    <t>&lt;p&gt;Watercolor paint&lt;/p&gt;</t>
  </si>
  <si>
    <t>&lt;p&gt;Oil paint&lt;/p&gt;</t>
  </si>
  <si>
    <t>&lt;p&gt;Tempera paint&lt;/p&gt;</t>
  </si>
  <si>
    <t>&lt;p&gt;_________ and _________ paints are fairly similar in that they are both fast drying.&lt;/p&gt;</t>
  </si>
  <si>
    <t>&lt;p&gt;Tempera and acrylic&lt;/p&gt;</t>
  </si>
  <si>
    <t>&lt;p&gt;Acrylic and oil&lt;/p&gt;</t>
  </si>
  <si>
    <t>&lt;p&gt;Oil and tempera&lt;/p&gt;</t>
  </si>
  <si>
    <t>&lt;p&gt;Watercolor and oil&lt;/p&gt;</t>
  </si>
  <si>
    <t>&lt;p&gt;_________ tend to have more pigment in them, giving them a much more vibrant color.&lt;/p&gt;</t>
  </si>
  <si>
    <t>&lt;p&gt;Oil paints&lt;/p&gt;</t>
  </si>
  <si>
    <t>&lt;p&gt;Tempera paints&lt;/p&gt;</t>
  </si>
  <si>
    <t>&lt;p&gt;Watercolor paints&lt;/p&gt;</t>
  </si>
  <si>
    <t>&lt;p&gt;Acrylic paints&lt;/p&gt;</t>
  </si>
  <si>
    <t>&lt;p&gt;A(n) __________ is a place for artists to feel comfortable and open and create art.&lt;/p&gt;</t>
  </si>
  <si>
    <t>&lt;p&gt;art studio&lt;/p&gt;</t>
  </si>
  <si>
    <t>&lt;p&gt;art show&lt;/p&gt;</t>
  </si>
  <si>
    <t>&lt;p&gt;classroom&lt;/p&gt;</t>
  </si>
  <si>
    <t>&lt;p&gt;art convention&lt;/p&gt;</t>
  </si>
  <si>
    <t>&lt;p&gt;Artists describe color in much more depth than simply stating the name of the color.&lt;/p&gt;</t>
  </si>
  <si>
    <t>&lt;p&gt;Neutral colors can be found on the color wheel.&lt;/p&gt;</t>
  </si>
  <si>
    <t>&lt;p&gt;Many artists use charcoal in the beginning stages of their artwork to create a general outline that might later be filled in by paint or another medium.&lt;/p&gt;</t>
  </si>
  <si>
    <t>&lt;p&gt;The 3D image of a 2D shape is called ___________.&lt;/p&gt;</t>
  </si>
  <si>
    <t>&lt;p&gt;form&lt;/p&gt;</t>
  </si>
  <si>
    <t>&lt;p&gt;_____ is another word for color.&lt;/p&gt;</t>
  </si>
  <si>
    <t>&lt;p&gt;Hue&lt;/p&gt;</t>
  </si>
  <si>
    <t>&lt;p&gt;Shade&lt;/p&gt;</t>
  </si>
  <si>
    <t>&lt;p&gt;How bright or dull a color/hue is, is its __________.&lt;/p&gt;</t>
  </si>
  <si>
    <t>&lt;p&gt;A continuation of a point is a _____________.&lt;/p&gt;</t>
  </si>
  <si>
    <t>&lt;p&gt;shape&lt;/p&gt;</t>
  </si>
  <si>
    <t>&lt;p&gt;square&lt;/p&gt;</t>
  </si>
  <si>
    <t>&lt;p&gt;__________ is the way in which your eyes are directed through a piece of art.&lt;/p&gt;</t>
  </si>
  <si>
    <t>&lt;p&gt;Movement&lt;/p&gt;</t>
  </si>
  <si>
    <t>&lt;p&gt;Pattern&lt;/p&gt;</t>
  </si>
  <si>
    <t>&lt;p&gt;Space&lt;/p&gt;</t>
  </si>
  <si>
    <t>&lt;p&gt;Repeating a mixture of shapes, objects, colors, and/or lines is called a ___________.&lt;/p&gt;</t>
  </si>
  <si>
    <t>&lt;p&gt;pattern&lt;/p&gt;</t>
  </si>
  <si>
    <t>&lt;p&gt;rhythm&lt;/p&gt;</t>
  </si>
  <si>
    <t>&lt;p&gt;The relative size of something compared to something else is the _____________.&lt;/p&gt;</t>
  </si>
  <si>
    <t>&lt;p&gt;repetition&lt;/p&gt;</t>
  </si>
  <si>
    <t>&lt;p&gt;The act of repeating a shape, object, color, or line is called ___________.&lt;/p&gt;</t>
  </si>
  <si>
    <t>&lt;p&gt;__________ is organized movement through a piece of art.&lt;/p&gt;</t>
  </si>
  <si>
    <t>&lt;p&gt;Rhythm&lt;/p&gt;</t>
  </si>
  <si>
    <t>&lt;p&gt;The overall size of something is the ___________.&lt;/p&gt;</t>
  </si>
  <si>
    <t>&lt;p&gt;The enclosed space between where lines meet is called a _______________.&lt;/p&gt;</t>
  </si>
  <si>
    <t>&lt;p&gt;_________ is the creation of depth.&lt;/p&gt;</t>
  </si>
  <si>
    <t>&lt;p&gt;Scale&lt;/p&gt;</t>
  </si>
  <si>
    <t>&lt;p&gt;The look of what an image would feel like is the ____________.&lt;/p&gt;</t>
  </si>
  <si>
    <t>&lt;p&gt;________ is how light or dark a color/hue is.&lt;/p&gt;</t>
  </si>
  <si>
    <t>&lt;p&gt;If you are using different types of sizes, shapes, and colors you are using a ___________.&lt;/p&gt;</t>
  </si>
  <si>
    <t>&lt;p&gt;variety&lt;/p&gt;</t>
  </si>
  <si>
    <t>&lt;p&gt;The lightest value is ___________.&lt;/p&gt;</t>
  </si>
  <si>
    <t>&lt;p&gt;pure white&lt;/p&gt;</t>
  </si>
  <si>
    <t>&lt;p&gt;pale green&lt;/p&gt;</t>
  </si>
  <si>
    <t>&lt;p&gt;dark black&lt;/p&gt;</t>
  </si>
  <si>
    <t>&lt;p&gt;The value scale shows you the process of getting from the lightest value to the __________.&lt;/p&gt;</t>
  </si>
  <si>
    <t>&lt;p&gt;darkest&lt;/p&gt;</t>
  </si>
  <si>
    <t>&lt;p&gt;second darkest&lt;/p&gt;</t>
  </si>
  <si>
    <t>&lt;p&gt;second lightest&lt;/p&gt;</t>
  </si>
  <si>
    <t>&lt;p&gt;medium value&lt;/p&gt;</t>
  </si>
  <si>
    <t>&lt;p&gt;Line is usually one of the _________ things an artist puts in their artwork.&lt;/p&gt;</t>
  </si>
  <si>
    <t>&lt;p&gt;first&lt;/p&gt;</t>
  </si>
  <si>
    <t>&lt;p&gt;most important&lt;/p&gt;</t>
  </si>
  <si>
    <t>&lt;p&gt;last&lt;/p&gt;</t>
  </si>
  <si>
    <t>&lt;p&gt;second&lt;/p&gt;</t>
  </si>
  <si>
    <t>&lt;p&gt;Things such as squares, triangles, rectangles, ovals, and circles are ____________ shapes.&lt;/p&gt;</t>
  </si>
  <si>
    <t>&lt;p&gt;geometric&lt;/p&gt;</t>
  </si>
  <si>
    <t>&lt;p&gt;free-form&lt;/p&gt;</t>
  </si>
  <si>
    <t>&lt;p&gt;imaginary&lt;/p&gt;</t>
  </si>
  <si>
    <t>&lt;p&gt;not&lt;/p&gt;</t>
  </si>
  <si>
    <t>&lt;p&gt;In nature, __________ shapes are things like clouds or lakes.&lt;/p&gt;</t>
  </si>
  <si>
    <t>&lt;p&gt;specific&lt;/p&gt;</t>
  </si>
  <si>
    <t>&lt;p&gt;Texture makes the image look as if it can be ________, not just seen.&lt;/p&gt;</t>
  </si>
  <si>
    <t>&lt;p&gt;felt&lt;/p&gt;</t>
  </si>
  <si>
    <t>&lt;p&gt;heard&lt;/p&gt;</t>
  </si>
  <si>
    <t>&lt;p&gt;imagined&lt;/p&gt;</t>
  </si>
  <si>
    <t>&lt;p&gt;tasted&lt;/p&gt;</t>
  </si>
  <si>
    <t>&lt;p&gt;Another trick artists use to create depth is ____________.&lt;/p&gt;</t>
  </si>
  <si>
    <t>&lt;p&gt;To show depth, artists also make images behind the original image _____________.&lt;/p&gt;</t>
  </si>
  <si>
    <t>&lt;p&gt;lighter&lt;/p&gt;</t>
  </si>
  <si>
    <t>&lt;p&gt;bluer&lt;/p&gt;</t>
  </si>
  <si>
    <t>&lt;p&gt;darker&lt;/p&gt;</t>
  </si>
  <si>
    <t>&lt;p&gt;To make a square 3D, you would turn it into a _________.&lt;/p&gt;</t>
  </si>
  <si>
    <t>&lt;p&gt;cube&lt;/p&gt;</t>
  </si>
  <si>
    <t>&lt;p&gt;pyramid&lt;/p&gt;</t>
  </si>
  <si>
    <t>&lt;p&gt;cylinder&lt;/p&gt;</t>
  </si>
  <si>
    <t>&lt;p&gt;Making a shape look 3D requires special use of line and _________.&lt;/p&gt;</t>
  </si>
  <si>
    <t>&lt;p&gt;In art, adding contrast to a piece would be putting together things that are ___________.&lt;/p&gt;</t>
  </si>
  <si>
    <t>&lt;p&gt;not alike&lt;/p&gt;</t>
  </si>
  <si>
    <t>&lt;p&gt;identical&lt;/p&gt;</t>
  </si>
  <si>
    <t>&lt;p&gt;similar&lt;/p&gt;</t>
  </si>
  <si>
    <t>&lt;p&gt;alike&lt;/p&gt;</t>
  </si>
  <si>
    <t>&lt;p&gt;Emphasis is having one particular item _________ from/with the rest.&lt;/p&gt;</t>
  </si>
  <si>
    <t>&lt;p&gt;blend&lt;/p&gt;</t>
  </si>
  <si>
    <t>&lt;p&gt;match&lt;/p&gt;</t>
  </si>
  <si>
    <t>&lt;p&gt;Balance is using images and shapes in such a way that the image as a whole is _________.&lt;/p&gt;</t>
  </si>
  <si>
    <t>&lt;p&gt;unified&lt;/p&gt;</t>
  </si>
  <si>
    <t>&lt;p&gt;confusing&lt;/p&gt;</t>
  </si>
  <si>
    <t>&lt;p&gt;interesting&lt;/p&gt;</t>
  </si>
  <si>
    <t>&lt;p&gt;beautiful&lt;/p&gt;</t>
  </si>
  <si>
    <t>&lt;p&gt;__________ balance is when objects or colors are used the same, or identically, on both sides of a piece of work.&lt;/p&gt;</t>
  </si>
  <si>
    <t>&lt;p&gt;Uneven&lt;/p&gt;</t>
  </si>
  <si>
    <t>&lt;p&gt;Radial&lt;/p&gt;</t>
  </si>
  <si>
    <t>&lt;p&gt;Asymmetrical&lt;/p&gt;</t>
  </si>
  <si>
    <t>&lt;p&gt;________ and __________ give the feeling that a piece of art is whole.&lt;/p&gt;</t>
  </si>
  <si>
    <t>&lt;p&gt;Unity and harmony&lt;/p&gt;</t>
  </si>
  <si>
    <t>&lt;p&gt;Tone and hue&lt;/p&gt;</t>
  </si>
  <si>
    <t>&lt;p&gt;Balance and perspective&lt;/p&gt;</t>
  </si>
  <si>
    <t>&lt;p&gt;Symmetry and balance&lt;/p&gt;</t>
  </si>
  <si>
    <t>&lt;p&gt;The elements of design can be thought of as building blocks for a work of art.&lt;/p&gt;</t>
  </si>
  <si>
    <t>&lt;p&gt;The polka dots on someone's tee shirt or your favorite plaid flannel shirt are not examples of a repeating pattern.&lt;/p&gt;</t>
  </si>
  <si>
    <t>&lt;p&gt;Subject matter is not what a piece of artwork is actually about.&lt;/p&gt;</t>
  </si>
  <si>
    <t>&lt;p&gt;Lines can be straight, zigzagged, horizontal, vertical, diagonal, or curved.&lt;/p&gt;</t>
  </si>
  <si>
    <t>&lt;p&gt;Not every piece of art you come across will have some, or all, of these elements: color, value, line, shape, texture, space and form.&lt;/p&gt;</t>
  </si>
  <si>
    <t>&lt;p&gt;Line cannot be manipulated by the artist to create their drawings.&lt;/p&gt;</t>
  </si>
  <si>
    <t>&lt;p&gt;Elements of content are the feelings your artwork has and gives off.&lt;/p&gt;</t>
  </si>
  <si>
    <t>&lt;p&gt;Texture can create the look of fur or feathers on an animal or the roughness of bark on a tree.&lt;/p&gt;</t>
  </si>
  <si>
    <t>&lt;p&gt;A symbol is something that is usually easily recognized, something that the artist wants to stand in for something else.&lt;/p&gt;</t>
  </si>
  <si>
    <t>&lt;p&gt;The elements and principles of design are essential to art creation and understanding the process.&lt;/p&gt;</t>
  </si>
  <si>
    <t>&lt;p&gt;Type of art that represents objects or events as they are seen in the real world is called ________________.&lt;/p&gt;</t>
  </si>
  <si>
    <t>&lt;p&gt;representational art&lt;/p&gt;</t>
  </si>
  <si>
    <t>&lt;p&gt;geometric art&lt;/p&gt;</t>
  </si>
  <si>
    <t>&lt;p&gt;portrait art&lt;/p&gt;</t>
  </si>
  <si>
    <t>&lt;p&gt;still life&lt;/p&gt;</t>
  </si>
  <si>
    <t>&lt;p&gt;A ______________ is an artistic representation of one's own face.&lt;/p&gt;</t>
  </si>
  <si>
    <t>&lt;p&gt;self-portrait&lt;/p&gt;</t>
  </si>
  <si>
    <t>&lt;p&gt;photograph&lt;/p&gt;</t>
  </si>
  <si>
    <t>&lt;p&gt;portrait&lt;/p&gt;</t>
  </si>
  <si>
    <t>&lt;p&gt;A drawing and/or painting of different objects, which are arranged together, viewed from one specific viewpoint, is a _______________.&lt;/p&gt;</t>
  </si>
  <si>
    <t>&lt;p&gt;pointillism&lt;/p&gt;</t>
  </si>
  <si>
    <t>&lt;p&gt;____________ can be described as dream-like art.&lt;/p&gt;</t>
  </si>
  <si>
    <t>&lt;p&gt;Surrealism&lt;/p&gt;</t>
  </si>
  <si>
    <t>&lt;p&gt;Pointillism&lt;/p&gt;</t>
  </si>
  <si>
    <t>&lt;p&gt;Cubism&lt;/p&gt;</t>
  </si>
  <si>
    <t>&lt;p&gt;Historical painting&lt;/p&gt;</t>
  </si>
  <si>
    <t>&lt;p&gt;Impressionist painters used _______ brush movements to show how light appeared in their art at the very moment &lt;br&gt;      they were painting.&lt;/p&gt;</t>
  </si>
  <si>
    <t>&lt;p&gt;thin&lt;/p&gt;</t>
  </si>
  <si>
    <t>&lt;p&gt;smooth&lt;/p&gt;</t>
  </si>
  <si>
    <t>&lt;p&gt;jagged&lt;/p&gt;</t>
  </si>
  <si>
    <t>&lt;p&gt;thick&lt;/p&gt;</t>
  </si>
  <si>
    <t>&lt;p&gt;Landscape/seascape art is a great way to learn about ____________.&lt;/p&gt;</t>
  </si>
  <si>
    <t>&lt;p&gt;history&lt;/p&gt;</t>
  </si>
  <si>
    <t>&lt;p&gt;Most history paintings come from some sort of ______________.&lt;/p&gt;</t>
  </si>
  <si>
    <t>&lt;p&gt;narrative&lt;/p&gt;</t>
  </si>
  <si>
    <t>&lt;p&gt;dream&lt;/p&gt;</t>
  </si>
  <si>
    <t>&lt;p&gt;issue&lt;/p&gt;</t>
  </si>
  <si>
    <t>&lt;p&gt;Abstract art is the pure ___________ of the artist.&lt;/p&gt;</t>
  </si>
  <si>
    <t>&lt;p&gt;opinion&lt;/p&gt;</t>
  </si>
  <si>
    <t>&lt;p&gt;education&lt;/p&gt;</t>
  </si>
  <si>
    <t>&lt;p&gt;training&lt;/p&gt;</t>
  </si>
  <si>
    <t>&lt;p&gt;The _________ artist Wassily Kandinsky is a big name in abstract art.&lt;/p&gt;</t>
  </si>
  <si>
    <t>&lt;p&gt;Russian&lt;/p&gt;</t>
  </si>
  <si>
    <t>&lt;p&gt;British&lt;/p&gt;</t>
  </si>
  <si>
    <t>&lt;p&gt;Italian&lt;/p&gt;</t>
  </si>
  <si>
    <t>&lt;p&gt;Greek&lt;/p&gt;</t>
  </si>
  <si>
    <t>&lt;p&gt;What type of art did Pablo Picasso help to create?&lt;/p&gt;</t>
  </si>
  <si>
    <t>&lt;p&gt;cubism&lt;/p&gt;</t>
  </si>
  <si>
    <t>&lt;p&gt;history art&lt;/p&gt;</t>
  </si>
  <si>
    <t>&lt;p&gt;Geometric art was very popular in Greece around ______ BCE with drawings on things such as vases.&lt;/p&gt;</t>
  </si>
  <si>
    <t>&lt;p&gt;700&lt;/p&gt;</t>
  </si>
  <si>
    <t>&lt;p&gt;500&lt;/p&gt;</t>
  </si>
  <si>
    <t>&lt;p&gt;600&lt;/p&gt;</t>
  </si>
  <si>
    <t>&lt;p&gt;Artists tend to use many of the _________________________ when creating a piece of geometric art.&lt;/p&gt;</t>
  </si>
  <si>
    <t>&lt;p&gt;elements and principles of design&lt;/p&gt;</t>
  </si>
  <si>
    <t>&lt;p&gt;dreams that they had&lt;/p&gt;</t>
  </si>
  <si>
    <t>&lt;p&gt;images from other artists&lt;/p&gt;</t>
  </si>
  <si>
    <t>&lt;p&gt;lessons from school&lt;/p&gt;</t>
  </si>
  <si>
    <t>&lt;p&gt;All forms of representational art show things _________ how we would see them, or how they really are.&lt;/p&gt;</t>
  </si>
  <si>
    <t>&lt;p&gt;exactly&lt;/p&gt;</t>
  </si>
  <si>
    <t>&lt;p&gt;not at all like&lt;/p&gt;</t>
  </si>
  <si>
    <t>&lt;p&gt;opposite from&lt;/p&gt;</t>
  </si>
  <si>
    <t>&lt;p&gt;similar to&lt;/p&gt;</t>
  </si>
  <si>
    <t>&lt;p&gt;When drawing still life, artists often use ___________ techniques to capture exactly how the light is hitting the &lt;br&gt;       objects.&lt;/p&gt;</t>
  </si>
  <si>
    <t>&lt;p&gt;dream-like&lt;/p&gt;</t>
  </si>
  <si>
    <t>&lt;p&gt;With still life drawing, _______________ is important. If you get up and leave, you must return to the exact same &lt;br&gt;      place as before.&lt;/p&gt;</t>
  </si>
  <si>
    <t>&lt;p&gt;Still life is a great opportunity to mix art with other ____________!&lt;/p&gt;</t>
  </si>
  <si>
    <t>&lt;p&gt;school subjects&lt;/p&gt;</t>
  </si>
  <si>
    <t>&lt;p&gt;careers&lt;/p&gt;</t>
  </si>
  <si>
    <t>&lt;p&gt;art forms&lt;/p&gt;</t>
  </si>
  <si>
    <t>&lt;p&gt;people&lt;/p&gt;</t>
  </si>
  <si>
    <t>&lt;p&gt;One of the most famous portraits was done by __________ of Mona Lisa.&lt;/p&gt;</t>
  </si>
  <si>
    <t>&lt;p&gt;Leonardo da Vinci&lt;/p&gt;</t>
  </si>
  <si>
    <t>&lt;p&gt;Jackson Pollack&lt;/p&gt;</t>
  </si>
  <si>
    <t>&lt;p&gt;Pablo Picasso&lt;/p&gt;</t>
  </si>
  <si>
    <t>&lt;p&gt;Salvador Dali&lt;/p&gt;</t>
  </si>
  <si>
    <t>&lt;p&gt;When doing portrait drawing, you want to brush up on your ___________ skills to make sure the symmetry on each&lt;br&gt;       side matches.&lt;/p&gt;</t>
  </si>
  <si>
    <t>&lt;p&gt;measurement&lt;/p&gt;</t>
  </si>
  <si>
    <t>&lt;p&gt;patience&lt;/p&gt;</t>
  </si>
  <si>
    <t>&lt;p&gt;athletic&lt;/p&gt;</t>
  </si>
  <si>
    <t>&lt;p&gt;____________ is a famous artist who loved to do landscape paintings of his beloved water lilies found in his flower &lt;br&gt;      garden.&lt;/p&gt;</t>
  </si>
  <si>
    <t>&lt;p&gt;Claude Monet&lt;/p&gt;</t>
  </si>
  <si>
    <t>&lt;p&gt;Leonardo Da Vinci&lt;/p&gt;</t>
  </si>
  <si>
    <t>&lt;p&gt;Monet was so inspired by the beauty of his water lily landscape that he created ____ oil paintings of them!&lt;/p&gt;</t>
  </si>
  <si>
    <t>&lt;p&gt;250&lt;/p&gt;</t>
  </si>
  <si>
    <t>&lt;p&gt;2,050&lt;/p&gt;</t>
  </si>
  <si>
    <t>&lt;p&gt;When drawing a portrait, you want to make sure that the face you are drawing is _____________ (the right size).&lt;/p&gt;</t>
  </si>
  <si>
    <t>&lt;p&gt;proportionate&lt;/p&gt;</t>
  </si>
  <si>
    <t>&lt;p&gt;perfectly round&lt;/p&gt;</t>
  </si>
  <si>
    <t>&lt;p&gt;angled&lt;/p&gt;</t>
  </si>
  <si>
    <t>&lt;p&gt;small enough&lt;/p&gt;</t>
  </si>
  <si>
    <t>&lt;p&gt;Georges Braque helped Pablo Picasso develop cubism in the early ________.&lt;/p&gt;</t>
  </si>
  <si>
    <t>&lt;p&gt;1900s&lt;/p&gt;</t>
  </si>
  <si>
    <t>&lt;p&gt;1500s&lt;/p&gt;</t>
  </si>
  <si>
    <t>&lt;p&gt;1800s&lt;/p&gt;</t>
  </si>
  <si>
    <t>&lt;p&gt;1700s&lt;/p&gt;</t>
  </si>
  <si>
    <t>&lt;p&gt;Still life has origins dating back to _____________.&lt;/p&gt;</t>
  </si>
  <si>
    <t>&lt;p&gt;the Middle Ages&lt;/p&gt;</t>
  </si>
  <si>
    <t>&lt;p&gt;the 1920s&lt;/p&gt;</t>
  </si>
  <si>
    <t>&lt;p&gt;cave men&lt;/p&gt;</t>
  </si>
  <si>
    <t>&lt;p&gt;Ancient Greece&lt;/p&gt;</t>
  </si>
  <si>
    <t>&lt;p&gt;There are not a lot of things that inspire artists to create artwork.&lt;/p&gt;</t>
  </si>
  <si>
    <t>&lt;p&gt;When creating an arrangement of objects for a still life drawing, it's great to use objects with different sizes, textures, shapes, and things of that nature.&lt;/p&gt;</t>
  </si>
  <si>
    <t>&lt;p&gt;Landscape/seascape art can only be of an actual place, not a fictional one.&lt;/p&gt;</t>
  </si>
  <si>
    <t>&lt;p&gt;When creating a self-portrait, split the outline of the face into thirds.&lt;/p&gt;</t>
  </si>
  <si>
    <t>&lt;p&gt;Abstract art uses different shapes, forms, colors, and textures to create a unique piece of art.&lt;/p&gt;</t>
  </si>
  <si>
    <t>&lt;p&gt;Wassily Kandinsky hated listening to music and painting.&lt;/p&gt;</t>
  </si>
  <si>
    <t>&lt;p&gt;Self-portraits are typically done by looking at a picture of yourself or by looking in the mirror.&lt;/p&gt;</t>
  </si>
  <si>
    <t>&lt;p&gt;Geometric art continues to be popular today and especially in the 1990's.&lt;/p&gt;</t>
  </si>
  <si>
    <t>&lt;p&gt;The Mona Lisa is hanging in the Louvre in France and is considered to be the most famous painting in the world, with about 6 million viewers each year!&lt;/p&gt;</t>
  </si>
  <si>
    <t>&lt;p&gt;Viewpoint is important when creating a still life, symmetry is important when creating a portrait, detail is important when creating a landscape, and capturing a moment when creating history art is important.&lt;/p&gt;</t>
  </si>
  <si>
    <t>&lt;p&gt;Art that doesn't depict something in the natural world is called _______________.&lt;/p&gt;</t>
  </si>
  <si>
    <t>&lt;p&gt;abstract art&lt;/p&gt;</t>
  </si>
  <si>
    <t>&lt;p&gt;surrealism&lt;/p&gt;</t>
  </si>
  <si>
    <t>&lt;p&gt;__________ shows objects from many different angles at once.&lt;/p&gt;</t>
  </si>
  <si>
    <t>&lt;p&gt;Representational art&lt;/p&gt;</t>
  </si>
  <si>
    <t>&lt;p&gt;Portrait art&lt;/p&gt;</t>
  </si>
  <si>
    <t>&lt;p&gt;_______________ is when lines and geometric shapes are put together to form a piece of art.&lt;/p&gt;</t>
  </si>
  <si>
    <t>&lt;p&gt;Geometric art&lt;/p&gt;</t>
  </si>
  <si>
    <t>&lt;p&gt;History painting&lt;/p&gt;</t>
  </si>
  <si>
    <t>&lt;p&gt;Still life&lt;/p&gt;</t>
  </si>
  <si>
    <t>&lt;p&gt;Art which depicts a moment or narrative is called _____________.&lt;/p&gt;</t>
  </si>
  <si>
    <t>&lt;p&gt;history painting&lt;/p&gt;</t>
  </si>
  <si>
    <t>&lt;p&gt;geometric painting&lt;/p&gt;</t>
  </si>
  <si>
    <t>&lt;p&gt;_________________ is a painting or drawing of scenic views.&lt;/p&gt;</t>
  </si>
  <si>
    <t>&lt;p&gt;Landscape/seascape art&lt;/p&gt;</t>
  </si>
  <si>
    <t>&lt;p&gt;A style of art that brings together lots of tiny little dots to form a picture is called _____________.&lt;/p&gt;</t>
  </si>
  <si>
    <t>&lt;p&gt;A ________________ is an artistic representation of a person, focusing on the face and expression.&lt;/p&gt;</t>
  </si>
  <si>
    <t>&lt;p&gt;historical painting&lt;/p&gt;</t>
  </si>
  <si>
    <t>&lt;p&gt;The Five Dynasties period to the Northern Song period was known as the "________" of Chinese landscape.&lt;/p&gt;</t>
  </si>
  <si>
    <t>&lt;p&gt;golden age&lt;/p&gt;</t>
  </si>
  <si>
    <t>&lt;p&gt;romantic era&lt;/p&gt;</t>
  </si>
  <si>
    <t>&lt;p&gt;realist age&lt;/p&gt;</t>
  </si>
  <si>
    <t>&lt;p&gt;fresh start&lt;/p&gt;</t>
  </si>
  <si>
    <t>&lt;p&gt;_______ art has been depicted as some of the most sophisticated and beautiful art of the ancient new world.&lt;/p&gt;</t>
  </si>
  <si>
    <t>&lt;p&gt;Mayan&lt;/p&gt;</t>
  </si>
  <si>
    <t>&lt;p&gt;Chinese&lt;/p&gt;</t>
  </si>
  <si>
    <t>&lt;p&gt;Egyptian&lt;/p&gt;</t>
  </si>
  <si>
    <t>&lt;p&gt;Many of the original Mayan paintings did not survive the ________ of Central America and have been lost.&lt;/p&gt;</t>
  </si>
  <si>
    <t>&lt;p&gt;humidity&lt;/p&gt;</t>
  </si>
  <si>
    <t>&lt;p&gt;tornados&lt;/p&gt;</t>
  </si>
  <si>
    <t>&lt;p&gt;animals&lt;/p&gt;</t>
  </si>
  <si>
    <t>&lt;p&gt;______ has grown and changed over time, going from simple hand tracings on cave walls to the beautiful intricate paintings we create and view in art galleries today.&lt;/p&gt;</t>
  </si>
  <si>
    <t>&lt;p&gt;Art&lt;/p&gt;</t>
  </si>
  <si>
    <t>&lt;p&gt;Drawings&lt;/p&gt;</t>
  </si>
  <si>
    <t>&lt;p&gt;Cultures&lt;/p&gt;</t>
  </si>
  <si>
    <t>&lt;p&gt;The most commonly found types of parietal art are hand stencils and animal paintings.&lt;/p&gt;</t>
  </si>
  <si>
    <t>&lt;p&gt;Scientists believe ancient tracings were created by blowing or spraying pigment around a hand which was pressed against rock surfaces.&lt;/p&gt;</t>
  </si>
  <si>
    <t>&lt;p&gt;Ancient Egypt is not one of the oldest organized civilizations that has ever existed.&lt;/p&gt;</t>
  </si>
  <si>
    <t>&lt;p&gt;In Egyptian art, when images of people were painted, women were typically given a lighter yellowish-brown color, while men were painted a dark blue.&lt;/p&gt;</t>
  </si>
  <si>
    <t>&lt;p&gt;Each dynasty in China brought forth growth and development of techniques and styles, while never losing the traditional sense and feel.&lt;/p&gt;</t>
  </si>
  <si>
    <t>&lt;p&gt;Spirals, zig zags, dots, and animals were a common theme on these pottery pieces in Mayan art.&lt;/p&gt;</t>
  </si>
  <si>
    <t>&lt;p&gt;It took a lot of skill to be able to paint on silk and required lots of practice.&lt;/p&gt;</t>
  </si>
  <si>
    <t>&lt;p&gt;Painting on silk is still practiced today all around the world.&lt;/p&gt;</t>
  </si>
  <si>
    <t>&lt;p&gt;Hierarchy proportion became more detailed with the use of things such as shading and blurred outlines to show such things as fog and depth.&lt;/p&gt;</t>
  </si>
  <si>
    <t>&lt;p&gt;Mayan people were very talented in their paintings on pottery.&lt;/p&gt;</t>
  </si>
  <si>
    <t>&lt;p&gt;____________ is a form of decorative handwriting.&lt;/p&gt;</t>
  </si>
  <si>
    <t>&lt;p&gt;Calligraphy&lt;/p&gt;</t>
  </si>
  <si>
    <t>&lt;p&gt;Preserved&lt;/p&gt;</t>
  </si>
  <si>
    <t>&lt;p&gt;Pigments&lt;/p&gt;</t>
  </si>
  <si>
    <t>&lt;p&gt;Dynasty&lt;/p&gt;</t>
  </si>
  <si>
    <t>&lt;p&gt;A ___________ is a long period of time ruled by a particular family.&lt;/p&gt;</t>
  </si>
  <si>
    <t>&lt;p&gt;dynasty&lt;/p&gt;</t>
  </si>
  <si>
    <t>&lt;p&gt;clan&lt;/p&gt;</t>
  </si>
  <si>
    <t>&lt;p&gt;hierarchy&lt;/p&gt;</t>
  </si>
  <si>
    <t>&lt;p&gt;_____________ is used in paintings when the size of a figure depends on their importance.&lt;/p&gt;</t>
  </si>
  <si>
    <t>&lt;p&gt;Hierarchy proportion&lt;/p&gt;</t>
  </si>
  <si>
    <t>&lt;p&gt;Artwork painted onto a wall, ceiling, or large permanent surface is called _______________.&lt;/p&gt;</t>
  </si>
  <si>
    <t>&lt;p&gt;mural art&lt;/p&gt;</t>
  </si>
  <si>
    <t>&lt;p&gt;parietal art&lt;/p&gt;</t>
  </si>
  <si>
    <t>&lt;p&gt;silk painting&lt;/p&gt;</t>
  </si>
  <si>
    <t>&lt;p&gt;Chinese art&lt;/p&gt;</t>
  </si>
  <si>
    <t>&lt;p&gt;Cave paintings are also known as __________________.&lt;/p&gt;</t>
  </si>
  <si>
    <t>&lt;p&gt;_____________ are substances used as coloring.&lt;/p&gt;</t>
  </si>
  <si>
    <t>&lt;p&gt;Stain&lt;/p&gt;</t>
  </si>
  <si>
    <t>&lt;p&gt;Pencils&lt;/p&gt;</t>
  </si>
  <si>
    <t>&lt;p&gt;To __________ something means to keep it in good condition.&lt;/p&gt;</t>
  </si>
  <si>
    <t>&lt;p&gt;preserve&lt;/p&gt;</t>
  </si>
  <si>
    <t>&lt;p&gt;save&lt;/p&gt;</t>
  </si>
  <si>
    <t>&lt;p&gt;adore&lt;/p&gt;</t>
  </si>
  <si>
    <t>&lt;p&gt;______________ is artwork that originated in China and is created on a piece of silk.&lt;/p&gt;</t>
  </si>
  <si>
    <t>&lt;p&gt;Silk painting&lt;/p&gt;</t>
  </si>
  <si>
    <t>&lt;p&gt;Mural art&lt;/p&gt;</t>
  </si>
  <si>
    <t>&lt;p&gt;Parietal art&lt;/p&gt;</t>
  </si>
  <si>
    <t>&lt;p&gt;____________ is a light-colored pigment used to prepare a surface to be painted on.&lt;/p&gt;</t>
  </si>
  <si>
    <t>&lt;p&gt;White-wash&lt;/p&gt;</t>
  </si>
  <si>
    <t>&lt;p&gt;Colored pencil&lt;/p&gt;</t>
  </si>
  <si>
    <t>&lt;p&gt;Some of the oldest art known to man can be found on the walls of ________ around the world.&lt;/p&gt;</t>
  </si>
  <si>
    <t>&lt;p&gt;caves&lt;/p&gt;</t>
  </si>
  <si>
    <t>&lt;p&gt;schools&lt;/p&gt;</t>
  </si>
  <si>
    <t>&lt;p&gt;huts&lt;/p&gt;</t>
  </si>
  <si>
    <t>&lt;p&gt;houses&lt;/p&gt;</t>
  </si>
  <si>
    <t>&lt;p&gt;Hand stencils found in Spain and Indonesia date back almost _________ years!&lt;/p&gt;</t>
  </si>
  <si>
    <t>&lt;p&gt;40,000&lt;/p&gt;</t>
  </si>
  <si>
    <t>&lt;p&gt;5,000&lt;/p&gt;</t>
  </si>
  <si>
    <t>&lt;p&gt;2,000&lt;/p&gt;</t>
  </si>
  <si>
    <t>&lt;p&gt;The tracing of ________ led to the knowledge that we could trace other things.&lt;/p&gt;</t>
  </si>
  <si>
    <t>&lt;p&gt;entire bodies&lt;/p&gt;</t>
  </si>
  <si>
    <t>&lt;p&gt;________ animals were those animals our ancestors hunted for and relied on for food, like deer or bison.&lt;/p&gt;</t>
  </si>
  <si>
    <t>&lt;p&gt;Game&lt;/p&gt;</t>
  </si>
  <si>
    <t>&lt;p&gt;Predatory&lt;/p&gt;</t>
  </si>
  <si>
    <t>&lt;p&gt;All&lt;/p&gt;</t>
  </si>
  <si>
    <t>&lt;p&gt;Small&lt;/p&gt;</t>
  </si>
  <si>
    <t>&lt;p&gt;________ animals are animals which are dangerous and presented a threat to our ancestors' survival.&lt;/p&gt;</t>
  </si>
  <si>
    <t>&lt;p&gt;Predator&lt;/p&gt;</t>
  </si>
  <si>
    <t>&lt;p&gt;Large&lt;/p&gt;</t>
  </si>
  <si>
    <t>&lt;p&gt;When animals were painted onto the walls and ceilings of caves, first the ________ was drawn.&lt;/p&gt;</t>
  </si>
  <si>
    <t>&lt;p&gt;outline&lt;/p&gt;</t>
  </si>
  <si>
    <t>&lt;p&gt;landscape&lt;/p&gt;</t>
  </si>
  <si>
    <t>&lt;p&gt;face&lt;/p&gt;</t>
  </si>
  <si>
    <t>&lt;p&gt;The animal drawings were filled in with pigments (or substances used as coloring) created from crushed __________.&lt;/p&gt;</t>
  </si>
  <si>
    <t>&lt;p&gt;minerals&lt;/p&gt;</t>
  </si>
  <si>
    <t>&lt;p&gt;flowers&lt;/p&gt;</t>
  </si>
  <si>
    <t>&lt;p&gt;bones&lt;/p&gt;</t>
  </si>
  <si>
    <t>&lt;p&gt;berries&lt;/p&gt;</t>
  </si>
  <si>
    <t>&lt;p&gt;In the ___________, archeologists found a mixture from 100,000 years ago that appears to have been used as the paint on the cave walls.&lt;/p&gt;</t>
  </si>
  <si>
    <t>&lt;p&gt;Blombos cave&lt;/p&gt;</t>
  </si>
  <si>
    <t>&lt;p&gt;Fontein cave&lt;/p&gt;</t>
  </si>
  <si>
    <t>&lt;p&gt;South African town hall&lt;/p&gt;</t>
  </si>
  <si>
    <t>&lt;p&gt;Cape Town cave&lt;/p&gt;</t>
  </si>
  <si>
    <t>&lt;p&gt;Some Ancient Egyptian art can be traced back to around _________.&lt;/p&gt;</t>
  </si>
  <si>
    <t>&lt;p&gt;3,500 BC&lt;/p&gt;</t>
  </si>
  <si>
    <t>&lt;p&gt;2,500 BC&lt;/p&gt;</t>
  </si>
  <si>
    <t>&lt;p&gt;4,000 BC&lt;/p&gt;</t>
  </si>
  <si>
    <t>&lt;p&gt;500 BC&lt;/p&gt;</t>
  </si>
  <si>
    <t>&lt;p&gt;Part of the preservation of Egyptian art has been possible because of how they applied ________.&lt;/p&gt;</t>
  </si>
  <si>
    <t>&lt;p&gt;paint&lt;/p&gt;</t>
  </si>
  <si>
    <t>&lt;p&gt;force&lt;/p&gt;</t>
  </si>
  <si>
    <t>&lt;p&gt;veneer&lt;/p&gt;</t>
  </si>
  <si>
    <t>&lt;p&gt;charcoal&lt;/p&gt;</t>
  </si>
  <si>
    <t>&lt;p&gt;Egyptians would use mineral pigments for paint because these pigments could stand up to strong _________ without fading.&lt;/p&gt;</t>
  </si>
  <si>
    <t>&lt;p&gt;sunlight&lt;/p&gt;</t>
  </si>
  <si>
    <t>&lt;p&gt;scratching&lt;/p&gt;</t>
  </si>
  <si>
    <t>&lt;p&gt;storms&lt;/p&gt;</t>
  </si>
  <si>
    <t>&lt;p&gt;graffiti&lt;/p&gt;</t>
  </si>
  <si>
    <t>&lt;p&gt;Ancient Egyptian artwork that was completely exposed did not _________ as well as artwork that was only somewhat exposed.&lt;/p&gt;</t>
  </si>
  <si>
    <t>&lt;p&gt;survive&lt;/p&gt;</t>
  </si>
  <si>
    <t>&lt;p&gt;appear&lt;/p&gt;</t>
  </si>
  <si>
    <t>&lt;p&gt;stand-out&lt;/p&gt;</t>
  </si>
  <si>
    <t>&lt;p&gt;fade&lt;/p&gt;</t>
  </si>
  <si>
    <t>&lt;p&gt;Egyptian paintings that survived the best are the ones that were found inside some of the ancient _______ protected from the outside elements.&lt;/p&gt;</t>
  </si>
  <si>
    <t>&lt;p&gt;tombs&lt;/p&gt;</t>
  </si>
  <si>
    <t>&lt;p&gt;forests&lt;/p&gt;</t>
  </si>
  <si>
    <t>&lt;p&gt;buildings&lt;/p&gt;</t>
  </si>
  <si>
    <t>&lt;p&gt;homes&lt;/p&gt;</t>
  </si>
  <si>
    <t>&lt;p&gt;The varied colors that were used in Egyptian paintings were to show the difference in lifestyles between _____________.&lt;/p&gt;</t>
  </si>
  <si>
    <t>&lt;p&gt;men and women&lt;/p&gt;</t>
  </si>
  <si>
    <t>&lt;p&gt;people and animals&lt;/p&gt;</t>
  </si>
  <si>
    <t>&lt;p&gt;adults and children&lt;/p&gt;</t>
  </si>
  <si>
    <t>&lt;p&gt;servants and pharaohs&lt;/p&gt;</t>
  </si>
  <si>
    <t>&lt;p&gt;Showing more sides of a person/animal than normally shown on a 2D surface was the ancient Egyptians twist on a(n) ______ image.&lt;/p&gt;</t>
  </si>
  <si>
    <t>&lt;p&gt;3D&lt;/p&gt;</t>
  </si>
  <si>
    <t>&lt;p&gt;abstract&lt;/p&gt;</t>
  </si>
  <si>
    <t>&lt;p&gt;realistic&lt;/p&gt;</t>
  </si>
  <si>
    <t>&lt;p&gt;life-like&lt;/p&gt;</t>
  </si>
  <si>
    <t>&lt;p&gt;The _________ wanted to draw attention to the items they felt were most important in the artwork by using hierarchy proportion.&lt;/p&gt;</t>
  </si>
  <si>
    <t>&lt;p&gt;ancient Egyptians&lt;/p&gt;</t>
  </si>
  <si>
    <t>&lt;p&gt;Mayans&lt;/p&gt;</t>
  </si>
  <si>
    <t>&lt;p&gt;The earliest forms of _________ paintings consisted of more patterns and designs rather than pictures.&lt;/p&gt;</t>
  </si>
  <si>
    <t>&lt;p&gt;American&lt;/p&gt;</t>
  </si>
  <si>
    <t>&lt;p&gt;To use the elements/principles of design to reflect on a piece of art is the __________ step.&lt;/p&gt;</t>
  </si>
  <si>
    <t>&lt;p&gt;analyze&lt;/p&gt;</t>
  </si>
  <si>
    <t>&lt;p&gt;evaluate&lt;/p&gt;</t>
  </si>
  <si>
    <t>&lt;p&gt;interpret&lt;/p&gt;</t>
  </si>
  <si>
    <t>&lt;p&gt;describe&lt;/p&gt;</t>
  </si>
  <si>
    <t>&lt;p&gt;The ___________ step in the critique process involves giving a technical description of a piece of art.&lt;/p&gt;</t>
  </si>
  <si>
    <t>&lt;p&gt;When you ____________ a piece of art you make a judgement on the piece of art and determine how you feel about the overall piece.&lt;/p&gt;</t>
  </si>
  <si>
    <t>&lt;p&gt;To describe how a work of art makes you feel or what you think the artist is trying to say through their artwork is to ___________ it.&lt;/p&gt;</t>
  </si>
  <si>
    <t>&lt;p&gt;________________ is when ideas and opinions are given respectfully to improve the outcome of one's work.&lt;/p&gt;</t>
  </si>
  <si>
    <t>&lt;p&gt;Constructive Criticism&lt;/p&gt;</t>
  </si>
  <si>
    <t>&lt;p&gt;Discussion&lt;/p&gt;</t>
  </si>
  <si>
    <t>&lt;p&gt;Evaluation&lt;/p&gt;</t>
  </si>
  <si>
    <t>&lt;p&gt;Critique&lt;/p&gt;</t>
  </si>
  <si>
    <t>&lt;p&gt;Which of the following is an example of an opinion?&lt;/p&gt;</t>
  </si>
  <si>
    <t>&lt;p&gt;Chocolate is delicious!&lt;/p&gt;</t>
  </si>
  <si>
    <t>&lt;p&gt;Two kinds of chocolate are milk and dark.&lt;/p&gt;</t>
  </si>
  <si>
    <t>&lt;p&gt;Chocolate can be bitter or sweet.&lt;/p&gt;</t>
  </si>
  <si>
    <t>&lt;p&gt;Chocolate contains cocoa.&lt;/p&gt;</t>
  </si>
  <si>
    <t>&lt;p&gt;If something is ___________ it means that it's one of a kind.&lt;/p&gt;</t>
  </si>
  <si>
    <t>&lt;p&gt;original&lt;/p&gt;</t>
  </si>
  <si>
    <t>&lt;p&gt;different&lt;/p&gt;</t>
  </si>
  <si>
    <t>&lt;p&gt;out of the ordinary&lt;/p&gt;</t>
  </si>
  <si>
    <t>&lt;p&gt;When we critique our own piece/pieces of artwork it's called __________.&lt;/p&gt;</t>
  </si>
  <si>
    <t>&lt;p&gt;self-critique&lt;/p&gt;</t>
  </si>
  <si>
    <t>&lt;p&gt;discussion&lt;/p&gt;</t>
  </si>
  <si>
    <t>&lt;p&gt;introspection&lt;/p&gt;</t>
  </si>
  <si>
    <t>&lt;p&gt;Critiquing art helps us to __________ art and to better understand pieces.&lt;/p&gt;</t>
  </si>
  <si>
    <t>&lt;p&gt;improve&lt;/p&gt;</t>
  </si>
  <si>
    <t>&lt;p&gt;ruin&lt;/p&gt;</t>
  </si>
  <si>
    <t>&lt;p&gt;sell&lt;/p&gt;</t>
  </si>
  <si>
    <t>&lt;p&gt;An art critique may be done either by one other person or _____________.&lt;/p&gt;</t>
  </si>
  <si>
    <t>&lt;p&gt;by a group of people&lt;/p&gt;</t>
  </si>
  <si>
    <t>&lt;p&gt;a child&lt;/p&gt;</t>
  </si>
  <si>
    <t>&lt;p&gt;an animal&lt;/p&gt;</t>
  </si>
  <si>
    <t>&lt;p&gt;When you describe a piece of art you are telling exactly what you _________.&lt;/p&gt;</t>
  </si>
  <si>
    <t>&lt;p&gt;see&lt;/p&gt;</t>
  </si>
  <si>
    <t>&lt;p&gt;smell&lt;/p&gt;</t>
  </si>
  <si>
    <t>&lt;p&gt;feel&lt;/p&gt;</t>
  </si>
  <si>
    <t>&lt;p&gt;hear&lt;/p&gt;</t>
  </si>
  <si>
    <t>&lt;p&gt;Step 1, describing, gives us the _____________ of the piece of art we are looking at to help guide us as we dig a bit &lt;br&gt;      deeper and further critique.&lt;/p&gt;</t>
  </si>
  <si>
    <t>&lt;p&gt;foundation&lt;/p&gt;</t>
  </si>
  <si>
    <t>&lt;p&gt;When we analyze a piece of art, we use the ___________________ to reflect on a piece of art.&lt;/p&gt;</t>
  </si>
  <si>
    <t>&lt;p&gt;Elements and Principles of Design&lt;/p&gt;</t>
  </si>
  <si>
    <t>&lt;p&gt;title of the art&lt;/p&gt;</t>
  </si>
  <si>
    <t>&lt;p&gt;context&lt;/p&gt;</t>
  </si>
  <si>
    <t>&lt;p&gt;emotions we feel&lt;/p&gt;</t>
  </si>
  <si>
    <t>&lt;p&gt;Repetition/Pattern, Movement/Rhythm, and Variety/Contrast are all examples of the _______________ that are used when analyzing art.&lt;/p&gt;</t>
  </si>
  <si>
    <t>&lt;p&gt;Principles of Design&lt;/p&gt;</t>
  </si>
  <si>
    <t>&lt;p&gt;ideas&lt;/p&gt;</t>
  </si>
  <si>
    <t>&lt;p&gt;important factors&lt;/p&gt;</t>
  </si>
  <si>
    <t>&lt;p&gt;Elements of Design&lt;/p&gt;</t>
  </si>
  <si>
    <t>&lt;p&gt;Without the Elements and Principles of Design, art does not have an overall _____ or sense of completion.&lt;/p&gt;</t>
  </si>
  <si>
    <t>&lt;p&gt;message&lt;/p&gt;</t>
  </si>
  <si>
    <t>&lt;p&gt;meaning&lt;/p&gt;</t>
  </si>
  <si>
    <t>&lt;p&gt;selling point&lt;/p&gt;</t>
  </si>
  <si>
    <t>&lt;p&gt;The interpret step is much more ________-based than the previous two steps that come before it.&lt;/p&gt;</t>
  </si>
  <si>
    <t>&lt;p&gt;description&lt;/p&gt;</t>
  </si>
  <si>
    <t>&lt;p&gt;analytically&lt;/p&gt;</t>
  </si>
  <si>
    <t>&lt;p&gt;fact&lt;/p&gt;</t>
  </si>
  <si>
    <t>&lt;p&gt;Not every person is going to get the same _________ from a piece of art.&lt;/p&gt;</t>
  </si>
  <si>
    <t>&lt;p&gt;feeling&lt;/p&gt;</t>
  </si>
  <si>
    <t>&lt;p&gt;interpretation&lt;/p&gt;</t>
  </si>
  <si>
    <t>&lt;p&gt;visualization&lt;/p&gt;</t>
  </si>
  <si>
    <t>&lt;p&gt;The interpret part of a critique is a perfect spot to have a(n) __________.&lt;/p&gt;</t>
  </si>
  <si>
    <t>&lt;p&gt;sing-along&lt;/p&gt;</t>
  </si>
  <si>
    <t>&lt;p&gt;argument&lt;/p&gt;</t>
  </si>
  <si>
    <t>&lt;p&gt;Interpretation is in the eyes of the ___________.&lt;/p&gt;</t>
  </si>
  <si>
    <t>&lt;p&gt;beholder&lt;/p&gt;</t>
  </si>
  <si>
    <t>&lt;p&gt;art gallery owner&lt;/p&gt;</t>
  </si>
  <si>
    <t>&lt;p&gt;artist&lt;/p&gt;</t>
  </si>
  <si>
    <t>&lt;p&gt;critic&lt;/p&gt;</t>
  </si>
  <si>
    <t>&lt;p&gt;The most important part about the evaluate step is to be _______.&lt;/p&gt;</t>
  </si>
  <si>
    <t>&lt;p&gt;nice&lt;/p&gt;</t>
  </si>
  <si>
    <t>&lt;p&gt;indifferent&lt;/p&gt;</t>
  </si>
  <si>
    <t>&lt;p&gt;mean&lt;/p&gt;</t>
  </si>
  <si>
    <t>&lt;p&gt;honest&lt;/p&gt;</t>
  </si>
  <si>
    <t>&lt;p&gt;There are ______ main critiquing styles.&lt;/p&gt;</t>
  </si>
  <si>
    <t>&lt;p&gt;Remembering where and when we created a piece can bring forth memories of _____________ the inspiration was for &lt;br&gt;      that particular piece.&lt;/p&gt;</t>
  </si>
  <si>
    <t>&lt;p&gt;when, why, and what&lt;/p&gt;</t>
  </si>
  <si>
    <t>&lt;p&gt;who&lt;/p&gt;</t>
  </si>
  <si>
    <t>&lt;p&gt;destroying&lt;/p&gt;</t>
  </si>
  <si>
    <t>&lt;p&gt;foraging&lt;/p&gt;</t>
  </si>
  <si>
    <t>&lt;p&gt;Critiquing ourselves is a lot like going back and __________ a paper we wrote.&lt;/p&gt;</t>
  </si>
  <si>
    <t>&lt;p&gt;rereading&lt;/p&gt;</t>
  </si>
  <si>
    <t>&lt;p&gt;grading&lt;/p&gt;</t>
  </si>
  <si>
    <t>&lt;p&gt;dreaming about&lt;/p&gt;</t>
  </si>
  <si>
    <t>&lt;p&gt;rewriting&lt;/p&gt;</t>
  </si>
  <si>
    <t>&lt;p&gt;You can self-critique your art ___________ you want.&lt;/p&gt;</t>
  </si>
  <si>
    <t>&lt;p&gt;as many times as&lt;/p&gt;</t>
  </si>
  <si>
    <t>&lt;p&gt;whenever&lt;/p&gt;</t>
  </si>
  <si>
    <t>&lt;p&gt;wherever&lt;/p&gt;</t>
  </si>
  <si>
    <t>&lt;p&gt;however&lt;/p&gt;</t>
  </si>
  <si>
    <t>&lt;p&gt;Being critiqued by others helps you to grow into an even ___________ artist.&lt;/p&gt;</t>
  </si>
  <si>
    <t>&lt;p&gt;stronger&lt;/p&gt;</t>
  </si>
  <si>
    <t>&lt;p&gt;stranger&lt;/p&gt;</t>
  </si>
  <si>
    <t>&lt;p&gt;wealthier&lt;/p&gt;</t>
  </si>
  <si>
    <t>&lt;p&gt;more famous&lt;/p&gt;</t>
  </si>
  <si>
    <t>&lt;p&gt;Looking at another piece of art and picking out certain elements and parts of the piece gives you a refresher course on &lt;br&gt;      all the __________.&lt;/p&gt;</t>
  </si>
  <si>
    <t>&lt;p&gt;art basics&lt;/p&gt;</t>
  </si>
  <si>
    <t>&lt;p&gt;art of the world&lt;/p&gt;</t>
  </si>
  <si>
    <t>&lt;p&gt;elements of design&lt;/p&gt;</t>
  </si>
  <si>
    <t>&lt;p&gt;principles of design&lt;/p&gt;</t>
  </si>
  <si>
    <t>&lt;p&gt;Critiquing someone else's art may serve as the basis for the ___________ for your next masterpiece!&lt;/p&gt;</t>
  </si>
  <si>
    <t>&lt;p&gt;inspiration&lt;/p&gt;</t>
  </si>
  <si>
    <t>&lt;p&gt;sale&lt;/p&gt;</t>
  </si>
  <si>
    <t>&lt;p&gt;It isn't always _______ to hear criticism about something you have created.&lt;/p&gt;</t>
  </si>
  <si>
    <t>&lt;p&gt;easy&lt;/p&gt;</t>
  </si>
  <si>
    <t>&lt;p&gt;helpful&lt;/p&gt;</t>
  </si>
  <si>
    <t>&lt;p&gt;fun&lt;/p&gt;</t>
  </si>
  <si>
    <t>&lt;p&gt;hard&lt;/p&gt;</t>
  </si>
  <si>
    <t>&lt;p&gt;Taking advantage of the critiquing process is something you should do with ___________ piece(s) of art you create.&lt;/p&gt;</t>
  </si>
  <si>
    <t>&lt;p&gt;each and every&lt;/p&gt;</t>
  </si>
  <si>
    <t>&lt;p&gt;most of the&lt;/p&gt;</t>
  </si>
  <si>
    <t>&lt;p&gt;none of the&lt;/p&gt;</t>
  </si>
  <si>
    <t>&lt;p&gt;only some of the&lt;/p&gt;</t>
  </si>
  <si>
    <t>&lt;p&gt;When evaluating, it's a good idea to pull ideas from _____________ to back up your decisions.&lt;/p&gt;</t>
  </si>
  <si>
    <t>&lt;p&gt;the previous parts of the critique&lt;/p&gt;</t>
  </si>
  <si>
    <t>&lt;p&gt;life experiences&lt;/p&gt;</t>
  </si>
  <si>
    <t>&lt;p&gt;what you learned in school&lt;/p&gt;</t>
  </si>
  <si>
    <t>&lt;p&gt;your own work&lt;/p&gt;</t>
  </si>
  <si>
    <t>&lt;p&gt;It is ok to say something isn't working in a piece of art even if you don't have some proof of why it is not.&lt;/p&gt;</t>
  </si>
  <si>
    <t>&lt;p&gt;The whole point of a critique is to help another artist, to better understand a piece of art, or gain new perspectives on something you or someone else created.&lt;/p&gt;</t>
  </si>
  <si>
    <t>&lt;p&gt;It's important to find each and every Element and Principle of Design used in a piece of artwork when analyzing.&lt;/p&gt;</t>
  </si>
  <si>
    <t>&lt;p&gt;When you interpret a piece of art you are telling exactly what you see, or the "visual facts."&lt;/p&gt;</t>
  </si>
  <si>
    <t>&lt;p&gt;When you describe a piece of artwork, you don't want to use simple descriptions such as "pretty" or "ugly."&lt;/p&gt;</t>
  </si>
  <si>
    <t>&lt;p&gt;Critiquing art is a learning tool.&lt;/p&gt;</t>
  </si>
  <si>
    <t>&lt;p&gt;An art critique can only involve critiquing a famous piece of art that has been around for many years to better understand it, and it cannot mean critiquing a classmate or your own work to make improvements.&lt;/p&gt;</t>
  </si>
  <si>
    <t>&lt;p&gt;Every person is going to get the same feeling from a piece of art.&lt;/p&gt;</t>
  </si>
  <si>
    <t>&lt;p&gt;Stating the place and time where the art was created when we're critiquing ourselves obviously isn't always necessary.&lt;/p&gt;</t>
  </si>
  <si>
    <t>&lt;p&gt;Hearing the tips and ideas from others forces you to go back and think about your artwork and often prompts people to make insightful changes.&lt;/p&gt;</t>
  </si>
  <si>
    <t>&lt;p&gt;Native Mexican people are often called __________.&lt;/p&gt;</t>
  </si>
  <si>
    <t>&lt;p&gt;Aztecs&lt;/p&gt;</t>
  </si>
  <si>
    <t>&lt;p&gt;Mexican - American&lt;/p&gt;</t>
  </si>
  <si>
    <t>&lt;p&gt;Hispanic&lt;/p&gt;</t>
  </si>
  <si>
    <t>&lt;p&gt;Spanish&lt;/p&gt;</t>
  </si>
  <si>
    <t>&lt;p&gt;The day of the dead, a yearly celebration in Mexico, is also called _____________.&lt;/p&gt;</t>
  </si>
  <si>
    <t>&lt;p&gt;Dia De Los Muertos&lt;/p&gt;</t>
  </si>
  <si>
    <t>&lt;p&gt;New Year's&lt;/p&gt;</t>
  </si>
  <si>
    <t>&lt;p&gt;All Hallow's Eve&lt;/p&gt;</t>
  </si>
  <si>
    <t>&lt;p&gt;Halloween&lt;/p&gt;</t>
  </si>
  <si>
    <t>&lt;p&gt;Events which occurred in the past are called ______________.&lt;/p&gt;</t>
  </si>
  <si>
    <t>&lt;p&gt;historical moments&lt;/p&gt;</t>
  </si>
  <si>
    <t>&lt;p&gt;holidays&lt;/p&gt;</t>
  </si>
  <si>
    <t>&lt;p&gt;future moments&lt;/p&gt;</t>
  </si>
  <si>
    <t>&lt;p&gt;plans&lt;/p&gt;</t>
  </si>
  <si>
    <t>&lt;p&gt;A covering for all, or part of, the face is called a ____________.&lt;/p&gt;</t>
  </si>
  <si>
    <t>&lt;p&gt;mask&lt;/p&gt;</t>
  </si>
  <si>
    <t>&lt;p&gt;facial armor&lt;/p&gt;</t>
  </si>
  <si>
    <t>&lt;p&gt;wig&lt;/p&gt;</t>
  </si>
  <si>
    <t>&lt;p&gt;headset&lt;/p&gt;</t>
  </si>
  <si>
    <t>&lt;p&gt;___________ is referred to as India body art.&lt;/p&gt;</t>
  </si>
  <si>
    <t>&lt;p&gt;Mehndi&lt;/p&gt;</t>
  </si>
  <si>
    <t>&lt;p&gt;Tattoos&lt;/p&gt;</t>
  </si>
  <si>
    <t>&lt;p&gt;Body ink&lt;/p&gt;</t>
  </si>
  <si>
    <t>&lt;p&gt;Dolce&lt;/p&gt;</t>
  </si>
  <si>
    <t>&lt;p&gt;A small area of vegetation in the desert is called a(n) _____________. &lt;/p&gt;</t>
  </si>
  <si>
    <t>&lt;p&gt;oasis&lt;/p&gt;</t>
  </si>
  <si>
    <t>&lt;p&gt;lake &lt;/p&gt;</t>
  </si>
  <si>
    <t>&lt;p&gt;ocean&lt;/p&gt;</t>
  </si>
  <si>
    <t>&lt;p&gt;_______________ are religious ceremonies pertaining to particular beliefs.&lt;/p&gt;</t>
  </si>
  <si>
    <t>&lt;p&gt;Rituals&lt;/p&gt;</t>
  </si>
  <si>
    <t>&lt;p&gt;Festivals&lt;/p&gt;</t>
  </si>
  <si>
    <t>&lt;p&gt;Celebrations&lt;/p&gt;</t>
  </si>
  <si>
    <t>&lt;p&gt;Parties&lt;/p&gt;</t>
  </si>
  <si>
    <t>&lt;p&gt;__________ is a Japanese dish of cold, cooked rice typically including a type of fish and vegetables.&lt;/p&gt;</t>
  </si>
  <si>
    <t>&lt;p&gt;Sushi&lt;/p&gt;</t>
  </si>
  <si>
    <t>&lt;p&gt;Teppanyaki&lt;/p&gt;</t>
  </si>
  <si>
    <t>&lt;p&gt;Sashimi&lt;/p&gt;</t>
  </si>
  <si>
    <t>&lt;p&gt;Chinese food&lt;/p&gt;</t>
  </si>
  <si>
    <t>&lt;p&gt;The subject or topic of a piece of art is called a ___________.&lt;/p&gt;</t>
  </si>
  <si>
    <t>&lt;p&gt;concept&lt;/p&gt;</t>
  </si>
  <si>
    <t>&lt;p&gt;Even though we are all different in many ways, one thing that brings us together is ____________.&lt;/p&gt;</t>
  </si>
  <si>
    <t>&lt;p&gt;conversation&lt;/p&gt;</t>
  </si>
  <si>
    <t>&lt;p&gt;music&lt;/p&gt;</t>
  </si>
  <si>
    <t>&lt;p&gt;Artists spend a lot of time painting and drawing what they ________ every day.&lt;/p&gt;</t>
  </si>
  <si>
    <t>&lt;p&gt;wish for&lt;/p&gt;</t>
  </si>
  <si>
    <t>&lt;p&gt;____________ is the capital city of the Netherlands.&lt;/p&gt;</t>
  </si>
  <si>
    <t>&lt;p&gt;Amsterdam&lt;/p&gt;</t>
  </si>
  <si>
    <t>&lt;p&gt;Berlin&lt;/p&gt;</t>
  </si>
  <si>
    <t>&lt;p&gt;Dublin&lt;/p&gt;</t>
  </si>
  <si>
    <t>&lt;p&gt;Paris&lt;/p&gt;</t>
  </si>
  <si>
    <t>&lt;p&gt;Amsterdam's main form of transportation is the __________.&lt;/p&gt;</t>
  </si>
  <si>
    <t>&lt;p&gt;bicycle&lt;/p&gt;</t>
  </si>
  <si>
    <t>&lt;p&gt;bus&lt;/p&gt;</t>
  </si>
  <si>
    <t>&lt;p&gt;metro&lt;/p&gt;</t>
  </si>
  <si>
    <t>&lt;p&gt;go-cart&lt;/p&gt;</t>
  </si>
  <si>
    <t>&lt;p&gt;__________ is an island nation found in East Asia.&lt;/p&gt;</t>
  </si>
  <si>
    <t>&lt;p&gt;Vietnam&lt;/p&gt;</t>
  </si>
  <si>
    <t>&lt;p&gt;Sweden&lt;/p&gt;</t>
  </si>
  <si>
    <t>&lt;p&gt;____________ are what the Japanese use for eating utensils.&lt;/p&gt;</t>
  </si>
  <si>
    <t>&lt;p&gt;Chopsticks&lt;/p&gt;</t>
  </si>
  <si>
    <t>&lt;p&gt;Fingers&lt;/p&gt;</t>
  </si>
  <si>
    <t>&lt;p&gt;Rocks&lt;/p&gt;</t>
  </si>
  <si>
    <t>&lt;p&gt;Forks&lt;/p&gt;</t>
  </si>
  <si>
    <t>&lt;p&gt;Portrait paintings are created all over the world and are a great example of how a moment can be __________ in time.&lt;/p&gt;</t>
  </si>
  <si>
    <t>&lt;p&gt;frozen&lt;/p&gt;</t>
  </si>
  <si>
    <t>&lt;p&gt;remembered&lt;/p&gt;</t>
  </si>
  <si>
    <t>&lt;p&gt;forgotten&lt;/p&gt;</t>
  </si>
  <si>
    <t>&lt;p&gt;displayed&lt;/p&gt;</t>
  </si>
  <si>
    <t>&lt;p&gt;In Chinese ancient painting, lots of _______ lines were used and there was very little detail included.&lt;/p&gt;</t>
  </si>
  <si>
    <t>&lt;p&gt;bold&lt;/p&gt;</t>
  </si>
  <si>
    <t>&lt;p&gt;Before cameras, we relied heavily on _______________ to capture moments in time.&lt;/p&gt;</t>
  </si>
  <si>
    <t>&lt;p&gt;human observation&lt;/p&gt;</t>
  </si>
  <si>
    <t>&lt;p&gt;paintings and photographs&lt;/p&gt;</t>
  </si>
  <si>
    <t>&lt;p&gt;sketches and encyclopedias&lt;/p&gt;</t>
  </si>
  <si>
    <t>&lt;p&gt;&lt;span style="font-size: 13px; font-style: normal; font-weight: normal; font-family: Arial; white-space: pre-wrap; background-color: #ffffff;"&gt;The image of two men in hats with poufy feathers standing and five men kneeling is a great example of a painting that captured an important moment in time: when ______________ first landed in the Americas in October of 1492.&lt;/span&gt;&lt;span style="font-size: 13px;"&gt; &lt;/span&gt;&lt;span style="font-size: 13px;"&gt;.&lt;/span&gt;&lt;/p&gt;</t>
  </si>
  <si>
    <t>&lt;p&gt;Christopher Columbus&lt;/p&gt;</t>
  </si>
  <si>
    <t>&lt;p&gt;Leif Ericson&lt;/p&gt;</t>
  </si>
  <si>
    <t>&lt;p&gt;Adolf Hitler&lt;/p&gt;</t>
  </si>
  <si>
    <t>&lt;p&gt;Fidel Castro&lt;/p&gt;</t>
  </si>
  <si>
    <t>&lt;p&gt;_____________ was the queen of England from 1558 to 1603.&lt;/p&gt;</t>
  </si>
  <si>
    <t>&lt;p&gt;Queen Elizabeth&lt;/p&gt;</t>
  </si>
  <si>
    <t>&lt;p&gt;Queen Beatty&lt;/p&gt;</t>
  </si>
  <si>
    <t>&lt;p&gt;Queen Isadore&lt;/p&gt;</t>
  </si>
  <si>
    <t>&lt;p&gt;Queen Diana&lt;/p&gt;</t>
  </si>
  <si>
    <t>&lt;p&gt;Many artists are drawn to painting and drawing images of __________ because looking at earth in its natural and pure form can sometimes feel like you are looking at a painting.&lt;/p&gt;</t>
  </si>
  <si>
    <t>&lt;p&gt;vehicles&lt;/p&gt;</t>
  </si>
  <si>
    <t>&lt;p&gt;cities&lt;/p&gt;</t>
  </si>
  <si>
    <t>&lt;p&gt;The _____________can be found in the United States, in the state of Arizona, and was formed by the Colorado River carving into the rock over time.&lt;/p&gt;</t>
  </si>
  <si>
    <t>&lt;p&gt;Grand Canyon&lt;/p&gt;</t>
  </si>
  <si>
    <t>&lt;p&gt;Moroccan desert&lt;/p&gt;</t>
  </si>
  <si>
    <t>&lt;p&gt;Washington Monument&lt;/p&gt;</t>
  </si>
  <si>
    <t>&lt;p&gt;Chinese mountains&lt;/p&gt;</t>
  </si>
  <si>
    <t>&lt;p&gt;______________________ are just a few of the places where oases exist.&lt;/p&gt;</t>
  </si>
  <si>
    <t>&lt;p&gt;Morocco, Peru, and Libya&lt;/p&gt;</t>
  </si>
  <si>
    <t>&lt;p&gt;Morocco, Cape Town, and Argentina&lt;/p&gt;</t>
  </si>
  <si>
    <t>&lt;p&gt;Morocco, Venezuela, and Peru&lt;/p&gt;</t>
  </si>
  <si>
    <t>&lt;p&gt;South Africa, Brazil, and Libya&lt;/p&gt;</t>
  </si>
  <si>
    <t>&lt;p&gt;Whether they are recognizing a holiday, a special occasion, or a tradition, _____________ happen all over the world at all different times.&lt;/p&gt;</t>
  </si>
  <si>
    <t>&lt;p&gt;celebrations&lt;/p&gt;</t>
  </si>
  <si>
    <t>&lt;p&gt;birthdays&lt;/p&gt;</t>
  </si>
  <si>
    <t>&lt;p&gt;tests&lt;/p&gt;</t>
  </si>
  <si>
    <t>&lt;p&gt;arguments&lt;/p&gt;</t>
  </si>
  <si>
    <t>&lt;p&gt;Mehndi art is created through the use of a paste made from the powdered dry leaves of the __________ plant.&lt;/p&gt;</t>
  </si>
  <si>
    <t>&lt;p&gt;henna&lt;/p&gt;</t>
  </si>
  <si>
    <t>&lt;p&gt;cactus&lt;/p&gt;</t>
  </si>
  <si>
    <t>&lt;p&gt;fern&lt;/p&gt;</t>
  </si>
  <si>
    <t>&lt;p&gt;aloe&lt;/p&gt;</t>
  </si>
  <si>
    <t>&lt;p&gt;Depending on the specific ritual or ceremony they are being used for, African masks are often made to represent different ____________.&lt;/p&gt;</t>
  </si>
  <si>
    <t>&lt;p&gt;spirits&lt;/p&gt;</t>
  </si>
  <si>
    <t>&lt;p&gt;moments&lt;/p&gt;</t>
  </si>
  <si>
    <t>&lt;p&gt;The Dia De Los Muertos celebration mixes traditions of the __________ religion and the native Mexican people.&lt;/p&gt;</t>
  </si>
  <si>
    <t>&lt;p&gt;Catholic&lt;/p&gt;</t>
  </si>
  <si>
    <t>&lt;p&gt;Jewish&lt;/p&gt;</t>
  </si>
  <si>
    <t>&lt;p&gt;Christian&lt;/p&gt;</t>
  </si>
  <si>
    <t>&lt;p&gt;Muslim&lt;/p&gt;</t>
  </si>
  <si>
    <t>&lt;p&gt;Often times at the Dia De Los Muertos celebration, they refer to the decorative skulls as "__________" and often make candy to replicate them.&lt;/p&gt;</t>
  </si>
  <si>
    <t>&lt;p&gt;sugar skulls&lt;/p&gt;</t>
  </si>
  <si>
    <t>&lt;p&gt;ceremonial skulls&lt;/p&gt;</t>
  </si>
  <si>
    <t>&lt;p&gt;dead skulls&lt;/p&gt;</t>
  </si>
  <si>
    <t>&lt;p&gt;painted skulls&lt;/p&gt;</t>
  </si>
  <si>
    <t>&lt;p&gt;The ancient Aztecs (or native Mexican people) believed that the __________ flower was sacred to their god of the dead.&lt;/p&gt;</t>
  </si>
  <si>
    <t>&lt;p&gt;marigold&lt;/p&gt;</t>
  </si>
  <si>
    <t>&lt;p&gt;rose&lt;/p&gt;</t>
  </si>
  <si>
    <t>&lt;p&gt;carnation&lt;/p&gt;</t>
  </si>
  <si>
    <t>&lt;p&gt;tulip&lt;/p&gt;</t>
  </si>
  <si>
    <t>&lt;p&gt;It's fascinating how common themes can open our eyes to so many different ___________ that make up the world we live in.&lt;/p&gt;</t>
  </si>
  <si>
    <t>&lt;p&gt;cultures&lt;/p&gt;</t>
  </si>
  <si>
    <t>&lt;p&gt;places&lt;/p&gt;</t>
  </si>
  <si>
    <t>&lt;p&gt;Looking at art that shows daily life in different areas of the world gives us a peek and insight into other cultures.&lt;/p&gt;</t>
  </si>
  <si>
    <t>&lt;p&gt;No students in Amsterdam use their bikes to get to and from school every day.&lt;/p&gt;</t>
  </si>
  <si>
    <t>&lt;p&gt;A floating market is something you might find in the countries of Thailand, Indonesia, or Vietnam.&lt;/p&gt;</t>
  </si>
  <si>
    <t>&lt;p&gt;Even after cameras were invented, some portraits were drawn or painted.&lt;/p&gt;</t>
  </si>
  <si>
    <t>&lt;p&gt;Being able to see old portrait paintings shows us how people and cultures have evolved over time.&lt;/p&gt;</t>
  </si>
  <si>
    <t>&lt;p&gt;The painting with the woman being lifted up into the air is of Queen Elizabeth I being carried by her loyal staff.&lt;/p&gt;</t>
  </si>
  <si>
    <t>&lt;p&gt;People around the world also participate in certain rituals, or religious ceremonies relating to particular beliefs.&lt;/p&gt;</t>
  </si>
  <si>
    <t>&lt;p&gt;Chinese masks are typically painted, either in plain bold colors or with patterns and geometric designs.&lt;/p&gt;</t>
  </si>
  <si>
    <t>&lt;p&gt;Face and skull paintings typically include paintings of flowers on them.&lt;/p&gt;</t>
  </si>
  <si>
    <t>&lt;p&gt;Relatives of the bride in African culture sometimes get designs on their hands as well, but theirs are not nearly as intricate as the bride's.&lt;/p&gt;</t>
  </si>
  <si>
    <t>&lt;p&gt;Where can you go to view and buy art?&lt;/p&gt;</t>
  </si>
  <si>
    <t>&lt;p&gt;art galleries&lt;/p&gt;</t>
  </si>
  <si>
    <t>&lt;p&gt;banks&lt;/p&gt;</t>
  </si>
  <si>
    <t>&lt;p&gt;workspace&lt;/p&gt;</t>
  </si>
  <si>
    <t>&lt;p&gt;waiting room&lt;/p&gt;</t>
  </si>
  <si>
    <t>&lt;p&gt;What is a sign that art is available for purchase?&lt;/p&gt;</t>
  </si>
  <si>
    <t>&lt;p&gt;there's a price tag next to, or on, the piece&lt;/p&gt;</t>
  </si>
  <si>
    <t>&lt;p&gt;if you have seen it before&lt;/p&gt;</t>
  </si>
  <si>
    <t>&lt;p&gt;there are many similar pieces&lt;/p&gt;</t>
  </si>
  <si>
    <t>&lt;p&gt;it is not well done&lt;/p&gt;</t>
  </si>
  <si>
    <t>&lt;p&gt;What is a masterpiece?&lt;/p&gt;</t>
  </si>
  <si>
    <t>&lt;p&gt;a highly praised and great work of art&lt;/p&gt;</t>
  </si>
  <si>
    <t>&lt;p&gt;a museum&lt;/p&gt;</t>
  </si>
  <si>
    <t>&lt;p&gt;a reproduction&lt;/p&gt;</t>
  </si>
  <si>
    <t>&lt;p&gt;Why is eye level the best for viewing art?&lt;/p&gt;</t>
  </si>
  <si>
    <t>&lt;p&gt;eye level allows viewing art from the right perspective&lt;/p&gt;</t>
  </si>
  <si>
    <t>&lt;p&gt;looking down on art causes distractions&lt;/p&gt;</t>
  </si>
  <si>
    <t>&lt;p&gt;objects seem smaller when they are below eye level&lt;/p&gt;</t>
  </si>
  <si>
    <t>&lt;p&gt;things seem larger when they are above eye level&lt;/p&gt;</t>
  </si>
  <si>
    <t>&lt;p&gt;What is a self-portrait?&lt;/p&gt;</t>
  </si>
  <si>
    <t>&lt;p&gt;portrait of an artist produced by that artist&lt;/p&gt;</t>
  </si>
  <si>
    <t>&lt;p&gt;a collage of pictures of the artist&lt;/p&gt;</t>
  </si>
  <si>
    <t>&lt;p&gt;selfie&lt;/p&gt;</t>
  </si>
  <si>
    <t>&lt;p&gt;a pictorial review&lt;/p&gt;</t>
  </si>
  <si>
    <t>&lt;p&gt;A still life is a picture of what?&lt;/p&gt;</t>
  </si>
  <si>
    <t>&lt;p&gt;an object on a table&lt;/p&gt;</t>
  </si>
  <si>
    <t>&lt;p&gt;the forest&lt;/p&gt;</t>
  </si>
  <si>
    <t>&lt;p&gt;a person&lt;/p&gt;</t>
  </si>
  <si>
    <t>&lt;p&gt;the outdoors&lt;/p&gt;</t>
  </si>
  <si>
    <t>&lt;p&gt;What is the best way to navigate through the various museum exhibits?&lt;/p&gt;</t>
  </si>
  <si>
    <t>&lt;p&gt;map&lt;/p&gt;</t>
  </si>
  <si>
    <t>&lt;p&gt;follow posted arrows&lt;/p&gt;</t>
  </si>
  <si>
    <t>&lt;p&gt;in large groups&lt;/p&gt;</t>
  </si>
  <si>
    <t>&lt;p&gt;guided tour&lt;/p&gt;</t>
  </si>
  <si>
    <t>&lt;p&gt;What should you do with the art that you create?&lt;/p&gt;</t>
  </si>
  <si>
    <t>&lt;p&gt;display and share it for others to enjoy&lt;/p&gt;</t>
  </si>
  <si>
    <t>&lt;p&gt;destroy it&lt;/p&gt;</t>
  </si>
  <si>
    <t>&lt;p&gt;sell it to a local museum&lt;/p&gt;</t>
  </si>
  <si>
    <t>&lt;p&gt;hide it away&lt;/p&gt;</t>
  </si>
  <si>
    <t>&lt;p&gt;What can you find at a presidential museum?&lt;/p&gt;</t>
  </si>
  <si>
    <t>&lt;p&gt;exhibits about the former president's life and career&lt;/p&gt;</t>
  </si>
  <si>
    <t>&lt;p&gt;voting records&lt;/p&gt;</t>
  </si>
  <si>
    <t>&lt;p&gt;great works of art&lt;/p&gt;</t>
  </si>
  <si>
    <t>&lt;p&gt;president's private property&lt;/p&gt;</t>
  </si>
  <si>
    <t>&lt;p&gt;Will you find photographs in museums?&lt;/p&gt;</t>
  </si>
  <si>
    <t>&lt;p&gt;yes, photographs are visual art forms&lt;/p&gt;</t>
  </si>
  <si>
    <t>&lt;p&gt;no, photographs have no historical impact&lt;/p&gt;</t>
  </si>
  <si>
    <t>&lt;p&gt;only new photographs will be featured&lt;/p&gt;</t>
  </si>
  <si>
    <t>&lt;p&gt;no, photographs do not qualify for art exhibits&lt;/p&gt;</t>
  </si>
  <si>
    <t>&lt;p&gt;Are museums community centers?&lt;/p&gt;</t>
  </si>
  <si>
    <t>&lt;p&gt;museums can be an important part of a community&lt;/p&gt;</t>
  </si>
  <si>
    <t>&lt;p&gt;museums generally only attract visitors from far away&lt;/p&gt;</t>
  </si>
  <si>
    <t>&lt;p&gt;museums are stuffy places and not a place where communities gather&lt;/p&gt;</t>
  </si>
  <si>
    <t>&lt;p&gt;museums are only in large metropolitan areas&lt;/p&gt;</t>
  </si>
  <si>
    <t>&lt;p&gt;Museums are often crowded.&lt;/p&gt;</t>
  </si>
  <si>
    <t>&lt;p&gt;Going to an art gallery is an enjoyable, educational experience.&lt;/p&gt;</t>
  </si>
  <si>
    <t>&lt;p&gt;Many art museums have a no photo policy.&lt;/p&gt;</t>
  </si>
  <si>
    <t>&lt;p&gt;Talking on the phone is not disruptive to people trying to appreciate art.&lt;/p&gt;</t>
  </si>
  <si>
    <t>&lt;p&gt;An artist can rent space in a gallery.&lt;/p&gt;</t>
  </si>
  <si>
    <t>&lt;p&gt;It's a good idea to hang the piece of art so that it is above eye level.&lt;/p&gt;</t>
  </si>
  <si>
    <t>&lt;p&gt;Walking into an art museum for the first time can be overwhelming.&lt;/p&gt;</t>
  </si>
  <si>
    <t>&lt;p&gt;You will instantly feel comfortable on your first visit to a museum.&lt;/p&gt;</t>
  </si>
  <si>
    <t>&lt;p&gt;Art is created, collected, and exhibited all over the world.&lt;/p&gt;</t>
  </si>
  <si>
    <t>&lt;p&gt;Creating art is hard work and rarely fun.&lt;/p&gt;</t>
  </si>
  <si>
    <t>&lt;p&gt;What is an art museum?&lt;/p&gt;</t>
  </si>
  <si>
    <t>&lt;p&gt;a building for the display of art&lt;/p&gt;</t>
  </si>
  <si>
    <t>&lt;p&gt;an old home or school&lt;/p&gt;</t>
  </si>
  <si>
    <t>&lt;p&gt;traveling art sale&lt;/p&gt;</t>
  </si>
  <si>
    <t>&lt;p&gt;a place to create art&lt;/p&gt;</t>
  </si>
  <si>
    <t>&lt;p&gt;What are admissions fees?&lt;/p&gt;</t>
  </si>
  <si>
    <t>&lt;p&gt;payment to enter&lt;/p&gt;</t>
  </si>
  <si>
    <t>&lt;p&gt;traveling expense&lt;/p&gt;</t>
  </si>
  <si>
    <t>&lt;p&gt;tuition&lt;/p&gt;</t>
  </si>
  <si>
    <t>&lt;p&gt;taxes on purchase of art&lt;/p&gt;</t>
  </si>
  <si>
    <t>&lt;p&gt;What is an art exhibit?&lt;/p&gt;</t>
  </si>
  <si>
    <t>&lt;p&gt;art display&lt;/p&gt;</t>
  </si>
  <si>
    <t>&lt;p&gt;individual artist&lt;/p&gt;</t>
  </si>
  <si>
    <t>&lt;p&gt;performance art&lt;/p&gt;</t>
  </si>
  <si>
    <t>&lt;p&gt;photo art&lt;/p&gt;</t>
  </si>
  <si>
    <t>&lt;p&gt;Which of the following is an element of design?&lt;/p&gt;</t>
  </si>
  <si>
    <t>&lt;p&gt;content&lt;/p&gt;</t>
  </si>
  <si>
    <t>&lt;p&gt;mood&lt;/p&gt;</t>
  </si>
  <si>
    <t>&lt;p&gt;temperature&lt;/p&gt;</t>
  </si>
  <si>
    <t>&lt;p&gt;What are art labels for?&lt;/p&gt;</t>
  </si>
  <si>
    <t>&lt;p&gt;to give information about the piece of art&lt;/p&gt;</t>
  </si>
  <si>
    <t>&lt;p&gt;to show the price of a piece of art&lt;/p&gt;</t>
  </si>
  <si>
    <t>&lt;p&gt;a guide map to the museum&lt;/p&gt;</t>
  </si>
  <si>
    <t>&lt;p&gt;to give information about an exhibit&lt;/p&gt;</t>
  </si>
  <si>
    <t>&lt;p&gt;What is etiquette?&lt;/p&gt;</t>
  </si>
  <si>
    <t>&lt;p&gt;polite behavior&lt;/p&gt;</t>
  </si>
  <si>
    <t>&lt;p&gt;knowledge&lt;/p&gt;</t>
  </si>
  <si>
    <t>&lt;p&gt;self-control&lt;/p&gt;</t>
  </si>
  <si>
    <t>&lt;p&gt;What would a sign saying &amp;quot;Silence all devices&amp;quot; mean? &lt;/p&gt;</t>
  </si>
  <si>
    <t>&lt;p&gt;put phones on silent or turn off&lt;/p&gt;</t>
  </si>
  <si>
    <t>&lt;p&gt;turn the volume on your phone up&lt;/p&gt;</t>
  </si>
  <si>
    <t>&lt;p&gt;speak quietly&lt;/p&gt;</t>
  </si>
  <si>
    <t>&lt;p&gt;that you shouldn't have a phone with you at all&lt;/p&gt;</t>
  </si>
  <si>
    <t>&lt;p&gt;Which of the following would be a location for viewing art?&lt;/p&gt;</t>
  </si>
  <si>
    <t>&lt;p&gt;an art show&lt;/p&gt;</t>
  </si>
  <si>
    <t>&lt;p&gt;a movie theater&lt;/p&gt;</t>
  </si>
  <si>
    <t>&lt;p&gt;an art supply store&lt;/p&gt;</t>
  </si>
  <si>
    <t>&lt;p&gt;a playground&lt;/p&gt;</t>
  </si>
  <si>
    <t>&lt;p&gt;What are art galleries?&lt;/p&gt;</t>
  </si>
  <si>
    <t>&lt;p&gt;rooms in museums where art is displayed&lt;/p&gt;</t>
  </si>
  <si>
    <t>&lt;p&gt;performance arts&lt;/p&gt;</t>
  </si>
  <si>
    <t>&lt;p&gt;costume parties&lt;/p&gt;</t>
  </si>
  <si>
    <t>&lt;p&gt;places where art is forbidden&lt;/p&gt;</t>
  </si>
  <si>
    <t>&lt;p&gt;What is the best way to get information about a museum's hours and fees?&lt;/p&gt;</t>
  </si>
  <si>
    <t>&lt;p&gt;by phone or online&lt;/p&gt;</t>
  </si>
  <si>
    <t>&lt;p&gt;there is no way to get that information&lt;/p&gt;</t>
  </si>
  <si>
    <t>&lt;p&gt;ask your friends&lt;/p&gt;</t>
  </si>
  <si>
    <t>&lt;p&gt;visit the museum&lt;/p&gt;</t>
  </si>
  <si>
    <t>&lt;p&gt;Art museums are often very _________.&lt;/p&gt;</t>
  </si>
  <si>
    <t>&lt;p&gt;loud&lt;/p&gt;</t>
  </si>
  <si>
    <t>&lt;p&gt;full of animals&lt;/p&gt;</t>
  </si>
  <si>
    <t>&lt;p&gt;much like shopping malls&lt;/p&gt;</t>
  </si>
  <si>
    <t>&lt;p&gt;Why should you wear comfortable shoes on your visit to the museum?&lt;/p&gt;</t>
  </si>
  <si>
    <t>&lt;p&gt;museums are large and will require lots of walking&lt;/p&gt;</t>
  </si>
  <si>
    <t>&lt;p&gt;so that you will not slow your group down&lt;/p&gt;</t>
  </si>
  <si>
    <t>&lt;p&gt;so that you will not fall on marble flooring&lt;/p&gt;</t>
  </si>
  <si>
    <t>&lt;p&gt;so that you can better focus on a piece of art&lt;/p&gt;</t>
  </si>
  <si>
    <t>&lt;p&gt;What do museum volunteers do?&lt;/p&gt;</t>
  </si>
  <si>
    <t>&lt;p&gt;answer questions about the art&lt;/p&gt;</t>
  </si>
  <si>
    <t>&lt;p&gt;plan exhibits&lt;/p&gt;</t>
  </si>
  <si>
    <t>&lt;p&gt;design exhibits&lt;/p&gt;</t>
  </si>
  <si>
    <t>&lt;p&gt;loan art to the public&lt;/p&gt;</t>
  </si>
  <si>
    <t>&lt;p&gt;Why is walking through an art gallery with a large group of people difficult?&lt;/p&gt;</t>
  </si>
  <si>
    <t>&lt;p&gt;large groups trying to see the same exhibit can cause traffic jams and increase wait time&lt;/p&gt;</t>
  </si>
  <si>
    <t>&lt;p&gt;there could be conflicts within the group&lt;/p&gt;</t>
  </si>
  <si>
    <t>&lt;p&gt;it's easier to get lost when you are with a large group&lt;/p&gt;</t>
  </si>
  <si>
    <t>&lt;p&gt;large groups trying to see the same exhibit make wait times shorter for everyone&lt;/p&gt;</t>
  </si>
  <si>
    <t>&lt;p&gt;What does it mean to analyze a piece of art?&lt;/p&gt;</t>
  </si>
  <si>
    <t>&lt;p&gt;to examine its unique features based on principles of design&lt;/p&gt;</t>
  </si>
  <si>
    <t>&lt;p&gt;see it as a balanced piece&lt;/p&gt;</t>
  </si>
  <si>
    <t>&lt;p&gt;design a piece of art&lt;/p&gt;</t>
  </si>
  <si>
    <t>&lt;p&gt;meet the artist&lt;/p&gt;</t>
  </si>
  <si>
    <t>&lt;p&gt;Why should you never touch a painting on display at a museum?&lt;/p&gt;</t>
  </si>
  <si>
    <t>&lt;p&gt;the oils from our hands can be extremely damaging to the paintings&lt;/p&gt;</t>
  </si>
  <si>
    <t>&lt;p&gt;an alarm will always go off&lt;/p&gt;</t>
  </si>
  <si>
    <t>&lt;p&gt;touching will slow the line down&lt;/p&gt;</t>
  </si>
  <si>
    <t>&lt;p&gt;the painting will instantly crumble&lt;/p&gt;</t>
  </si>
  <si>
    <t>&lt;p&gt;What is a color scheme?&lt;/p&gt;</t>
  </si>
  <si>
    <t>&lt;p&gt;color families used together&lt;/p&gt;</t>
  </si>
  <si>
    <t>&lt;p&gt;colors that do not complement each other &lt;/p&gt;</t>
  </si>
  <si>
    <t>&lt;p&gt;a plot involving colors&lt;/p&gt;</t>
  </si>
  <si>
    <t>&lt;p&gt;Is a museum exhibit a good place to make new friends?&lt;/p&gt;</t>
  </si>
  <si>
    <t>&lt;p&gt;you might meet some interesting new friends outside of the exhibit but not in the exhibit as you must be quiet and keep moving&lt;/p&gt;</t>
  </si>
  <si>
    <t>&lt;p&gt;no, because you aren't likely to see anyone else at a museum&lt;/p&gt;</t>
  </si>
  <si>
    <t>&lt;p&gt;yes, because the main purpose of going to the museum is to chat with everyone there&lt;/p&gt;</t>
  </si>
  <si>
    <t>&lt;p&gt;no, you will have nothing in common with the people there&lt;/p&gt;</t>
  </si>
  <si>
    <t>&lt;p&gt;Why is running not allowed in a museum?&lt;/p&gt;</t>
  </si>
  <si>
    <t>&lt;p&gt;it could result in you accidentally bumping into and breaking a priceless piece of art&lt;/p&gt;</t>
  </si>
  <si>
    <t>&lt;p&gt;because only jogging is allowed&lt;/p&gt;</t>
  </si>
  <si>
    <t>&lt;p&gt;you could injure someone else&lt;/p&gt;</t>
  </si>
  <si>
    <t>&lt;p&gt;it's a matter of insurance; you could get injured&lt;/p&gt;</t>
  </si>
  <si>
    <t>&lt;p&gt;A curator will typically work the hours the museum or gallery is closed. &lt;/p&gt;</t>
  </si>
  <si>
    <t>&lt;p&gt;There is no real educational requirement to begin working as a fine artist.&lt;/p&gt;</t>
  </si>
  <si>
    <t>&lt;p&gt;What are some ways that fine artists make money?&lt;/p&gt;</t>
  </si>
  <si>
    <t>&lt;p&gt;sell their work&lt;/p&gt;</t>
  </si>
  <si>
    <t>&lt;p&gt;work for a nonprofit&lt;/p&gt;</t>
  </si>
  <si>
    <t>&lt;p&gt;pay commission&lt;/p&gt;</t>
  </si>
  <si>
    <t>&lt;p&gt;hire another artist&lt;/p&gt;</t>
  </si>
  <si>
    <t>&lt;p&gt;What is the work of a professional painter?&lt;/p&gt;</t>
  </si>
  <si>
    <t>&lt;p&gt;creates works of art&lt;/p&gt;</t>
  </si>
  <si>
    <t>&lt;p&gt;makes music&lt;/p&gt;</t>
  </si>
  <si>
    <t>&lt;p&gt;paints homes&lt;/p&gt;</t>
  </si>
  <si>
    <t>&lt;p&gt;writes poetry&lt;/p&gt;</t>
  </si>
  <si>
    <t>&lt;p&gt;Who creates characters on cartoon shows?&lt;/p&gt;</t>
  </si>
  <si>
    <t>&lt;p&gt;animators&lt;/p&gt;</t>
  </si>
  <si>
    <t>&lt;p&gt;photographers&lt;/p&gt;</t>
  </si>
  <si>
    <t>&lt;p&gt;painters&lt;/p&gt;</t>
  </si>
  <si>
    <t>&lt;p&gt;fine artists&lt;/p&gt;</t>
  </si>
  <si>
    <t>&lt;p&gt;What profession's art skills are needed to draw a house or apartment building?&lt;/p&gt;</t>
  </si>
  <si>
    <t>&lt;p&gt;architectural artist&lt;/p&gt;</t>
  </si>
  <si>
    <t>&lt;p&gt;engineer&lt;/p&gt;</t>
  </si>
  <si>
    <t>&lt;p&gt;furniture designer&lt;/p&gt;</t>
  </si>
  <si>
    <t>&lt;p&gt;home builder&lt;/p&gt;</t>
  </si>
  <si>
    <t>&lt;p&gt;What artists create and design clothing?&lt;/p&gt;</t>
  </si>
  <si>
    <t>&lt;p&gt;fashion designers&lt;/p&gt;</t>
  </si>
  <si>
    <t>&lt;p&gt;graphic artist&lt;/p&gt;</t>
  </si>
  <si>
    <t>&lt;p&gt;pattern makers&lt;/p&gt;</t>
  </si>
  <si>
    <t>&lt;p&gt;accessories&lt;/p&gt;</t>
  </si>
  <si>
    <t>&lt;p&gt;Which artists create billboards?&lt;/p&gt;</t>
  </si>
  <si>
    <t>&lt;p&gt;2D Artists&lt;/p&gt;</t>
  </si>
  <si>
    <t>&lt;p&gt;Illustrators&lt;/p&gt;</t>
  </si>
  <si>
    <t>&lt;p&gt;architects&lt;/p&gt;</t>
  </si>
  <si>
    <t>&lt;p&gt;What does a curator do?&lt;/p&gt;</t>
  </si>
  <si>
    <t>&lt;p&gt;presents, manages, and displays art&lt;/p&gt;</t>
  </si>
  <si>
    <t>&lt;p&gt;paints pictures&lt;/p&gt;</t>
  </si>
  <si>
    <t>&lt;p&gt;sells art&lt;/p&gt;</t>
  </si>
  <si>
    <t>&lt;p&gt;museum tours&lt;/p&gt;</t>
  </si>
  <si>
    <t>&lt;p&gt;What does extensive mean?&lt;/p&gt;</t>
  </si>
  <si>
    <t>&lt;p&gt;large amount&lt;/p&gt;</t>
  </si>
  <si>
    <t>&lt;p&gt;tall&lt;/p&gt;</t>
  </si>
  <si>
    <t>&lt;p&gt;unimportant&lt;/p&gt;</t>
  </si>
  <si>
    <t>&lt;p&gt;exclusive&lt;/p&gt;</t>
  </si>
  <si>
    <t>&lt;p&gt;What is the work of an art teacher?&lt;/p&gt;</t>
  </si>
  <si>
    <t>&lt;p&gt;help others create art&lt;/p&gt;</t>
  </si>
  <si>
    <t>&lt;p&gt;arrange art at a museum&lt;/p&gt;</t>
  </si>
  <si>
    <t>&lt;p&gt;sell art&lt;/p&gt;</t>
  </si>
  <si>
    <t>&lt;p&gt;create painting&lt;/p&gt;</t>
  </si>
  <si>
    <t>&lt;p&gt;What are some Principles of Art?&lt;/p&gt;</t>
  </si>
  <si>
    <t>&lt;p&gt;balance, proportion, harmony&lt;/p&gt;</t>
  </si>
  <si>
    <t>&lt;p&gt;concise, correctness, clarity&lt;/p&gt;</t>
  </si>
  <si>
    <t>&lt;p&gt;repeating, opening, drawing&lt;/p&gt;</t>
  </si>
  <si>
    <t>&lt;p&gt;planning, composing, style&lt;/p&gt;</t>
  </si>
  <si>
    <t>&lt;p&gt;What is an advertisement?&lt;/p&gt;</t>
  </si>
  <si>
    <t>&lt;p&gt;shown to the public to sell&lt;/p&gt;</t>
  </si>
  <si>
    <t>&lt;p&gt;media messages&lt;/p&gt;</t>
  </si>
  <si>
    <t>&lt;p&gt;note to a business&lt;/p&gt;</t>
  </si>
  <si>
    <t>&lt;p&gt;personal message to a friend&lt;/p&gt;</t>
  </si>
  <si>
    <t>&lt;p&gt;Which is not an Element of Design?&lt;/p&gt;</t>
  </si>
  <si>
    <t>&lt;p&gt;position for students or trainee&lt;/p&gt;</t>
  </si>
  <si>
    <t>&lt;p&gt;vocational job&lt;/p&gt;</t>
  </si>
  <si>
    <t>&lt;p&gt;professional career&lt;/p&gt;</t>
  </si>
  <si>
    <t>&lt;p&gt;white collar position&lt;/p&gt;</t>
  </si>
  <si>
    <t>&lt;p&gt;What is the professional title for someone who sculpts, paints, or draws?&lt;/p&gt;</t>
  </si>
  <si>
    <t>&lt;p&gt;a fine artist&lt;/p&gt;</t>
  </si>
  <si>
    <t>&lt;p&gt;performing artist&lt;/p&gt;</t>
  </si>
  <si>
    <t>&lt;p&gt;metalworker&lt;/p&gt;</t>
  </si>
  <si>
    <t>&lt;p&gt;applied artist&lt;/p&gt;</t>
  </si>
  <si>
    <t>&lt;p&gt;What is a magazine layout?&lt;/p&gt;</t>
  </si>
  <si>
    <t>&lt;p&gt;advertisement design&lt;/p&gt;</t>
  </si>
  <si>
    <t>&lt;p&gt;print photos&lt;/p&gt;</t>
  </si>
  <si>
    <t>&lt;p&gt;minimal magazine&lt;/p&gt;</t>
  </si>
  <si>
    <t>&lt;p&gt;design element&lt;/p&gt;</t>
  </si>
  <si>
    <t>&lt;p&gt;What is a commission for art sales?&lt;/p&gt;</t>
  </si>
  <si>
    <t>&lt;p&gt;fee for allowing space to an artist&lt;/p&gt;</t>
  </si>
  <si>
    <t>&lt;p&gt;classified ad&lt;/p&gt;</t>
  </si>
  <si>
    <t>&lt;p&gt;profit from art sales&lt;/p&gt;</t>
  </si>
  <si>
    <t>&lt;p&gt;coupons for art sales &lt;/p&gt;</t>
  </si>
  <si>
    <t>&lt;p&gt;a collection of an artist's showcased works&lt;/p&gt;</t>
  </si>
  <si>
    <t>&lt;p&gt;electronic application&lt;/p&gt;</t>
  </si>
  <si>
    <t>&lt;p&gt;free samples of work&lt;/p&gt;</t>
  </si>
  <si>
    <t>&lt;p&gt;art degree&lt;/p&gt;</t>
  </si>
  <si>
    <t>&lt;p&gt;What is the work of art curators?&lt;/p&gt;</t>
  </si>
  <si>
    <t>&lt;p&gt;putting together, presenting, displaying, and managing art&lt;/p&gt;</t>
  </si>
  <si>
    <t>&lt;p&gt;language interpreter&lt;/p&gt;</t>
  </si>
  <si>
    <t>&lt;p&gt;librarian specialist&lt;/p&gt;</t>
  </si>
  <si>
    <t>&lt;p&gt;historian storytelling&lt;/p&gt;</t>
  </si>
  <si>
    <t>&lt;p&gt;What is the work of an animator?&lt;/p&gt;</t>
  </si>
  <si>
    <t>&lt;p&gt;creating moving images&lt;/p&gt;</t>
  </si>
  <si>
    <t>&lt;p&gt;layout maker&lt;/p&gt;</t>
  </si>
  <si>
    <t>&lt;p&gt;game producer&lt;/p&gt;</t>
  </si>
  <si>
    <t>&lt;p&gt;filmmaker&lt;/p&gt;</t>
  </si>
  <si>
    <t>&lt;p&gt;What is the work of an illustrator?&lt;/p&gt;</t>
  </si>
  <si>
    <t>&lt;p&gt;creative drawing&lt;/p&gt;</t>
  </si>
  <si>
    <t>&lt;p&gt;photographer&lt;/p&gt;</t>
  </si>
  <si>
    <t>&lt;p&gt;essay writer&lt;/p&gt;</t>
  </si>
  <si>
    <t>&lt;p&gt;children book author&lt;/p&gt;</t>
  </si>
  <si>
    <t>&lt;p&gt;What is the work of a police sketch artist?&lt;/p&gt;</t>
  </si>
  <si>
    <t>&lt;p&gt;creates witness's sketches&lt;/p&gt;</t>
  </si>
  <si>
    <t>&lt;p&gt;software development&lt;/p&gt;</t>
  </si>
  <si>
    <t>&lt;p&gt;fine arts&lt;/p&gt;</t>
  </si>
  <si>
    <t>&lt;p&gt;facial recognition&lt;/p&gt;</t>
  </si>
  <si>
    <t>&lt;p&gt;Who draws images for a children's book?&lt;/p&gt;</t>
  </si>
  <si>
    <t>&lt;p&gt;illustrator&lt;/p&gt;</t>
  </si>
  <si>
    <t>&lt;p&gt;fine artist&lt;/p&gt;</t>
  </si>
  <si>
    <t>&lt;p&gt;architect&lt;/p&gt;</t>
  </si>
  <si>
    <t>&lt;p&gt;police sketch artist&lt;/p&gt;</t>
  </si>
  <si>
    <t>&lt;p&gt;What is contract basis pay?&lt;/p&gt;</t>
  </si>
  <si>
    <t>&lt;p&gt;paid per contract agreement&lt;/p&gt;</t>
  </si>
  <si>
    <t>&lt;p&gt;hourly pay&lt;/p&gt;</t>
  </si>
  <si>
    <t>&lt;p&gt;owner dividend&lt;/p&gt;</t>
  </si>
  <si>
    <t>&lt;p&gt;salary employee&lt;/p&gt;</t>
  </si>
  <si>
    <t>&lt;p&gt;What degrees are needed in the art field?&lt;/p&gt;</t>
  </si>
  <si>
    <t>&lt;p&gt;art related degree&lt;/p&gt;</t>
  </si>
  <si>
    <t>&lt;p&gt;bachelors&lt;/p&gt;</t>
  </si>
  <si>
    <t>&lt;p&gt;doctorate&lt;/p&gt;</t>
  </si>
  <si>
    <t>&lt;p&gt;masters&lt;/p&gt;</t>
  </si>
  <si>
    <t>&lt;p&gt;Who draws comic strips?&lt;/p&gt;</t>
  </si>
  <si>
    <t>&lt;p&gt;illustrators&lt;/p&gt;</t>
  </si>
  <si>
    <t>&lt;p&gt;Photoshop artist&lt;/p&gt;</t>
  </si>
  <si>
    <t>&lt;p&gt;Which is a form of 2D Art?&lt;/p&gt;</t>
  </si>
  <si>
    <t>&lt;p&gt;painting&lt;/p&gt;</t>
  </si>
  <si>
    <t>&lt;p&gt;text&lt;/p&gt;</t>
  </si>
  <si>
    <t>&lt;p&gt;pottery&lt;/p&gt;</t>
  </si>
  <si>
    <t>&lt;p&gt;What is not a job for a 2D Artist?&lt;/p&gt;</t>
  </si>
  <si>
    <t>&lt;p&gt;floral artist&lt;/p&gt;</t>
  </si>
  <si>
    <t>&lt;p&gt;computer Aider designer&lt;/p&gt;</t>
  </si>
  <si>
    <t>&lt;p&gt;What is the typical time required to earn a bachelor's degree?&lt;/p&gt;</t>
  </si>
  <si>
    <t>&lt;p&gt;4-5 years&lt;/p&gt;</t>
  </si>
  <si>
    <t>&lt;p&gt;6 years&lt;/p&gt;</t>
  </si>
  <si>
    <t>&lt;p&gt;8 months&lt;/p&gt;</t>
  </si>
  <si>
    <t>&lt;p&gt;What does 9-5 mean?&lt;/p&gt;</t>
  </si>
  <si>
    <t>&lt;p&gt;normal work hours&lt;/p&gt;</t>
  </si>
  <si>
    <t>&lt;p&gt;35-hour work week&lt;/p&gt;</t>
  </si>
  <si>
    <t>&lt;p&gt;leisure time per day&lt;/p&gt;</t>
  </si>
  <si>
    <t>&lt;p&gt;maximum working hours&lt;/p&gt;</t>
  </si>
  <si>
    <t>&lt;p&gt;Which of the following is not a cartoon company?&lt;/p&gt;</t>
  </si>
  <si>
    <t>&lt;p&gt;MTV&lt;/p&gt;</t>
  </si>
  <si>
    <t>&lt;p&gt;Nickelodeon&lt;/p&gt;</t>
  </si>
  <si>
    <t>&lt;p&gt;Disney&lt;/p&gt;</t>
  </si>
  <si>
    <t>&lt;p&gt;Cartoon Network&lt;/p&gt;</t>
  </si>
  <si>
    <t>&lt;p&gt;Your passion for art can lead you in many directions in the future.&lt;/p&gt;</t>
  </si>
  <si>
    <t>&lt;p&gt;Becoming a fine artist can happen overnight.&lt;/p&gt;</t>
  </si>
  <si>
    <t>&lt;p&gt;To obtain a job as an art curator, you typically need at least a bachelor's degree.&lt;/p&gt;</t>
  </si>
  <si>
    <t>&lt;p&gt;Creating a piece of art could take days, months, or possibly even over a year!&lt;/p&gt;</t>
  </si>
  <si>
    <t>&lt;p&gt;Police artists also sketch other things, such as missing people or crime scenes.&lt;/p&gt;</t>
  </si>
  <si>
    <t>&lt;p&gt;Animation is creating a still image.&lt;/p&gt;</t>
  </si>
  <si>
    <t>&lt;p&gt;Cartoonists still must create an image of the characters and everything in the surrounding background.&lt;/p&gt;</t>
  </si>
  <si>
    <t>&lt;p&gt;Art teachers sometimes teach at senior centers. &lt;/p&gt;</t>
  </si>
  <si>
    <t>&lt;p&gt;While understanding your personality is important, it might be even more important to understand your _______________________.&lt;/p&gt;</t>
  </si>
  <si>
    <t>&lt;p&gt;interests and passions&lt;/p&gt;</t>
  </si>
  <si>
    <t>&lt;p&gt;fashion sense and hairstyle&lt;br&gt;&lt;b&gt;&amp;nbsp;&lt;/b&gt;&lt;/p&gt;</t>
  </si>
  <si>
    <t>&lt;p&gt;activity level and health&lt;/p&gt;</t>
  </si>
  <si>
    <t>&lt;p&gt;IQ and academic intelligence&lt;/p&gt;</t>
  </si>
  <si>
    <t>&lt;p&gt;The sweet spot between your skills, _____________, and the things that you truly love is where you can find your career path.&lt;/p&gt;</t>
  </si>
  <si>
    <t>&lt;p&gt;natural tendencies&lt;/p&gt;</t>
  </si>
  <si>
    <t>&lt;p&gt;grades&lt;/p&gt;</t>
  </si>
  <si>
    <t>&lt;p&gt;friendships&lt;/p&gt;</t>
  </si>
  <si>
    <t>&lt;p&gt;IQ&lt;/p&gt;</t>
  </si>
  <si>
    <t>&lt;p&gt;If your friends tell you what a great listener you are and that your advice is always right on, maybe __________ would be a good area for you to investigate.&lt;/p&gt;</t>
  </si>
  <si>
    <t>&lt;p&gt;counseling&lt;/p&gt;</t>
  </si>
  <si>
    <t>&lt;p&gt;medicine&lt;/p&gt;</t>
  </si>
  <si>
    <t>&lt;p&gt;___________ are large categories and just about any job can fit into one of them.&lt;/p&gt;</t>
  </si>
  <si>
    <t>&lt;p&gt;Career fields&lt;/p&gt;</t>
  </si>
  <si>
    <t>&lt;p&gt;Government jobs&lt;/p&gt;</t>
  </si>
  <si>
    <t>&lt;p&gt;Labor departments&lt;/p&gt;</t>
  </si>
  <si>
    <t>&lt;p&gt;Career clusters&lt;/p&gt;</t>
  </si>
  <si>
    <t>&lt;p&gt;____________ are smaller categories for specific types of careers.&lt;/p&gt;</t>
  </si>
  <si>
    <t>&lt;p&gt;Mowing lawns in the summer might be a job for you, or it might be a part of your career path if you hope to become a _______________.&lt;/p&gt;</t>
  </si>
  <si>
    <t>&lt;p&gt;landscape designer&lt;/p&gt;</t>
  </si>
  <si>
    <t>&lt;p&gt;celebrity&lt;/p&gt;</t>
  </si>
  <si>
    <t>&lt;p&gt;athlete&lt;/p&gt;</t>
  </si>
  <si>
    <t>&lt;p&gt;florist&lt;/p&gt;</t>
  </si>
  <si>
    <t>&lt;p&gt;________________ is a perfect bridge between the skills you built in elementary school and the path to the future that high school will bring.&lt;/p&gt;</t>
  </si>
  <si>
    <t>&lt;p&gt;Middle school&lt;/p&gt;</t>
  </si>
  <si>
    <t>&lt;p&gt;Summer camp&lt;/p&gt;</t>
  </si>
  <si>
    <t>&lt;p&gt;Home school&lt;/p&gt;</t>
  </si>
  <si>
    <t>&lt;p&gt;After school activities&lt;/p&gt;</t>
  </si>
  <si>
    <t>&lt;p&gt;When you choose a career, you&amp;#8217;re looking for more than just ____________.&lt;/p&gt;</t>
  </si>
  <si>
    <t>&lt;p&gt;a way to earn money&lt;/p&gt;</t>
  </si>
  <si>
    <t>&lt;p&gt;a reason to wake up in the morning&lt;/p&gt;</t>
  </si>
  <si>
    <t>&lt;p&gt;health insurance&lt;/p&gt;</t>
  </si>
  <si>
    <t>&lt;p&gt;fun and excitement&lt;/p&gt;</t>
  </si>
  <si>
    <t>&lt;p&gt;Employers want people whose careers combine with their talents, because they are happier and more ____________ at their jobs.&lt;/p&gt;</t>
  </si>
  <si>
    <t>&lt;p&gt;successful&lt;/p&gt;</t>
  </si>
  <si>
    <t>&lt;p&gt;emotional&lt;/p&gt;</t>
  </si>
  <si>
    <t>&lt;p&gt;focused&lt;/p&gt;</t>
  </si>
  <si>
    <t>&lt;p&gt;punctual&lt;/p&gt;</t>
  </si>
  <si>
    <t>&lt;p&gt;There are no jobs that are able to fit into multiple career categories.&lt;/p&gt;</t>
  </si>
  <si>
    <t>&lt;p&gt;Owning a nursery is a good example of a career in the agriculture, food, and natural resources career cluster.&lt;/p&gt;</t>
  </si>
  <si>
    <t>&lt;p&gt;If you&amp;#8217;re very organized and find comfort in keeping your assignments and tasks in a planner, you are demonstrating negative emotionality.&lt;/p&gt;</t>
  </si>
  <si>
    <t>&lt;p&gt;Careers cannot be built from any number of jobs, only a select few.&lt;/p&gt;</t>
  </si>
  <si>
    <t>&lt;p&gt;Some career clusters are narrower than others, and they definitely cannot help you find a more specific direction.&lt;/p&gt;</t>
  </si>
  <si>
    <t>&lt;p&gt;A video game coder would fit within engineering, manufacturing, and technology.&lt;/p&gt;</t>
  </si>
  <si>
    <t>&lt;p&gt;It is not possible for your personality to change over time.&lt;/p&gt;</t>
  </si>
  <si>
    <t>&lt;p&gt;If you are conventional, you may enjoy a career in accounting, court reporting, insurance, medical records, banking, or even insurance.&lt;/p&gt;</t>
  </si>
  <si>
    <t>&lt;p&gt;When you match your career with who you are and what you love to do, work stops being work and it becomes a joy.&lt;/p&gt;</t>
  </si>
  <si>
    <t>&lt;p&gt;When you choose a career, you&amp;#8217;re looking for something that will help you develop as a person and do work that you love.&lt;/p&gt;</t>
  </si>
  <si>
    <t>&lt;p&gt;________________ is a trait of being more compassionate and kind, better able to understand other people and their situations.&lt;/p&gt;</t>
  </si>
  <si>
    <t>&lt;p&gt;Agreeableness&lt;/p&gt;</t>
  </si>
  <si>
    <t>&lt;p&gt;Personality&lt;/p&gt;</t>
  </si>
  <si>
    <t>&lt;p&gt;Conscientiousness&lt;/p&gt;</t>
  </si>
  <si>
    <t>&lt;p&gt;Open-mindedness&lt;/p&gt;</t>
  </si>
  <si>
    <t>&lt;p&gt;A _________________ is a path of connected jobs that all work together to help you develop your skills and experience in one particular area.&lt;/p&gt;</t>
  </si>
  <si>
    <t>&lt;p&gt;plan&lt;/p&gt;</t>
  </si>
  <si>
    <t>&lt;p&gt;life choice&lt;/p&gt;</t>
  </si>
  <si>
    <t>&lt;p&gt;People ordained to carry out religious duties are called ____________.&lt;/p&gt;</t>
  </si>
  <si>
    <t>&lt;p&gt;clergy&lt;/p&gt;</t>
  </si>
  <si>
    <t>&lt;p&gt;gardeners &lt;/p&gt;</t>
  </si>
  <si>
    <t>&lt;p&gt;doctors&lt;/p&gt;</t>
  </si>
  <si>
    <t>&lt;p&gt;therapists&lt;/p&gt;</t>
  </si>
  <si>
    <t>&lt;p&gt;Someone who is ________________ has the trait of being usually more responsible and a better planner&amp;nbsp;than others around them.&lt;/p&gt;</t>
  </si>
  <si>
    <t>&lt;p&gt;conscientious&lt;/p&gt;</t>
  </si>
  <si>
    <t>&lt;p&gt;negative&lt;/p&gt;</t>
  </si>
  <si>
    <t>&lt;p&gt;positive&lt;/p&gt;</t>
  </si>
  <si>
    <t>&lt;p&gt;When you get energy from being around other people and are often described as outgoing it can be described as _____________.&lt;/p&gt;</t>
  </si>
  <si>
    <t>&lt;p&gt;extroversion&lt;/p&gt;</t>
  </si>
  <si>
    <t>&lt;p&gt;career-minded&lt;/p&gt;</t>
  </si>
  <si>
    <t>&lt;p&gt;introversion&lt;/p&gt;</t>
  </si>
  <si>
    <t>&lt;p&gt;being open-minded&lt;/p&gt;</t>
  </si>
  <si>
    <t>&lt;p&gt;The _________________ measures your personality and gives suggestions about careers that you might like.&lt;/p&gt;</t>
  </si>
  <si>
    <t>&lt;p&gt;Holland RIASEC test&lt;/p&gt;</t>
  </si>
  <si>
    <t>&lt;p&gt;Holland theory&lt;/p&gt;</t>
  </si>
  <si>
    <t>&lt;p&gt;driver&amp;#8217;s test&lt;/p&gt;</t>
  </si>
  <si>
    <t>&lt;p&gt;IQ test&lt;/p&gt;</t>
  </si>
  <si>
    <t>&lt;p&gt;The _____________ states that careers can and should be chosen based on your personality traits.&lt;/p&gt;</t>
  </si>
  <si>
    <t>&lt;p&gt;Constitution&lt;/p&gt;</t>
  </si>
  <si>
    <t>&lt;p&gt;Rorshak test&lt;/p&gt;</t>
  </si>
  <si>
    <t>&lt;p&gt;When you react quickly to situations and worry a lot you have ________________________.&lt;/p&gt;</t>
  </si>
  <si>
    <t>&lt;p&gt;negative emotionality&lt;/p&gt;</t>
  </si>
  <si>
    <t>&lt;p&gt;anxiety&lt;/p&gt;</t>
  </si>
  <si>
    <t>&lt;p&gt;depression&lt;/p&gt;</t>
  </si>
  <si>
    <t>&lt;p&gt;glass half full syndrome&lt;/p&gt;</t>
  </si>
  <si>
    <t>&lt;p&gt;You have ________________ when you are curious about a lot of different things, imaginative, and able to appreciate many different possibilities.&lt;/p&gt;</t>
  </si>
  <si>
    <t>&lt;p&gt;open-mindedness&lt;/p&gt;</t>
  </si>
  <si>
    <t>&lt;p&gt;attention deficit&lt;/p&gt;</t>
  </si>
  <si>
    <t>&lt;p&gt;_____________ are the characteristics that are unique to you. Personalities fit into at least one of five categories: extraversion, agreeableness, conscientiousness, negative emotionality, and open-mindedness.&lt;/p&gt;</t>
  </si>
  <si>
    <t>&lt;p&gt;Personality traits&lt;/p&gt;</t>
  </si>
  <si>
    <t>&lt;p&gt;Hobbies&lt;/p&gt;</t>
  </si>
  <si>
    <t>&lt;p&gt;Intelligence qualities&lt;/p&gt;</t>
  </si>
  <si>
    <t>&lt;p&gt;Negative emotions&lt;/p&gt;</t>
  </si>
  <si>
    <t>&lt;p&gt;A _____ is something you do just to earn money.&lt;/p&gt;</t>
  </si>
  <si>
    <t>&lt;p&gt;job&lt;/p&gt;</t>
  </si>
  <si>
    <t>&lt;p&gt;hobby&lt;/p&gt;</t>
  </si>
  <si>
    <t>&lt;p&gt;occupation&lt;/p&gt;</t>
  </si>
  <si>
    <t>&lt;p&gt;career &lt;/p&gt;</t>
  </si>
  <si>
    <t>&lt;p&gt;In high school, you&amp;#8217;ll have the chance to choose _____________________ that will help you work toward your ultimate goal.&lt;/p&gt;</t>
  </si>
  <si>
    <t>&lt;p&gt;classes and activities&lt;/p&gt;</t>
  </si>
  <si>
    <t>&lt;p&gt;fashionable clothes&lt;/p&gt;</t>
  </si>
  <si>
    <t>&lt;p&gt;teachers and advisors&lt;/p&gt;</t>
  </si>
  <si>
    <t>&lt;p&gt;There are _______ different career fields.&lt;/p&gt;</t>
  </si>
  <si>
    <t>&lt;p&gt;There are _________ different career clusters.&lt;/p&gt;</t>
  </si>
  <si>
    <t>&lt;p&gt;sixteen&lt;/p&gt;</t>
  </si>
  <si>
    <t>&lt;p&gt;twenty&lt;/p&gt;</t>
  </si>
  <si>
    <t>&lt;p&gt;Think about career fields as a __________________, the kind that has huge jars of peanut butter or 48-roll packages of toilet paper.&lt;/p&gt;</t>
  </si>
  <si>
    <t>&lt;p&gt;giant warehouse store&lt;/p&gt;</t>
  </si>
  <si>
    <t>&lt;p&gt;discount retailer&lt;/p&gt;</t>
  </si>
  <si>
    <t>&lt;p&gt;online retailer&lt;/p&gt;</t>
  </si>
  <si>
    <t>&lt;p&gt;hardware store&lt;/p&gt;</t>
  </si>
  <si>
    <t>&lt;p&gt;Personalities fit into at least one of ______ different categories.&lt;/p&gt;</t>
  </si>
  <si>
    <t>&lt;p&gt;If you&amp;#8217;re good at mechanical or athletic jobs, part of your personality is likely ___________.&lt;/p&gt;</t>
  </si>
  <si>
    <t>&lt;p&gt;social&lt;/p&gt;</t>
  </si>
  <si>
    <t>&lt;p&gt;artistic&lt;/p&gt;</t>
  </si>
  <si>
    <t>&lt;p&gt;investigative&lt;/p&gt;</t>
  </si>
  <si>
    <t>&lt;p&gt;If you like working with others and persuading them to see your point of view, you have a(n) ______________ personality.&lt;/p&gt;</t>
  </si>
  <si>
    <t>&lt;p&gt;enterprising&lt;/p&gt;</t>
  </si>
  <si>
    <t>&lt;p&gt;If you are ___________, you may enjoy a career where you have a lot of variety in your daily work, like a hair dresser, photographer, or even a public relations specialist.&lt;/p&gt;</t>
  </si>
  <si>
    <t>&lt;p&gt;The _________________ keeps lists of careers and jobs that match the Holland Test&amp;#8217;s three-letter code results.&lt;/p&gt;</t>
  </si>
  <si>
    <t>&lt;p&gt;United States Department of Labor&lt;/p&gt;</t>
  </si>
  <si>
    <t>&lt;p&gt;local school system&lt;/p&gt;</t>
  </si>
  <si>
    <t>&lt;p&gt;White House&lt;/p&gt;</t>
  </si>
  <si>
    <t>&lt;p&gt;One of the hardest parts of choosing a career is understanding who you are and what kinds of careers might match your unique ___________.&lt;/p&gt;</t>
  </si>
  <si>
    <t>&lt;p&gt;fitness&lt;/p&gt;</t>
  </si>
  <si>
    <t>&lt;p&gt;fashion sense&lt;/p&gt;</t>
  </si>
  <si>
    <t>&lt;p&gt;The things you want to achieve by the end of your life are called _________________.&lt;/p&gt;</t>
  </si>
  <si>
    <t>&lt;p&gt;lifetime goals&lt;/p&gt;</t>
  </si>
  <si>
    <t>&lt;p&gt;visualization goals&lt;/p&gt;</t>
  </si>
  <si>
    <t>&lt;p&gt;short-term goals&lt;/p&gt;</t>
  </si>
  <si>
    <t>&lt;p&gt;dreams&lt;/p&gt;</t>
  </si>
  <si>
    <t>&lt;p&gt;Being ______________ means that you are of high status that earns respect and admiration.&lt;/p&gt;</t>
  </si>
  <si>
    <t>&lt;p&gt;prestigious&lt;/p&gt;</t>
  </si>
  <si>
    <t>&lt;p&gt;wealthy&lt;/p&gt;</t>
  </si>
  <si>
    <t>&lt;p&gt;resilient&lt;/p&gt;</t>
  </si>
  <si>
    <t>&lt;p&gt;_____________ helps you create a mental picture of a future event that involves the five senses.&lt;/p&gt;</t>
  </si>
  <si>
    <t>&lt;p&gt;Implementation intent&lt;/p&gt;</t>
  </si>
  <si>
    <t>&lt;p&gt;Backward goal setting&lt;/p&gt;</t>
  </si>
  <si>
    <t>&lt;p&gt;Prestige&lt;/p&gt;</t>
  </si>
  <si>
    <t>&lt;p&gt;Something that is ___________ is able to be touched.&lt;/p&gt;</t>
  </si>
  <si>
    <t>&lt;p&gt;tangible&lt;/p&gt;</t>
  </si>
  <si>
    <t>&lt;p&gt;a goal&lt;/p&gt;</t>
  </si>
  <si>
    <t>&lt;p&gt;relatable&lt;/p&gt;</t>
  </si>
  <si>
    <t>&lt;p&gt;_______________ involves you imagining yourself achieving your final goal.&lt;/p&gt;</t>
  </si>
  <si>
    <t>&lt;p&gt;Outcome visualization&lt;/p&gt;</t>
  </si>
  <si>
    <t>&lt;p&gt;SMART goal setting&lt;/p&gt;</t>
  </si>
  <si>
    <t>&lt;p&gt;Process visualization&lt;/p&gt;</t>
  </si>
  <si>
    <t>&lt;p&gt;________________ asks you to imagine accomplishing each of the actions that you know you&amp;#8217;ll need to conquer in order to end up where you want.&lt;/p&gt;</t>
  </si>
  <si>
    <t>&lt;p&gt;Implementation intentions&lt;/p&gt;</t>
  </si>
  <si>
    <t>&lt;p&gt;________________ starts with your end goal, or the vision of your life that you&amp;#8217;ve decided fits you, and works backward to map out milestones to meet.&lt;/p&gt;</t>
  </si>
  <si>
    <t>&lt;p&gt;Achievements that will take you a while to meet are referred to as _____________.&lt;/p&gt;</t>
  </si>
  <si>
    <t>&lt;p&gt;long term goals&lt;/p&gt;</t>
  </si>
  <si>
    <t>&lt;p&gt;short term goals&lt;/p&gt;</t>
  </si>
  <si>
    <t>&lt;p&gt;backwards goals&lt;/p&gt;</t>
  </si>
  <si>
    <t>&lt;p&gt;Things you can do today, next week, next month, or even this year to help you move closer to your lifetime goals are called ________________.&lt;/p&gt;</t>
  </si>
  <si>
    <t>&lt;p&gt;visualizations&lt;/p&gt;</t>
  </si>
  <si>
    <t>&lt;p&gt;A(n) ________________ is a word that is formed by using the first letter of a phrase or series of words.&lt;/p&gt;</t>
  </si>
  <si>
    <t>&lt;p&gt;acronym&lt;/p&gt;</t>
  </si>
  <si>
    <t>&lt;p&gt;synonym&lt;/p&gt;</t>
  </si>
  <si>
    <t>&lt;p&gt;noun&lt;/p&gt;</t>
  </si>
  <si>
    <t>&lt;p&gt;antonym&lt;/p&gt;</t>
  </si>
  <si>
    <t>&lt;p&gt;SMART is an acronym for:&lt;/p&gt;</t>
  </si>
  <si>
    <t>&lt;p&gt;specific, measurable, attainable, rigorous and results-focused, and time-bound&lt;/p&gt;</t>
  </si>
  <si>
    <t>&lt;p&gt;simplistic, measurable, attainable, rigid, and tenacious&lt;/p&gt;</t>
  </si>
  <si>
    <t>&lt;p&gt;specific, maneuverable, attainable, reformed, and time-bound&lt;/p&gt;</t>
  </si>
  <si>
    <t>&lt;p&gt;seek, measure, amenable, righteous, and timely&lt;/p&gt;</t>
  </si>
  <si>
    <t>&lt;p&gt;Defining your ____________ helps you plan for what you&amp;#8217;ll do if things go wrong.&lt;/p&gt;</t>
  </si>
  <si>
    <t>&lt;p&gt;implementation intentions&lt;/p&gt;</t>
  </si>
  <si>
    <t>&lt;p&gt;worst-case scenario&lt;/p&gt;</t>
  </si>
  <si>
    <t>&lt;p&gt;goals&lt;/p&gt;</t>
  </si>
  <si>
    <t>&lt;p&gt;Someone who is __________ can recover from disappointments quickly.&lt;/p&gt;</t>
  </si>
  <si>
    <t>&lt;p&gt;intelligent&lt;/p&gt;</t>
  </si>
  <si>
    <t>&lt;p&gt;flexible&lt;/p&gt;</t>
  </si>
  <si>
    <t>&lt;p&gt;exciting&lt;/p&gt;</t>
  </si>
  <si>
    <t>&lt;p&gt;_____________ said that if you can dream it, you can do it.&lt;/p&gt;</t>
  </si>
  <si>
    <t>&lt;p&gt;Selena Gomez&lt;/p&gt;</t>
  </si>
  <si>
    <t>&lt;p&gt;Shakespeare&lt;/p&gt;</t>
  </si>
  <si>
    <t>&lt;p&gt;Lifetime goals are the vision that you have of how you want to live, work, play, and thrive during your entire life, rather than a goal that&amp;#8217;s focused on _______________.&lt;/p&gt;</t>
  </si>
  <si>
    <t>&lt;p&gt;achieving something&lt;/p&gt;</t>
  </si>
  <si>
    <t>&lt;p&gt;losing weight&lt;/p&gt;</t>
  </si>
  <si>
    <t>&lt;p&gt;owning a business&lt;/p&gt;</t>
  </si>
  <si>
    <t>&lt;p&gt;making friends&lt;/p&gt;</t>
  </si>
  <si>
    <t>&lt;p&gt;Lifetime goals should be ____________ and focused on multiple categories.&lt;/p&gt;</t>
  </si>
  <si>
    <t>&lt;p&gt;balanced&lt;/p&gt;</t>
  </si>
  <si>
    <t>&lt;p&gt;unattainable&lt;/p&gt;</t>
  </si>
  <si>
    <t>&lt;p&gt;rigid&lt;/p&gt;</t>
  </si>
  <si>
    <t>&lt;p&gt;People who write their goals down are statistically _________ likely to achieve them than those who do not.&lt;/p&gt;</t>
  </si>
  <si>
    <t>&lt;p&gt;more&lt;/p&gt;</t>
  </si>
  <si>
    <t>&lt;p&gt;slightly less&lt;/p&gt;</t>
  </si>
  <si>
    <t>&lt;p&gt;equally&lt;/p&gt;</t>
  </si>
  <si>
    <t>&lt;p&gt;less&lt;/p&gt;</t>
  </si>
  <si>
    <t>&lt;p&gt;When researchers who were conducting a study asked students at Harvard Business School about goals, only ____ percent of the students had written goals AND a plan to accomplish those goals.&lt;/p&gt;</t>
  </si>
  <si>
    <t>&lt;p&gt;Visualization goes beyond _________ what the goal would be.&lt;/p&gt;</t>
  </si>
  <si>
    <t>&lt;p&gt;picturing&lt;/p&gt;</t>
  </si>
  <si>
    <t>&lt;p&gt;changing&lt;/p&gt;</t>
  </si>
  <si>
    <t>&lt;p&gt;discussing&lt;/p&gt;</t>
  </si>
  <si>
    <t>&lt;p&gt;acting out&lt;/p&gt;</t>
  </si>
  <si>
    <t>&lt;p&gt;After you do this outcome visualization, you&amp;#8217;ll ____________ and then work to break it into parts.&lt;/p&gt;</t>
  </si>
  <si>
    <t>&lt;p&gt;write it down&lt;/p&gt;</t>
  </si>
  <si>
    <t>&lt;p&gt;dream about it&lt;/p&gt;</t>
  </si>
  <si>
    <t>&lt;p&gt;talk about it&lt;/p&gt;</t>
  </si>
  <si>
    <t>&lt;p&gt;forget about it&lt;/p&gt;</t>
  </si>
  <si>
    <t>&lt;p&gt;Scientists have shown that the __________ can&amp;#8217;t tell the difference between an image that you create through visualization and real life action.&lt;/p&gt;</t>
  </si>
  <si>
    <t>&lt;p&gt;brain&lt;/p&gt;</t>
  </si>
  <si>
    <t>&lt;p&gt;soul&lt;/p&gt;</t>
  </si>
  <si>
    <t>&lt;p&gt;When we visualize something new with enough detail that it feels, smells, and sounds real, our brains create an impulse that tells our _________ to perform the movement.&lt;/p&gt;</t>
  </si>
  <si>
    <t>&lt;p&gt;neurons&lt;/p&gt;</t>
  </si>
  <si>
    <t>&lt;p&gt;instincts&lt;br&gt;&lt;b&gt;&amp;nbsp;&lt;/b&gt;&lt;/p&gt;</t>
  </si>
  <si>
    <t>&lt;p&gt;Visualization doesn&amp;#8217;t replace _________ and practice and effort.&lt;/p&gt;</t>
  </si>
  <si>
    <t>&lt;p&gt;hard work&lt;/p&gt;</t>
  </si>
  <si>
    <t>&lt;p&gt;skills&lt;/p&gt;</t>
  </si>
  <si>
    <t>&lt;p&gt;To achieve your overall vision of your life, you&amp;#8217;re going to have to piece together a lot of _____________ and effort.&lt;/p&gt;</t>
  </si>
  <si>
    <t>&lt;p&gt;different parts of your life&lt;/p&gt;</t>
  </si>
  <si>
    <t>&lt;p&gt;different regrets&lt;/p&gt;</t>
  </si>
  <si>
    <t>&lt;p&gt;different goals&lt;/p&gt;</t>
  </si>
  <si>
    <t>&lt;p&gt;memories&lt;/p&gt;</t>
  </si>
  <si>
    <t>&lt;p&gt;One of the reasons that goals need to be specific is because they also need to be __________.&lt;/p&gt;</t>
  </si>
  <si>
    <t>&lt;p&gt;measurable&lt;/p&gt;</t>
  </si>
  <si>
    <t>&lt;p&gt;loose&lt;/p&gt;</t>
  </si>
  <si>
    <t>&lt;p&gt;strategic&lt;/p&gt;</t>
  </si>
  <si>
    <t>&lt;p&gt;permanent&lt;/p&gt;</t>
  </si>
  <si>
    <t>&lt;p&gt;One thing to consider when you&amp;#8217;re setting your goals is to focus on your _____________, not on the outcome.&lt;/p&gt;</t>
  </si>
  <si>
    <t>&lt;p&gt;thoughts&lt;/p&gt;</t>
  </si>
  <si>
    <t>&lt;p&gt;surroundings&lt;/p&gt;</t>
  </si>
  <si>
    <t>&lt;p&gt;strength&lt;/p&gt;</t>
  </si>
  <si>
    <t>&lt;p&gt;Every day that you create a to-do list that includes short-term goals, make sure that you are _________ what you&amp;#8217;re doing to what you want to eventually do.&lt;/p&gt;</t>
  </si>
  <si>
    <t>&lt;p&gt;connecting&lt;/p&gt;</t>
  </si>
  <si>
    <t>&lt;p&gt;blending&lt;/p&gt;</t>
  </si>
  <si>
    <t>&lt;p&gt;separating&lt;/p&gt;</t>
  </si>
  <si>
    <t>&lt;p&gt;disconnecting&lt;/p&gt;</t>
  </si>
  <si>
    <t>&lt;p&gt;Success actually comes from _________, because it allows people to see where they can learn more and change their approach.&lt;/p&gt;</t>
  </si>
  <si>
    <t>&lt;p&gt;winning&lt;/p&gt;</t>
  </si>
  <si>
    <t>&lt;p&gt;lack of mistakes&lt;/p&gt;</t>
  </si>
  <si>
    <t>&lt;p&gt;JK Rowling was on welfare when she started writing the Harry Potter series and is now the first __________ author.&lt;/p&gt;</t>
  </si>
  <si>
    <t>&lt;p&gt;billionaire&lt;/p&gt;</t>
  </si>
  <si>
    <t>&lt;p&gt;fantasy children&amp;#8217;s&lt;/p&gt;</t>
  </si>
  <si>
    <t>&lt;p&gt;magical&lt;/p&gt;</t>
  </si>
  <si>
    <t>&lt;p&gt;sorcerer&lt;/p&gt;</t>
  </si>
  <si>
    <t>&lt;p&gt;If we see failure as a character flaw, we lose out on the opportunity to see failure as a(n) _____________.&lt;/p&gt;</t>
  </si>
  <si>
    <t>&lt;p&gt;disappointment&lt;/p&gt;</t>
  </si>
  <si>
    <t>&lt;p&gt;bad thing&lt;/p&gt;</t>
  </si>
  <si>
    <t>&lt;p&gt;exercise&lt;/p&gt;</t>
  </si>
  <si>
    <t>&lt;p&gt;A life is not truly rich unless it&amp;#8217;s balanced.&lt;/p&gt;</t>
  </si>
  <si>
    <t>&lt;p&gt;Having goals for your life does not set you apart from most of the people you&amp;#8217;ll find walking down the street, in your classes, or among the adults you know.&lt;/p&gt;</t>
  </si>
  <si>
    <t>&lt;p&gt;When you visualize a goal, there is only one direction that it can go.&lt;/p&gt;</t>
  </si>
  <si>
    <t>&lt;p&gt;If a pitcher closes his eyes and imagines going through his different pitches before a big game, his body responds as if he is actually doing it.&lt;/p&gt;</t>
  </si>
  <si>
    <t>&lt;p&gt;Visualization helps you believe in what you&amp;#8217;re doing and helps you stay committed to your goals.&lt;/p&gt;</t>
  </si>
  <si>
    <t>&lt;p&gt;One way that you can move from vision to roadmap is through a process called backward goal setting.&lt;/p&gt;</t>
  </si>
  <si>
    <t>&lt;p&gt;For each of your long-term goals, you&amp;#8217;ll need only one short-term goal to help you meet them.&lt;/p&gt;</t>
  </si>
  <si>
    <t>&lt;p&gt;It&amp;#8217;s helpful to phrase your goals in positive ways rather than negatives.&lt;/p&gt;</t>
  </si>
  <si>
    <t>&lt;p&gt;Goals should linger on and on&amp;#8212;they shouldn&amp;#8217;t have an expiration date, like milk and bread do, so they are able to get stale if need be.&lt;/p&gt;</t>
  </si>
  <si>
    <t>&lt;p&gt;Your goals should be written down, and you should continue to visualize your ultimate goals, and how to achieve them, every day.&lt;/p&gt;</t>
  </si>
  <si>
    <t>&lt;p&gt;Listening with all of your senses, focusing only on what the person is saying and not on your response is called ________________.&lt;/p&gt;</t>
  </si>
  <si>
    <t>&lt;p&gt;active listening&lt;/p&gt;</t>
  </si>
  <si>
    <t>&lt;p&gt;non-verbal communication&lt;/p&gt;</t>
  </si>
  <si>
    <t>&lt;p&gt;conflict resolution&lt;/p&gt;</t>
  </si>
  <si>
    <t>&lt;p&gt;communication skills&lt;/p&gt;</t>
  </si>
  <si>
    <t>&lt;p&gt;__________________ are the ability to be able to share information well with other people; includes verbal, non-verbal, written, and listening skills.&lt;/p&gt;</t>
  </si>
  <si>
    <t>&lt;p&gt;Resilience skills&lt;/p&gt;</t>
  </si>
  <si>
    <t>&lt;p&gt;Conflict resolution skills&lt;/p&gt;</t>
  </si>
  <si>
    <t>&lt;p&gt;Active listening skills&lt;/p&gt;</t>
  </si>
  <si>
    <t>&lt;p&gt;___________ is another word for disagreement.&lt;/p&gt;</t>
  </si>
  <si>
    <t>&lt;p&gt;Conflict&lt;/p&gt;</t>
  </si>
  <si>
    <t>&lt;p&gt;Resilience&lt;/p&gt;</t>
  </si>
  <si>
    <t>&lt;p&gt;Seniority&lt;/p&gt;</t>
  </si>
  <si>
    <t>&lt;p&gt;Leadership&lt;/p&gt;</t>
  </si>
  <si>
    <t>&lt;p&gt;___________________ is a way to find a peaceful and agreeable solution when there&amp;#8217;s a disagreement.&lt;/p&gt;</t>
  </si>
  <si>
    <t>&lt;p&gt;Conflict resolution&lt;/p&gt;</t>
  </si>
  <si>
    <t>&lt;p&gt;Non-verbal communication&lt;/p&gt;</t>
  </si>
  <si>
    <t>&lt;p&gt;Active listening&lt;/p&gt;</t>
  </si>
  <si>
    <t>&lt;p&gt;_______________ is motivation that comes from inside.&lt;/p&gt;</t>
  </si>
  <si>
    <t>&lt;p&gt;Intrinsic motivation&lt;/p&gt;</t>
  </si>
  <si>
    <t>&lt;p&gt;Extrinsic motivation&lt;/p&gt;</t>
  </si>
  <si>
    <t>&lt;p&gt;__________________ is motivation that comes from the outside.&lt;/p&gt;</t>
  </si>
  <si>
    <t>&lt;p&gt;Leadership &lt;/p&gt;</t>
  </si>
  <si>
    <t>&lt;p&gt;_________________ is being able to influence other people and help them achieve their potential.&lt;/p&gt;</t>
  </si>
  <si>
    <t>&lt;p&gt;_________________________ is communication that happens outside of our words, including facial expression, tone of voice, body language, posture, and eye contact.&lt;/p&gt;</t>
  </si>
  <si>
    <t>&lt;p&gt;Verbal communication&lt;/p&gt;</t>
  </si>
  <si>
    <t>&lt;p&gt;Written communication&lt;/p&gt;</t>
  </si>
  <si>
    <t>&lt;p&gt;Sarcasm&lt;/p&gt;</t>
  </si>
  <si>
    <t>&lt;p&gt;A ___________________ is a person who breaks down a large project into pieces and delegates them, making sure that they are done correctly and on time.&lt;/p&gt;</t>
  </si>
  <si>
    <t>&lt;p&gt;project manager&lt;/p&gt;</t>
  </si>
  <si>
    <t>&lt;p&gt;peer&lt;/p&gt;</t>
  </si>
  <si>
    <t>&lt;p&gt;leader&lt;/p&gt;</t>
  </si>
  <si>
    <t>&lt;p&gt;boss&lt;/p&gt;</t>
  </si>
  <si>
    <t>&lt;p&gt;_________________ is having the ability to roll with the punches.&lt;/p&gt;</t>
  </si>
  <si>
    <t>&lt;p&gt;Communication&lt;/p&gt;</t>
  </si>
  <si>
    <t>&lt;p&gt;The person with the most _____________is the one who has been on the job the longest.&lt;/p&gt;</t>
  </si>
  <si>
    <t>&lt;p&gt;seniority&lt;/p&gt;</t>
  </si>
  <si>
    <t>&lt;p&gt;days off &lt;/p&gt;</t>
  </si>
  <si>
    <t>&lt;p&gt;resilience&lt;/p&gt;</t>
  </si>
  <si>
    <t>&lt;p&gt;work&lt;/p&gt;</t>
  </si>
  <si>
    <t>&lt;p&gt;The personal skills that set you apart from your peers are called &amp;shy;______________.&lt;/p&gt;</t>
  </si>
  <si>
    <t>&lt;p&gt;soft skills&lt;/p&gt;</t>
  </si>
  <si>
    <t>&lt;p&gt;teamwork&lt;/p&gt;</t>
  </si>
  <si>
    <t>&lt;p&gt;critical thinking skills&lt;/p&gt;</t>
  </si>
  <si>
    <t>&lt;p&gt;A ________________ is a person who is responsible for other employees.&lt;/p&gt;</t>
  </si>
  <si>
    <t>&lt;p&gt;customer&lt;/p&gt;</t>
  </si>
  <si>
    <t>&lt;p&gt;friend&lt;/p&gt;</t>
  </si>
  <si>
    <t>&lt;p&gt;____________ is the cooperative work between people to achieve a common goal.&lt;/p&gt;</t>
  </si>
  <si>
    <t>&lt;p&gt;Teamwork&lt;/p&gt;</t>
  </si>
  <si>
    <t>&lt;p&gt;Sometimes conflict can be _____________ because it helps people to share how they are really feeling and allows new ideas and new ways of thinking to be introduced.&lt;/p&gt;</t>
  </si>
  <si>
    <t>&lt;p&gt;healthy&lt;/p&gt;</t>
  </si>
  <si>
    <t>&lt;p&gt;boring&lt;/p&gt;</t>
  </si>
  <si>
    <t>&lt;p&gt;disturbing&lt;/p&gt;</t>
  </si>
  <si>
    <t>&lt;p&gt;One of the ways that you can prepare for an interview is to focus not just on what your career will be but on the _________ you&amp;rsquo;ll need to work well in any workplace. &lt;/p&gt;</t>
  </si>
  <si>
    <t>&lt;p&gt;athletic abilities &lt;/p&gt;</t>
  </si>
  <si>
    <t>&lt;p&gt;intelligence &lt;/p&gt;</t>
  </si>
  <si>
    <t>&lt;p&gt;In order to be a leader, you __________ need to be the boss, be in charge, or have a special position.&lt;/p&gt;</t>
  </si>
  <si>
    <t>&lt;p&gt;don&amp;#8217;t&lt;/p&gt;</t>
  </si>
  <si>
    <t>&lt;p&gt;really&lt;/p&gt;</t>
  </si>
  <si>
    <t>&lt;p&gt;do&lt;/p&gt;</t>
  </si>
  <si>
    <t>&lt;p&gt;will&lt;/p&gt;</t>
  </si>
  <si>
    <t>&lt;p&gt;Three key skills are necessary if you want to be a leader: ___________, ___________, and ___________.&lt;/p&gt;</t>
  </si>
  <si>
    <t>&lt;p&gt;teamwork, problem solving, and motivation&lt;/p&gt;</t>
  </si>
  <si>
    <t>&lt;p&gt;teamwork, conflict resolution, and athletic ability&lt;/p&gt;</t>
  </si>
  <si>
    <t>&lt;p&gt;organizational skills, teamwork, and problem solving&lt;/p&gt;</t>
  </si>
  <si>
    <t>&lt;p&gt;interpersonal communication, problem solving, and organizational skills&lt;/p&gt;</t>
  </si>
  <si>
    <t>&lt;p&gt;Problem solvers often see each difficulty as a(n) _________________.&lt;/p&gt;</t>
  </si>
  <si>
    <t>&lt;p&gt;opportunity&lt;/p&gt;</t>
  </si>
  <si>
    <t>&lt;p&gt;challenge&lt;/p&gt;</t>
  </si>
  <si>
    <t>&lt;p&gt;If a workplace is a race track, then the project manager is the head of the__________.&lt;/p&gt;</t>
  </si>
  <si>
    <t>&lt;p&gt;pit crew&lt;/p&gt;</t>
  </si>
  <si>
    <t>&lt;p&gt;drivers&lt;/p&gt;</t>
  </si>
  <si>
    <t>&lt;p&gt;When you&amp;rsquo;re ____________, you&amp;rsquo;re flexible and willing to change your mind or your direction when necessary. &lt;/p&gt;</t>
  </si>
  <si>
    <t>&lt;p&gt;adaptable&lt;/p&gt;</t>
  </si>
  <si>
    <t>&lt;p&gt;humorous&lt;/p&gt;</t>
  </si>
  <si>
    <t>&lt;p&gt;rude&lt;/p&gt;</t>
  </si>
  <si>
    <t>&lt;p&gt;rigid &lt;/p&gt;</t>
  </si>
  <si>
    <t>&lt;p&gt;____________ for an employee means performing more than one duty at a time.&lt;/p&gt;</t>
  </si>
  <si>
    <t>&lt;p&gt;Multitasking&lt;br&gt;&lt;b&gt;&amp;nbsp;&lt;/b&gt;&lt;/p&gt;</t>
  </si>
  <si>
    <t>&lt;p&gt;Being busy&lt;/p&gt;</t>
  </si>
  <si>
    <t>&lt;p&gt;Working hard&lt;/p&gt;</t>
  </si>
  <si>
    <t>&lt;p&gt;______________ are the skills you demonstrate when you speak with other people. &lt;/p&gt;</t>
  </si>
  <si>
    <t>&lt;p&gt;Verbal communication skills&lt;/p&gt;</t>
  </si>
  <si>
    <t>&lt;p&gt;Non-verbal communication &lt;/p&gt;</t>
  </si>
  <si>
    <t>&lt;p&gt;Written communication skills&lt;/p&gt;</t>
  </si>
  <si>
    <t>&lt;p&gt;Athletic skills&lt;/p&gt;</t>
  </si>
  <si>
    <t>&lt;p&gt;Someone with good communication skills will speak at a volume and a pace that matches the __________________.&lt;/p&gt;</t>
  </si>
  <si>
    <t>&lt;p&gt;environment&lt;/p&gt;</t>
  </si>
  <si>
    <t>&lt;p&gt;audience&lt;/p&gt;</t>
  </si>
  <si>
    <t>&lt;p&gt;topic&lt;/p&gt;</t>
  </si>
  <si>
    <t>&lt;p&gt;When you text, email, post on social media, or participate in online discussion boards, you&amp;#8217;re using your _____________________.&lt;/p&gt;</t>
  </si>
  <si>
    <t>&lt;p&gt;written communication skills&lt;/p&gt;</t>
  </si>
  <si>
    <t>&lt;p&gt;interpersonal skills&lt;/p&gt;</t>
  </si>
  <si>
    <t>&lt;p&gt;multitasking skills&lt;/p&gt;</t>
  </si>
  <si>
    <t>&lt;p&gt;IQ skills&lt;/p&gt;</t>
  </si>
  <si>
    <t>&lt;p&gt;Active listening is one of the most important parts of ________________.&lt;/p&gt;</t>
  </si>
  <si>
    <t>&lt;p&gt;communicating&lt;/p&gt;</t>
  </si>
  <si>
    <t>&lt;p&gt;thinking&lt;/p&gt;</t>
  </si>
  <si>
    <t>&lt;p&gt;learning&lt;/p&gt;</t>
  </si>
  <si>
    <t>&lt;p&gt;being productive&lt;/p&gt;</t>
  </si>
  <si>
    <t>&lt;p&gt;Collaborating normally takes longer than ______________ when engaging in conflict resolution.&lt;/p&gt;</t>
  </si>
  <si>
    <t>&lt;p&gt;compromising&lt;/p&gt;</t>
  </si>
  <si>
    <t>&lt;p&gt;smoothing over the problem&lt;/p&gt;</t>
  </si>
  <si>
    <t>&lt;p&gt;fighting&lt;/p&gt;</t>
  </si>
  <si>
    <t>&lt;p&gt;denying the issue&lt;/p&gt;</t>
  </si>
  <si>
    <t>&lt;p&gt;Smoothing over problems is similar to being in _________________.&lt;/p&gt;</t>
  </si>
  <si>
    <t>&lt;p&gt;denial&lt;/p&gt;</t>
  </si>
  <si>
    <t>&lt;p&gt;hard times&lt;/p&gt;</t>
  </si>
  <si>
    <t>&lt;p&gt;an argument&lt;/p&gt;</t>
  </si>
  <si>
    <t>&lt;p&gt;mourning&lt;/p&gt;</t>
  </si>
  <si>
    <t>&lt;p&gt;When you hear and understand what people are saying with active listening, you can help them feel ________________.&lt;/p&gt;</t>
  </si>
  <si>
    <t>&lt;p&gt;valued and appreciated&lt;/p&gt;</t>
  </si>
  <si>
    <t>&lt;p&gt;angry and discriminated against&lt;/p&gt;</t>
  </si>
  <si>
    <t>&lt;p&gt;excited and funny&lt;/p&gt;</t>
  </si>
  <si>
    <t>&lt;p&gt;undermined and sad&lt;/p&gt;</t>
  </si>
  <si>
    <t>&lt;p&gt;When you _______________, you are practicing your written communication.&lt;/p&gt;</t>
  </si>
  <si>
    <t>&lt;p&gt;text on your phone&lt;/p&gt;</t>
  </si>
  <si>
    <t>&lt;p&gt;give a speech&lt;/p&gt;</t>
  </si>
  <si>
    <t>&lt;p&gt;offer advice&lt;/p&gt;</t>
  </si>
  <si>
    <t>&lt;p&gt;speak on the phone&lt;/p&gt;</t>
  </si>
  <si>
    <t>&lt;p&gt;Text speak and emojis won't work in company email, and they won't work in a report that your boss asks you to write.&lt;/p&gt;</t>
  </si>
  <si>
    <t>&lt;p&gt;One way that you can be ahead of the interview game is to understand what employers are looking for when they are hiring a new employee.&lt;/p&gt;</t>
  </si>
  <si>
    <t>&lt;p&gt;In order to be a leader, you need to be a supervisor, someone responsible for other employees.&lt;/p&gt;</t>
  </si>
  <si>
    <t>&lt;p&gt;In the workplace, leaders at every level and in every department are important if the company is going to succeed.&lt;/p&gt;</t>
  </si>
  <si>
    <t>&lt;p&gt;Three key skills are necessary if you want to be a leader: teamwork, friendship, and organization.&lt;/p&gt;</t>
  </si>
  <si>
    <t>&lt;p&gt;Being a leader means that you do the work with the expectation to be paid for it, not for any other reason.&lt;/p&gt;</t>
  </si>
  <si>
    <t>&lt;p&gt;Leaders often see the world from a big-picture perspective.&lt;/p&gt;</t>
  </si>
  <si>
    <t>&lt;p&gt;You can&amp;#8217;t keep moving toward your goal without all of the moving parts working well.&lt;/p&gt;</t>
  </si>
  <si>
    <t>&lt;p&gt;Two of the skills a project manager need are the ability to be adaptable and being able to multitask.&lt;/p&gt;</t>
  </si>
  <si>
    <t>&lt;p&gt;Being adaptable is the opposite of being rigid.&lt;/p&gt;</t>
  </si>
  <si>
    <t>&lt;p&gt;Careers, like __________, are dynamic and diverse, changing and growing with time and experience.&lt;/p&gt;</t>
  </si>
  <si>
    <t>&lt;p&gt;jobs&lt;/p&gt;</t>
  </si>
  <si>
    <t>&lt;p&gt;foods&lt;/p&gt;</t>
  </si>
  <si>
    <t>&lt;p&gt;Careers that work directly with growing, protecting, harvesting, or caring for animals or plants would fit into the ___________________ cluster.&lt;/p&gt;</t>
  </si>
  <si>
    <t>&lt;p&gt;Agriculture, Food, and Natural Resources&lt;/p&gt;</t>
  </si>
  <si>
    <t>&lt;p&gt;Communication and Information Systems&lt;/p&gt;</t>
  </si>
  <si>
    <t>&lt;p&gt;Public Service&lt;/p&gt;</t>
  </si>
  <si>
    <t>&lt;p&gt;Engineering, Manufacturing, and Technology&lt;/p&gt;</t>
  </si>
  <si>
    <t>&lt;p&gt;______________________ have been raised without being confined and with the freedom to wander as they grow, eating what they find and living a life very similar to farm chickens.&lt;/p&gt;</t>
  </si>
  <si>
    <t>&lt;p&gt;Free-range chickens&lt;/p&gt;</t>
  </si>
  <si>
    <t>&lt;p&gt;Organic cows&lt;/p&gt;</t>
  </si>
  <si>
    <t>&lt;p&gt;Poultry&lt;/p&gt;</t>
  </si>
  <si>
    <t>&lt;p&gt;If building and creating things appeals to you, or if you like the idea of taking something that&amp;#8217;s broken and turning it into something that works, then you may like the ______________________ cluster.&lt;/p&gt;</t>
  </si>
  <si>
    <t>&lt;p&gt;Brick masons are responsible not just for creating something from scratch, but also for ____________ existing structures and rebuilding them.&lt;/p&gt;</t>
  </si>
  <si>
    <t>&lt;p&gt;demolishing&lt;/p&gt;</t>
  </si>
  <si>
    <t>&lt;p&gt;sanding&lt;/p&gt;</t>
  </si>
  <si>
    <t>&lt;p&gt;remodeling&lt;/p&gt;</t>
  </si>
  <si>
    <t>&lt;p&gt;While you may not have put much thought into how your breakfast cereal got to your bowl, a _________________ definitely did with plenty of research and data.&lt;/p&gt;</t>
  </si>
  <si>
    <t>&lt;p&gt;market research analyst&lt;/p&gt;</t>
  </si>
  <si>
    <t>&lt;p&gt;advocate&lt;/p&gt;</t>
  </si>
  <si>
    <t>&lt;p&gt;entrepreneur&lt;/p&gt;</t>
  </si>
  <si>
    <t>&lt;p&gt;epidemiologist&lt;/p&gt;</t>
  </si>
  <si>
    <t>&lt;p&gt;One great aspect about being an entrepreneur is that you are in control and you create your ______________ based on what works best for you.&lt;/p&gt;</t>
  </si>
  <si>
    <t>&lt;p&gt;own daily routine&lt;/p&gt;</t>
  </si>
  <si>
    <t>&lt;p&gt;own career cluster&lt;/p&gt;</t>
  </si>
  <si>
    <t>&lt;p&gt;One way to practice your __________ skills with a bit of a safety net, is to find a career that uses the same kind of hustle and drive to get the job done.&lt;/p&gt;</t>
  </si>
  <si>
    <t>&lt;p&gt;entrepreneurial&lt;/p&gt;</t>
  </si>
  <si>
    <t>&lt;p&gt;beauty&lt;br&gt;&lt;b&gt;&amp;nbsp;&lt;/b&gt;&lt;/p&gt;</t>
  </si>
  <si>
    <t>&lt;p&gt;Steve Jobs died in 2011 after a long battle with ____________, but he left behind a legacy of innovation and entrepreneurial spirit.&lt;/p&gt;</t>
  </si>
  <si>
    <t>&lt;p&gt;pancreatic cancer&lt;/p&gt;</t>
  </si>
  <si>
    <t>&lt;p&gt;MS&lt;/p&gt;</t>
  </si>
  <si>
    <t>&lt;p&gt;stomach cancer&lt;/p&gt;</t>
  </si>
  <si>
    <t>&lt;p&gt;lung cancer&lt;/p&gt;</t>
  </si>
  <si>
    <t>&lt;p&gt;__________ products have changed the way we approach our lives&amp;#8212;and that's because one man had a vision, a work ethic, and a never give up attitude even when things got hard.&lt;/p&gt;</t>
  </si>
  <si>
    <t>&lt;p&gt;Sony&lt;/p&gt;</t>
  </si>
  <si>
    <t>&lt;p&gt;KitchenAid&lt;/p&gt;</t>
  </si>
  <si>
    <t>&lt;p&gt;A ____________ will likely be called in when a chimney needs to be torn down and rebuilt, or when a brick wall needs to be cut through during a renovation project.&lt;/p&gt;</t>
  </si>
  <si>
    <t>&lt;p&gt;bricklayer&lt;/p&gt;</t>
  </si>
  <si>
    <t>&lt;p&gt;The _______________ cluster has four pathways: marketing; business, management, and administration; hospitality and tourism; and finance.&lt;/p&gt;</t>
  </si>
  <si>
    <t>&lt;p&gt;business, management, and administration&lt;/p&gt;</t>
  </si>
  <si>
    <t>&lt;p&gt;agriculture, food, and natural resources&lt;/p&gt;</t>
  </si>
  <si>
    <t>&lt;p&gt;Which career might try to find out whether 
people prefer cheddar or BBQ flavor for a new 
brand of chips?&lt;/p&gt;</t>
  </si>
  <si>
    <t>&lt;p&gt;Sales representative &lt;/p&gt;</t>
  </si>
  <si>
    <t>&lt;p&gt;Sales manager&lt;/p&gt;</t>
  </si>
  <si>
    <t>&lt;p&gt;The _____________ pathway focuses on the money behind any business, as well as staying within the law when using it.&lt;/p&gt;</t>
  </si>
  <si>
    <t>&lt;p&gt;mathematics&lt;/p&gt;</t>
  </si>
  <si>
    <t>&lt;p&gt;tourism&lt;/p&gt;</t>
  </si>
  <si>
    <t>&lt;p&gt;_________ made computers smaller, cheaper, easier to use, and accessible to almost anyone in a time when that wasn't happening.&lt;/p&gt;</t>
  </si>
  <si>
    <t>&lt;p&gt;Steve Jobs&lt;/p&gt;</t>
  </si>
  <si>
    <t>&lt;p&gt;Bill Gates&lt;/p&gt;</t>
  </si>
  <si>
    <t>&lt;p&gt;Experts who advise people who want to eventually open their own businesses suggest focusing not on the career path, but on the _______ you can build while you&amp;#8217;re there.&lt;/p&gt;</t>
  </si>
  <si>
    <t>&lt;p&gt;experiences&lt;/p&gt;</t>
  </si>
  <si>
    <t>&lt;p&gt;One way to practice your entrepreneurial skills with a bit of a safety net, perhaps until you discover the business you want to start or build up the savings you need to do it, is to find a career that uses the same kind of hustle and drive to get the job done.&lt;/p&gt;</t>
  </si>
  <si>
    <t>&lt;p&gt;Business, Management, and Administration pathways do not include any of the support staff&amp;#8212;such as personal assistants or clerks.&lt;/p&gt;</t>
  </si>
  <si>
    <t>&lt;p&gt;Masons can work in multiple mediums, or types of material, but usually specialize in either concrete, brick, blocks, or stone.&lt;/p&gt;</t>
  </si>
  <si>
    <t>&lt;p&gt;Being a mason requires a five-year apprenticeship, a program that requires trainees to work for an experienced mason in order to learn the trade.&lt;/p&gt;</t>
  </si>
  <si>
    <t>&lt;p&gt;An organic free-range chicken farmer makes sure that everything that the chicken eats is without antibiotics or chemicals.&lt;/p&gt;</t>
  </si>
  <si>
    <t>&lt;p&gt;Careers in agriculture, food, and natural resources require commitment, dedication, and consistency.&lt;/p&gt;</t>
  </si>
  <si>
    <t>&lt;p&gt;A day in the life of a commercial fisherman can bring anything from feral dogs to threatening hogs to farmers&amp;#8217; market orders to laying concrete floors for chicken shelters.&lt;/p&gt;</t>
  </si>
  <si>
    <t>&lt;p&gt;Careers that are essential to the successful finish of buildings fit within the engineering, manufacturing, and technology career field.&lt;/p&gt;</t>
  </si>
  <si>
    <t>&lt;p&gt;If the idea of working with animals, plants, power, the environment, environmental services, or the business side of agriculture appeals to you, then you might find a good fit in one of the seven pathways that fall under the engineering, manufacturing, and technology cluster.&lt;/p&gt;</t>
  </si>
  <si>
    <t>&lt;p&gt;If the first step in exploring careers is understanding yourself, then the second step is understanding the careers that you might want to work towards in the next few years.&lt;/p&gt;</t>
  </si>
  <si>
    <t>&lt;p&gt;A(n) _________________ is a person who designs, develops, tests, and produces aircraft, aircraft systems, spacecraft, missiles, and rockets.&lt;/p&gt;</t>
  </si>
  <si>
    <t>&lt;p&gt;aerospace engineer&lt;/p&gt;</t>
  </si>
  <si>
    <t>&lt;p&gt;pilot&lt;/p&gt;</t>
  </si>
  <si>
    <t>&lt;p&gt;concrete mason&lt;/p&gt;</t>
  </si>
  <si>
    <t>&lt;p&gt;apprentice&lt;/p&gt;</t>
  </si>
  <si>
    <t>&lt;p&gt;A program that requires trainees to work for an experienced mason in order to learn the trade is called an _______________.&lt;/p&gt;</t>
  </si>
  <si>
    <t>&lt;p&gt;apprenticeship&lt;/p&gt;</t>
  </si>
  <si>
    <t>&lt;p&gt;embassy&lt;/p&gt;</t>
  </si>
  <si>
    <t>&lt;p&gt;ambassador&lt;/p&gt;</t>
  </si>
  <si>
    <t>&lt;p&gt;The business side of farming and agricultural activities is called _______________.&lt;/p&gt;</t>
  </si>
  <si>
    <t>&lt;p&gt;agribusiness&lt;/p&gt;</t>
  </si>
  <si>
    <t>&lt;p&gt;diplomacy&lt;/p&gt;</t>
  </si>
  <si>
    <t>&lt;p&gt;concrete masonry&lt;/p&gt;</t>
  </si>
  <si>
    <t>&lt;p&gt;A __________ is a person trained to know about the characteristics and types of concrete that are right for a job and to pour, level, smooth, and shape concrete surfaces.&lt;/p&gt;</t>
  </si>
  <si>
    <t>&lt;p&gt;diplomat&lt;/p&gt;</t>
  </si>
  <si>
    <t>&lt;p&gt;phlebotomist&lt;/p&gt;</t>
  </si>
  <si>
    <t>&lt;p&gt;_______________ are people born in the years just after World War II, when the birth rates temporarily rose dramatically.&lt;/p&gt;</t>
  </si>
  <si>
    <t>&lt;p&gt;Baby Boomers&lt;/p&gt;</t>
  </si>
  <si>
    <t>&lt;p&gt;Americans&lt;/p&gt;</t>
  </si>
  <si>
    <t>&lt;p&gt;Grandparents&lt;/p&gt;</t>
  </si>
  <si>
    <t>&lt;p&gt;Adults&lt;/p&gt;</t>
  </si>
  <si>
    <t>&lt;p&gt;________________ uses biological processes, organisms, or systems to create products with the goal of improving the quality of human life.&lt;/p&gt;</t>
  </si>
  <si>
    <t>&lt;p&gt;Agribusiness&lt;/p&gt;</t>
  </si>
  <si>
    <t>&lt;p&gt;Mathematics&lt;/p&gt;</t>
  </si>
  <si>
    <t>&lt;p&gt;A very specific part of the population is called a ______________.&lt;/p&gt;</t>
  </si>
  <si>
    <t>&lt;p&gt;demographic&lt;/p&gt;</t>
  </si>
  <si>
    <t>&lt;p&gt;specification&lt;/p&gt;</t>
  </si>
  <si>
    <t>&lt;p&gt;population&lt;/p&gt;</t>
  </si>
  <si>
    <t>&lt;p&gt;A(n) __________________ is a person who starts and organizes a business, often at some personal risk.&lt;/p&gt;</t>
  </si>
  <si>
    <t>&lt;p&gt;___________ are unmanned aircraft or ships guided by remote control or onboard computers.&lt;/p&gt;</t>
  </si>
  <si>
    <t>&lt;p&gt;Drones&lt;/p&gt;</t>
  </si>
  <si>
    <t>&lt;p&gt;Phlebotomists&lt;/p&gt;</t>
  </si>
  <si>
    <t>&lt;p&gt;Diplomats&lt;/p&gt;</t>
  </si>
  <si>
    <t>&lt;p&gt;Engineers&lt;/p&gt;</t>
  </si>
  <si>
    <t>&lt;p&gt;________________ is a field that promotes a business or a service, helping to build that brand and bring in new customers.&lt;/p&gt;</t>
  </si>
  <si>
    <t>&lt;p&gt;Marketing&lt;/p&gt;</t>
  </si>
  <si>
    <t>&lt;p&gt;Phlebotomy&lt;/p&gt;</t>
  </si>
  <si>
    <t>&lt;p&gt;Diplomacy&lt;/p&gt;</t>
  </si>
  <si>
    <t>&lt;p&gt;__________ are types of material.&lt;/p&gt;</t>
  </si>
  <si>
    <t>&lt;p&gt;Pictures&lt;/p&gt;</t>
  </si>
  <si>
    <t>&lt;p&gt;Ideas&lt;/p&gt;</t>
  </si>
  <si>
    <t>&lt;p&gt;Careers&lt;/p&gt;</t>
  </si>
  <si>
    <t>&lt;p&gt;_______________, are business fields that are about to become important or prominent, are another area where you might find opportunity.&lt;/p&gt;</t>
  </si>
  <si>
    <t>&lt;p&gt;Emerging industries&lt;/p&gt;</t>
  </si>
  <si>
    <t>&lt;p&gt;Entrepreneurs&lt;/p&gt;</t>
  </si>
  <si>
    <t>&lt;p&gt;A natural fuel like coal or gas, formed in the earth through geological processes is referred to as _______________.&lt;/p&gt;</t>
  </si>
  <si>
    <t>&lt;p&gt;fossil fuels&lt;/p&gt;</t>
  </si>
  <si>
    <t>&lt;p&gt;_________________ is the computer creation of a three-dimensional image or place that people can engage with by using special equipment like goggles with a screen and gloves with sensors.&lt;/p&gt;</t>
  </si>
  <si>
    <t>&lt;p&gt;Virtual reality&lt;/p&gt;</t>
  </si>
  <si>
    <t>&lt;p&gt;Programming&lt;/p&gt;</t>
  </si>
  <si>
    <t>&lt;p&gt;Rendering&lt;/p&gt;</t>
  </si>
  <si>
    <t>&lt;p&gt;Demolition&lt;/p&gt;</t>
  </si>
  <si>
    <t>&lt;p&gt;A film editor&amp;#8217;s job requires artistic vision and adaptability.&lt;/p&gt;</t>
  </si>
  <si>
    <t>&lt;p&gt;Some things a police officer in France might do include handling emails from the State Department or requesting help when an important government official travels to France.&lt;/p&gt;</t>
  </si>
  <si>
    <t>&lt;p&gt;If you thrive off of being around lots of different people, then you should probably look for a job behind a desk.&lt;/p&gt;</t>
  </si>
  <si>
    <t>&lt;p&gt;The Human Services career path is where &amp;#8220;public servants&amp;#8221; of the world work.&lt;/p&gt;</t>
  </si>
  <si>
    <t>&lt;p&gt;Careers like law enforcement can be stressful, but the desire to help others and people skills can help make it easier.&lt;/p&gt;</t>
  </si>
  <si>
    <t>&lt;p&gt;Teachers are probably not the favorite of the people they arrest and imprison, so being able to handle the negativity thrown at them on a daily basis is important.&lt;/p&gt;</t>
  </si>
  <si>
    <t>&lt;p&gt;Only certain employers are required to create a safe workplace, give safe tools and equipment to workers, maintain those tools, warn employees of any potential dangers, and create safety training and procedures.&lt;/p&gt;</t>
  </si>
  <si>
    <t>&lt;p&gt;_________________ are head diplomats appointed by the head of each country to represent that country and its interests while living in another one.&lt;/p&gt;</t>
  </si>
  <si>
    <t>&lt;p&gt;Ambassadors&lt;/p&gt;</t>
  </si>
  <si>
    <t>&lt;p&gt;Epidemiologists&lt;/p&gt;</t>
  </si>
  <si>
    <t>&lt;p&gt;A(n) _______________ is someone who interprets the cells as normal or abnormal in a lab test.&lt;/p&gt;</t>
  </si>
  <si>
    <t>&lt;p&gt;cytotechnologist&lt;/p&gt;</t>
  </si>
  <si>
    <t>&lt;p&gt;A ____________ is a person who works for the State Department representing the United States in other countries.&lt;/p&gt;</t>
  </si>
  <si>
    <t>&lt;p&gt;bureaucrat&lt;/p&gt;</t>
  </si>
  <si>
    <t>&lt;p&gt;An official office of the United States in another country, which is considered to be U.S. soil within its gates, is called the ____________.&lt;/p&gt;</t>
  </si>
  <si>
    <t>&lt;p&gt;government&lt;/p&gt;</t>
  </si>
  <si>
    <t>&lt;p&gt;legal system&lt;/p&gt;</t>
  </si>
  <si>
    <t>&lt;p&gt;Someone who studies how and why diseases spread is called a(n) _________________.&lt;/p&gt;</t>
  </si>
  <si>
    <t>&lt;p&gt;&amp;nbsp;&amp;nbsp;&amp;nbsp;&amp;nbsp;&amp;nbsp;&amp;nbsp;&amp;nbsp;&amp;nbsp;&amp;nbsp;&amp;nbsp;&amp;nbsp; trainee&lt;/p&gt;</t>
  </si>
  <si>
    <t>&lt;p&gt;&amp;nbsp;&amp;nbsp;&amp;nbsp;&amp;nbsp;&amp;nbsp;&amp;nbsp;&amp;nbsp;&amp;nbsp;&amp;nbsp;&amp;nbsp;&amp;nbsp; apprentice&lt;/p&gt;</t>
  </si>
  <si>
    <t>&lt;p&gt;A(n) ____________ is someone who draws blood for testing.&lt;/p&gt;</t>
  </si>
  <si>
    <t>&lt;p&gt;mediums&lt;/p&gt;</t>
  </si>
  <si>
    <t>&lt;p&gt;marketer&lt;/p&gt;</t>
  </si>
  <si>
    <t>&lt;p&gt;If something is ___________, it is artificial.&lt;/p&gt;</t>
  </si>
  <si>
    <t>&lt;p&gt;prosthetic&lt;/p&gt;</t>
  </si>
  <si>
    <t>&lt;p&gt;intrinsic&lt;/p&gt;</t>
  </si>
  <si>
    <t>&lt;p&gt;diplomatic&lt;/p&gt;</t>
  </si>
  <si>
    <t>&lt;p&gt;A ________________ is a sequence of drawings laying out the order of shots for a film.&lt;/p&gt;</t>
  </si>
  <si>
    <t>&lt;p&gt;novel&lt;/p&gt;</t>
  </si>
  <si>
    <t>&lt;p&gt;poem&lt;/p&gt;</t>
  </si>
  <si>
    <t>&lt;p&gt;_____________ are people who are outgoing and confident around other people.&lt;/p&gt;</t>
  </si>
  <si>
    <t>&lt;p&gt;Extroverts&lt;/p&gt;</t>
  </si>
  <si>
    <t>&lt;p&gt;Introverts&lt;/p&gt;</t>
  </si>
  <si>
    <t>&lt;p&gt;________________ is a surgery that uses a few small cuts and a camera to guide surgeons instead of a much larger incision.&lt;/p&gt;</t>
  </si>
  <si>
    <t>&lt;p&gt;Laparoscopic surgery&lt;/p&gt;</t>
  </si>
  <si>
    <t>&lt;p&gt;Radiation&lt;/p&gt;</t>
  </si>
  <si>
    <t>&lt;p&gt;Liposuction&lt;/p&gt;</t>
  </si>
  <si>
    <t>&lt;p&gt;Plastic surgery&lt;/p&gt;</t>
  </si>
  <si>
    <t>&lt;p&gt;A doctor who monitors people before, during, and after they are under anesthesia during surgery is called a(n) ____________________.&lt;/p&gt;</t>
  </si>
  <si>
    <t>&lt;p&gt;anesthesiologist&lt;/p&gt;</t>
  </si>
  <si>
    <t>&lt;p&gt;____________ are doctors who deliver babies.&lt;/p&gt;</t>
  </si>
  <si>
    <t>&lt;p&gt;Obstetricians&lt;/p&gt;</t>
  </si>
  <si>
    <t>&lt;p&gt;Anesthesiologists&lt;/p&gt;</t>
  </si>
  <si>
    <t>&lt;p&gt;Cytotechnologists&lt;/p&gt;</t>
  </si>
  <si>
    <t>&lt;p&gt;A(n) ____________ is a person (normally a woman) who is trained to help women during childbirth.&lt;/p&gt;</t>
  </si>
  <si>
    <t>&lt;p&gt;midwife&lt;/p&gt;</t>
  </si>
  <si>
    <t>&lt;p&gt;obstetricians&lt;/p&gt;</t>
  </si>
  <si>
    <t>&lt;p&gt;A(n) ____________ approach is a whole-body approach rather than a medical approach.&lt;/p&gt;</t>
  </si>
  <si>
    <t>&lt;p&gt;holistic&lt;/p&gt;</t>
  </si>
  <si>
    <t>&lt;p&gt;vegetarian&lt;/p&gt;</t>
  </si>
  <si>
    <t>&lt;p&gt;People who choose careers in the ______________ cluster normally have a strong commitment to community and great communication skills.&lt;/p&gt;</t>
  </si>
  <si>
    <t>&lt;p&gt;Human Services&lt;/p&gt;</t>
  </si>
  <si>
    <t>&lt;p&gt;Ambassadors are appointed by the _____________ to represent that country and its interests while living in another one.&lt;/p&gt;</t>
  </si>
  <si>
    <t>&lt;p&gt;head of each country&lt;/p&gt;</t>
  </si>
  <si>
    <t>&lt;p&gt;mayor&lt;/p&gt;</t>
  </si>
  <si>
    <t>&lt;p&gt;governor&lt;/p&gt;</t>
  </si>
  <si>
    <t>&lt;p&gt;Careers in the ______________ cluster work from two different angles: the arts, a/v technology, and communication pathway creates things for the public to see, read, or play, while the information technology pathway focuses on using technology to wade through information or to keep information flowing to the public.&lt;/p&gt;</t>
  </si>
  <si>
    <t>&lt;p&gt;Communications and Information&lt;/p&gt;</t>
  </si>
  <si>
    <t>&lt;p&gt;Health Sciences&lt;/p&gt;</t>
  </si>
  <si>
    <t>&lt;p&gt;Unlike an editor who works on a ___________, there is no script or road map for documentary film editors.&lt;/p&gt;</t>
  </si>
  <si>
    <t>&lt;p&gt;scripted film&lt;/p&gt;</t>
  </si>
  <si>
    <t>&lt;p&gt;theater production&lt;/p&gt;</t>
  </si>
  <si>
    <t>&lt;p&gt;music video&lt;/p&gt;</t>
  </si>
  <si>
    <t>&lt;p&gt;blockbuster movie&lt;/p&gt;</t>
  </si>
  <si>
    <t>&lt;p&gt;Film editors need very good __________________ skills in order to work with the production team.&lt;/p&gt;</t>
  </si>
  <si>
    <t>&lt;p&gt;listening and communication&lt;/p&gt;</t>
  </si>
  <si>
    <t>&lt;p&gt;communication and discussion&lt;/p&gt;</t>
  </si>
  <si>
    <t>&lt;p&gt;athletic and listening&lt;/p&gt;</t>
  </si>
  <si>
    <t>&lt;p&gt;organization and decorating&lt;/p&gt;</t>
  </si>
  <si>
    <t>&lt;p&gt;Those who are interested in the _______________ cluster are interested in working, in one way or another, with the human body.&lt;/p&gt;</t>
  </si>
  <si>
    <t>&lt;p&gt;Health Science Technology&lt;/p&gt;</t>
  </si>
  <si>
    <t>&lt;p&gt;A _____________________ job will involve designing, testing, and developing all parts of the medical and surgical components that allow doctors to do more and more impressive things for patients.&lt;/p&gt;</t>
  </si>
  <si>
    <t>&lt;p&gt;biomedical engineer&amp;#8217;s&lt;/p&gt;</t>
  </si>
  <si>
    <t>&lt;p&gt;midwife&amp;#8217;s&lt;/p&gt;</t>
  </si>
  <si>
    <t>&lt;p&gt;phlebotomist&amp;#8217;s&lt;/p&gt;</t>
  </si>
  <si>
    <t>&lt;p&gt;therapist&amp;#8217;s&lt;/p&gt;</t>
  </si>
  <si>
    <t>&lt;p&gt;The trade-off for working long hours, tough shifts, and handling tragedy with grace is that many healthcare jobs are some of the ____________ jobs out there.&lt;/p&gt;</t>
  </si>
  <si>
    <t>&lt;p&gt;highest paying&lt;/p&gt;</t>
  </si>
  <si>
    <t>&lt;p&gt;most stressful&lt;br&gt;&lt;b&gt;&amp;nbsp;&lt;/b&gt;&lt;/p&gt;</t>
  </si>
  <si>
    <t>&lt;p&gt;most famous&lt;/p&gt;</t>
  </si>
  <si>
    <t>&lt;p&gt;most highly respected&lt;/p&gt;</t>
  </si>
  <si>
    <t>&lt;p&gt;The #1 highest paying healthcare job is an anesthesiologist, who makes ___________ a year.&lt;/p&gt;</t>
  </si>
  <si>
    <t>&lt;p&gt;$250,000&lt;/p&gt;</t>
  </si>
  <si>
    <t>&lt;p&gt;$75,000&lt;/p&gt;</t>
  </si>
  <si>
    <t>&lt;p&gt;$500,000&lt;/p&gt;</t>
  </si>
  <si>
    <t>&lt;p&gt;$35,000&lt;/p&gt;</t>
  </si>
  <si>
    <t>&lt;p&gt;All but two of the top 15 highest paying jobs fall in the health care industry, with the other two being __________________________.&lt;/p&gt;</t>
  </si>
  <si>
    <t>&lt;p&gt;CEOs and petroleum engineers&lt;/p&gt;</t>
  </si>
  <si>
    <t>&lt;p&gt;actors and CEOs&lt;/p&gt;</t>
  </si>
  <si>
    <t>&lt;p&gt;teachers and pilots&lt;/p&gt;</t>
  </si>
  <si>
    <t>&lt;p&gt;writers and photographers&lt;/p&gt;</t>
  </si>
  <si>
    <t>&lt;p&gt;A ____________ is often in very high demand because there are not enough of them and they can make close to $28/hour (on average).&lt;/p&gt;</t>
  </si>
  <si>
    <t>&lt;p&gt;registered nurse&lt;/p&gt;</t>
  </si>
  <si>
    <t>&lt;p&gt;X-Ray technician&lt;/p&gt;</t>
  </si>
  <si>
    <t>&lt;p&gt;hospital receptionist&lt;/p&gt;</t>
  </si>
  <si>
    <t>&lt;p&gt;hospital janitor&lt;/p&gt;</t>
  </si>
  <si>
    <t>&lt;p&gt;In the past, midwives were often people in the community who had experience and perhaps a little bit of training but were mainly __________.&lt;/p&gt;</t>
  </si>
  <si>
    <t>&lt;p&gt;self-taught&lt;/p&gt;</t>
  </si>
  <si>
    <t>&lt;p&gt;very young&lt;/p&gt;</t>
  </si>
  <si>
    <t>&lt;p&gt;inexperienced&lt;/p&gt;</t>
  </si>
  <si>
    <t>&lt;p&gt;college-educated&lt;/p&gt;</t>
  </si>
  <si>
    <t>&lt;p&gt;Regardless of which type of practice they have, midwives do a lot of the same things that __________ do.&lt;/p&gt;</t>
  </si>
  <si>
    <t>&lt;p&gt;surgeons&lt;/p&gt;</t>
  </si>
  <si>
    <t>&lt;p&gt;pharmacists&lt;/p&gt;</t>
  </si>
  <si>
    <t>&lt;p&gt;fathers&lt;/p&gt;</t>
  </si>
  <si>
    <t>&lt;p&gt;Though you may not think about the many people who work behind the scenes, jobs like those in ___________ and research help the health care field move forward.&lt;/p&gt;</t>
  </si>
  <si>
    <t>&lt;p&gt;laboratories&lt;/p&gt;</t>
  </si>
  <si>
    <t>&lt;p&gt;documentaries&lt;/p&gt;</t>
  </si>
  <si>
    <t>&lt;p&gt;ERs&lt;/p&gt;</t>
  </si>
  <si>
    <t>&lt;p&gt;rural areas&lt;/p&gt;</t>
  </si>
  <si>
    <t>&lt;p&gt;The OSHA (Occupational Safety and Health Agency), MSHA (Mine Safety and Health Administration), and the Wage and Hour Division are all agencies that help protect the __________________ of all workers.&lt;/p&gt;</t>
  </si>
  <si>
    <t>&lt;p&gt;health and safety&lt;/p&gt;</t>
  </si>
  <si>
    <t>&lt;p&gt;promotion&lt;/p&gt;</t>
  </si>
  <si>
    <t>&lt;p&gt;health and humanity&lt;/p&gt;</t>
  </si>
  <si>
    <t>&lt;p&gt;bank accounts&lt;/p&gt;</t>
  </si>
  <si>
    <t>&lt;p&gt;All of the people who make your stay at a hotel, resort, or on a vacation pleasant are a part of the _______________ pathway.&lt;/p&gt;</t>
  </si>
  <si>
    <t>&lt;p&gt;Hospitality and Tourism&lt;/p&gt;</t>
  </si>
  <si>
    <t>&lt;p&gt;Vacation Expeditions&lt;/p&gt;</t>
  </si>
  <si>
    <t>&lt;p&gt;Hotel Management&lt;/p&gt;</t>
  </si>
  <si>
    <t>&lt;p&gt;Travel Abroad&lt;/p&gt;</t>
  </si>
  <si>
    <t>&lt;p&gt;People who tend to be shy may be drawn to a career as an on-air personality and will likely be drawn to the arts.&lt;/p&gt;</t>
  </si>
  <si>
    <t>&lt;p&gt;Hospitality and tourism jobs, which actually fall in the Business, Management and Administration career cluster, are literally service industries.&lt;/p&gt;</t>
  </si>
  <si>
    <t>&lt;p&gt;A social worker, for example, may see families when they are in crisis, which not only requires great counseling skills but also compassion.&lt;/p&gt;</t>
  </si>
  <si>
    <t>&lt;p&gt;HOSA&amp;#8217;s mission is simple: to be a club rather than a tool that is part of a health science education&lt;b&gt;.&amp;nbsp; &lt;/b&gt;&lt;/p&gt;</t>
  </si>
  <si>
    <t>&lt;p&gt;The Technology Student Association meets the needs of students interested in STEM (science, technology, engineering, and math) subjects, which number more than 200,000 middle and high school students in 2,000 chapters.&lt;/p&gt;</t>
  </si>
  <si>
    <t>&lt;p&gt;Getting closer to the career you want can be as easy as the classes you choose, the clubs you join, and the organizations that you participate in over the next few years.&lt;/p&gt;</t>
  </si>
  <si>
    <t>&lt;p&gt;___________ are local groups.&lt;/p&gt;</t>
  </si>
  <si>
    <t>&lt;p&gt;Chapters&lt;/p&gt;</t>
  </si>
  <si>
    <t>&lt;p&gt;Internships&lt;/p&gt;</t>
  </si>
  <si>
    <t>&lt;p&gt;Electives&lt;/p&gt;</t>
  </si>
  <si>
    <t>&lt;p&gt;Clubs&lt;/p&gt;</t>
  </si>
  <si>
    <t>&lt;p&gt;__________ are organizations that meet outside of class, usually organized around subjects, hobbies, or service and volunteer opportunities.&lt;/p&gt;</t>
  </si>
  <si>
    <t>&lt;p&gt;_________ stands for Career and Technical Student Organization and helps students interested in certain careers to learn more about them and build skills that are helpful to those jobs.&lt;/p&gt;</t>
  </si>
  <si>
    <t>&lt;p&gt;CTSO&lt;/p&gt;</t>
  </si>
  <si>
    <t>&lt;p&gt;Curriculum&lt;/p&gt;</t>
  </si>
  <si>
    <t>&lt;p&gt;______ means cooking.&lt;/p&gt;</t>
  </si>
  <si>
    <t>&lt;p&gt;Culinary&lt;/p&gt;</t>
  </si>
  <si>
    <t>&lt;p&gt;Fine arts&lt;/p&gt;</t>
  </si>
  <si>
    <t>&lt;p&gt;Fabrication&lt;/p&gt;</t>
  </si>
  <si>
    <t>&lt;p&gt;Information you might study in a particular class is called _______________.&lt;/p&gt;</t>
  </si>
  <si>
    <t>&lt;p&gt;curriculum&lt;/p&gt;</t>
  </si>
  <si>
    <t>&lt;p&gt;an internship&lt;/p&gt;</t>
  </si>
  <si>
    <t>&lt;p&gt;a club&lt;/p&gt;</t>
  </si>
  <si>
    <t>&lt;p&gt;an elective&lt;/p&gt;</t>
  </si>
  <si>
    <t>&lt;p&gt;Programs of study that allow you to earn both college and high school credit at the same time are called _________________.&lt;/p&gt;</t>
  </si>
  <si>
    <t>&lt;p&gt;dual enrollment programs&lt;/p&gt;</t>
  </si>
  <si>
    <t>&lt;p&gt;extracurricular activities&lt;/p&gt;</t>
  </si>
  <si>
    <t>&lt;p&gt;esthetics&lt;/p&gt;</t>
  </si>
  <si>
    <t>&lt;p&gt;__________ are courses that you take to get credit, but which aren&amp;#8217;t required to graduate.&lt;/p&gt;</t>
  </si>
  <si>
    <t>&lt;p&gt;Esthetics&lt;/p&gt;</t>
  </si>
  <si>
    <t>&lt;p&gt;__________ are skills related to administering facials, hair and skin care, and makeup application.&lt;/p&gt;</t>
  </si>
  <si>
    <t>&lt;p&gt;Organized school activities that happen outside of the classroom are called:&lt;/p&gt;</t>
  </si>
  <si>
    <t>&lt;p&gt;clubs&lt;/p&gt;</t>
  </si>
  <si>
    <t>&lt;p&gt;chapters&lt;/p&gt;</t>
  </si>
  <si>
    <t>&lt;p&gt;electives&lt;/p&gt;</t>
  </si>
  <si>
    <t>&lt;p&gt;___________ is another word for manufacturing.&lt;/p&gt;</t>
  </si>
  <si>
    <t>&lt;p&gt;Prerequisite&lt;/p&gt;</t>
  </si>
  <si>
    <t>&lt;p&gt;Internship&lt;/p&gt;</t>
  </si>
  <si>
    <t>&lt;p&gt;Courses that include music, art, and drama are considered ___________ courses.&lt;/p&gt;</t>
  </si>
  <si>
    <t>&lt;p&gt;A position offered to students in a business or organization in order to help them gain experience is called a(n) _______________.&lt;/p&gt;</t>
  </si>
  <si>
    <t>&lt;p&gt;fabrication&lt;/p&gt;</t>
  </si>
  <si>
    <t>&lt;p&gt;vocational training&lt;/p&gt;</t>
  </si>
  <si>
    <t>&lt;p&gt;interview&lt;/p&gt;</t>
  </si>
  <si>
    <t>&lt;p&gt;____________ is an opportunity that connects you with people that might be able to help you as you build your college application or move further along your career path.&lt;/p&gt;</t>
  </si>
  <si>
    <t>&lt;p&gt;Networking&lt;/p&gt;</t>
  </si>
  <si>
    <t>&lt;p&gt;A prerequisite&lt;/p&gt;</t>
  </si>
  <si>
    <t>&lt;p&gt;Vocational training&lt;/p&gt;</t>
  </si>
  <si>
    <t>&lt;p&gt;A scholarship&lt;/p&gt;</t>
  </si>
  <si>
    <t>&lt;p&gt;A __________ is a requirement to have before you start a course.&lt;/p&gt;</t>
  </si>
  <si>
    <t>&lt;p&gt;prerequisite&lt;/p&gt;</t>
  </si>
  <si>
    <t>&lt;p&gt;club&lt;/p&gt;</t>
  </si>
  <si>
    <t>&lt;p&gt;scholarship&lt;/p&gt;</t>
  </si>
  <si>
    <t>&lt;p&gt;____________ are money awarded to a student to help pay for education or training.&lt;/p&gt;</t>
  </si>
  <si>
    <t>&lt;p&gt;Scholarships&lt;/p&gt;</t>
  </si>
  <si>
    <t>&lt;p&gt;Prerequisites&lt;/p&gt;</t>
  </si>
  <si>
    <t>&lt;p&gt;STEM stands for _________, _________, _________, _________.&lt;/p&gt;</t>
  </si>
  <si>
    <t>&lt;p&gt;science, technology, engineering, math&lt;/p&gt;</t>
  </si>
  <si>
    <t>&lt;p&gt;sociology, technology, engineering, math&lt;/p&gt;</t>
  </si>
  <si>
    <t>&lt;p&gt;social studies, technology, engineering, magicians&lt;/p&gt;</t>
  </si>
  <si>
    <t>&lt;p&gt;science, technical, environment, math&lt;/p&gt;</t>
  </si>
  <si>
    <t>&lt;p&gt;______________ is training that focuses only on a particular skill.&lt;/p&gt;</t>
  </si>
  <si>
    <t>&lt;p&gt;Extracurricular training&lt;/p&gt;</t>
  </si>
  <si>
    <t>&lt;p&gt;Calculus, biology, and physics are also going to be important to you when you take the ____________, the medical school version of the SAT.&lt;/p&gt;</t>
  </si>
  <si>
    <t>&lt;p&gt;MCAT&lt;/p&gt;</t>
  </si>
  <si>
    <t>&lt;p&gt;ACT&lt;/p&gt;</t>
  </si>
  <si>
    <t>&lt;p&gt;Bar Exam&lt;/p&gt;</t>
  </si>
  <si>
    <t>&lt;p&gt;GRE&lt;/p&gt;</t>
  </si>
  <si>
    <t>&lt;p&gt;Taking college-level classes in a dual enrollment program not only helps you build your credits, but can allow you to earn a(n) ______________ at the same time as a high school diploma.&lt;/p&gt;</t>
  </si>
  <si>
    <t>&lt;p&gt;Associate&amp;#8217;s Degree&lt;/p&gt;</t>
  </si>
  <si>
    <t>&lt;p&gt;Bachelor&amp;#8217;s Degree&lt;/p&gt;</t>
  </si>
  <si>
    <t>&lt;p&gt;Master&amp;#8217;s Degree&lt;/p&gt;</t>
  </si>
  <si>
    <t>&lt;p&gt;vocational certificate&lt;/p&gt;</t>
  </si>
  <si>
    <t>&lt;p&gt;Student government is a fantastic place to build skills if you hope to have a career that involves __________ people.&lt;/p&gt;</t>
  </si>
  <si>
    <t>&lt;p&gt;persuading&lt;/p&gt;</t>
  </si>
  <si>
    <t>&lt;p&gt;offending&lt;/p&gt;</t>
  </si>
  <si>
    <t>&lt;p&gt;ignoring&lt;/p&gt;</t>
  </si>
  <si>
    <t>&lt;p&gt;avoiding&lt;/p&gt;</t>
  </si>
  <si>
    <t>&lt;p&gt;Showing up to multiple practices, games, and conditioning sessions a week, while also staying on top of your schoolwork helps you practice ____________________.&lt;/p&gt;</t>
  </si>
  <si>
    <t>&lt;p&gt;time management skills&lt;/p&gt;</t>
  </si>
  <si>
    <t>&lt;p&gt;believing in yourself&lt;/p&gt;</t>
  </si>
  <si>
    <t>&lt;p&gt;persuasion skills&lt;/p&gt;</t>
  </si>
  <si>
    <t>&lt;p&gt;When you take chances and put yourself out there, you build your own ____________.&lt;/p&gt;</t>
  </si>
  <si>
    <t>&lt;p&gt;self-confidence&lt;br&gt;&lt;b&gt;&amp;nbsp;&lt;/b&gt;&lt;/p&gt;</t>
  </si>
  <si>
    <t>&lt;p&gt;motivation&lt;/p&gt;</t>
  </si>
  <si>
    <t>&lt;p&gt;People who are confident but not ___________ about their own talents are more impressive than people who don&amp;#8217;t believe in their own abilities.&lt;/p&gt;</t>
  </si>
  <si>
    <t>&lt;p&gt;arrogant&lt;/p&gt;</t>
  </si>
  <si>
    <t>&lt;p&gt;embarrassed&lt;/p&gt;</t>
  </si>
  <si>
    <t>&lt;p&gt;insecure&lt;/p&gt;</t>
  </si>
  <si>
    <t>&lt;p&gt;aggressive&lt;/p&gt;</t>
  </si>
  <si>
    <t>&lt;p&gt;National organizations often offer special opportunities for ____________.&lt;/p&gt;</t>
  </si>
  <si>
    <t>&lt;p&gt;leadership&lt;/p&gt;</t>
  </si>
  <si>
    <t>&lt;p&gt;emotional growth&lt;/p&gt;</t>
  </si>
  <si>
    <t>&lt;p&gt;The oldest and largest service program in the United States for high school students that performs acts of volunteer service throughout the community is called ______________.&lt;/p&gt;</t>
  </si>
  <si>
    <t>&lt;p&gt;The Kiwanis Key Club&lt;/p&gt;</t>
  </si>
  <si>
    <t>&lt;p&gt;Sports Intramurals&lt;/p&gt;</t>
  </si>
  <si>
    <t>&lt;p&gt;National Honor Society&lt;/p&gt;</t>
  </si>
  <si>
    <t>&lt;p&gt;the Interact Club&lt;/p&gt;</t>
  </si>
  <si>
    <t>&lt;p&gt;As a member of the ______________________organization, you&amp;#8217;ll have two goals: build your real-world business skills and develop your problem-solving abilities.&lt;/p&gt;</t>
  </si>
  <si>
    <t>&lt;p&gt;Business Professionals of America&lt;/p&gt;</t>
  </si>
  <si>
    <t>&lt;p&gt;DECA&lt;/p&gt;</t>
  </si>
  <si>
    <t>&lt;p&gt;Kiwanis Key Club&lt;/p&gt;</t>
  </si>
  <si>
    <t>&lt;p&gt;If working with children appeals to you, whether as a teacher or as an administrator or anything in between, then _________ might be the right CTSO for you.&lt;/p&gt;</t>
  </si>
  <si>
    <t>&lt;p&gt;Educators Rising&lt;/p&gt;</t>
  </si>
  <si>
    <t>&lt;p&gt;Future Business Leaders of America&amp;#8212;Phi Beta Lambda&lt;/p&gt;</t>
  </si>
  <si>
    <t>&lt;p&gt;Students in _________ work on building leadership skills, increasing motivation for the health care field, and recognizing the accomplishments of those around them.&lt;/p&gt;</t>
  </si>
  <si>
    <t>&lt;p&gt;HOSA&lt;/p&gt;</t>
  </si>
  <si>
    <t>&lt;p&gt;More than ____________ open jobs in the United States do not require a college degree.&lt;/p&gt;</t>
  </si>
  <si>
    <t>&lt;p&gt;five million&lt;/p&gt;</t>
  </si>
  <si>
    <t>&lt;p&gt;ten thousand&lt;/p&gt;</t>
  </si>
  <si>
    <t>&lt;p&gt;twenty-five million&lt;/p&gt;</t>
  </si>
  <si>
    <t>&lt;p&gt;one million&lt;/p&gt;</t>
  </si>
  <si>
    <t>&lt;p&gt;The mission of _________ is to address personal, work, and social issues related to all of the different &amp;#8220;hats&amp;#8221; someone might wear as a member of a family.&lt;/p&gt;</t>
  </si>
  <si>
    <t>&lt;p&gt;FCCLA&lt;/p&gt;</t>
  </si>
  <si>
    <t>&lt;p&gt;Skills USA&lt;/p&gt;</t>
  </si>
  <si>
    <t>&lt;p&gt;National organizations do not offer any opportunities for networking or leadership.&lt;/p&gt;</t>
  </si>
  <si>
    <t>&lt;p&gt;Clubs, organizations, and CTSOs can help you narrow down what you want to do with the rest of your life.&lt;/p&gt;</t>
  </si>
  <si>
    <t>&lt;p&gt;If you&amp;#8217;re working with a group of people, or need the support of the students, you&amp;#8217;ll need to learn how to create an argument and present it in an effective way.&lt;/p&gt;</t>
  </si>
  <si>
    <t>&lt;p&gt;Employers and admissions counselors will not likely be impressed by your time management skills.&lt;/p&gt;</t>
  </si>
  <si>
    <t>&lt;p&gt;When you can come together as a team and work through conflict, you&amp;#8217;ve gained skills that are absolutely essential to life.&lt;/p&gt;</t>
  </si>
  <si>
    <t>&lt;p&gt;High school is not a huge part of your personal development. &lt;/p&gt;</t>
  </si>
  <si>
    <t>&lt;p&gt;CTSOs offer the chance to learn about the careers in a partiuclar career cluster and build real world skills that you'll need in the work place. &lt;/p&gt;</t>
  </si>
  <si>
    <t>&lt;p&gt;A two-year general degree that focuses on any major that falls under the Liberal Arts umbrella and transfers easily to four-year universities is called a(n) _____________________.&lt;/p&gt;</t>
  </si>
  <si>
    <t>&lt;p&gt;Associate of Arts (A.A.)&lt;/p&gt;</t>
  </si>
  <si>
    <t>&lt;p&gt;bachelor&amp;#8217;s degree&lt;/p&gt;</t>
  </si>
  <si>
    <t>&lt;p&gt;Associate of Science (A.S)&lt;/p&gt;</t>
  </si>
  <si>
    <t>&lt;p&gt;Associate of Applied Science (A.A.S)&lt;/p&gt;</t>
  </si>
  <si>
    <t>&lt;p&gt;A two-year technical degree that is focused on teaching the skills needed in a particular trade as well as giving students some general education classes is called a(n) ____________________.&lt;/p&gt;</t>
  </si>
  <si>
    <t>&lt;p&gt;A two-year degree that focuses on any major related to math or sciences is called a(n) ____________________.&lt;/p&gt;</t>
  </si>
  <si>
    <t>&lt;p&gt;A four-year degree that focuses both on general education requirements and a specific area of study is called a(n) __________________.&lt;/p&gt;</t>
  </si>
  <si>
    <t>&lt;p&gt;________________ often begins in high school and continues either in college or at specific training centers, giving people the skills and specific training to prepare them for technical careers.&lt;/p&gt;</t>
  </si>
  <si>
    <t>&lt;p&gt;Career and Technical Education (CTE)&lt;/p&gt;</t>
  </si>
  <si>
    <t>&lt;p&gt;Major area of study&lt;/p&gt;</t>
  </si>
  <si>
    <t>&lt;p&gt;A ________________ is a school that offers bachelor&amp;#8217;s degrees but is usually smaller, which means smaller class sizes and more attention from teachers.&lt;/p&gt;</t>
  </si>
  <si>
    <t>&lt;p&gt;college&lt;/p&gt;</t>
  </si>
  <si>
    <t>&lt;p&gt;community college&lt;/p&gt;</t>
  </si>
  <si>
    <t>&lt;p&gt;commute&lt;/p&gt;</t>
  </si>
  <si>
    <t>&lt;p&gt;major area of study&lt;/p&gt;</t>
  </si>
  <si>
    <t>&lt;p&gt;When you _______________, you travel between home and school or work.&lt;/p&gt;</t>
  </si>
  <si>
    <t>&lt;p&gt;study&lt;/p&gt;</t>
  </si>
  <si>
    <t>&lt;p&gt;complain&lt;/p&gt;</t>
  </si>
  <si>
    <t>&lt;p&gt;A _______________ is a school that only offers two year courses and usually has quite a few career and technical training programs as well.&lt;/p&gt;</t>
  </si>
  <si>
    <t>&lt;p&gt;Something that is _________________ is non-specific, referring to a group of things rather than one specific thing.&lt;/p&gt;</t>
  </si>
  <si>
    <t>&lt;p&gt;generic&lt;/p&gt;</t>
  </si>
  <si>
    <t>&lt;p&gt;The subject that you specialize in is called your __________________.&lt;/p&gt;</t>
  </si>
  <si>
    <t>&lt;p&gt;degree&lt;/p&gt;</t>
  </si>
  <si>
    <t>&lt;p&gt;The skills and knowledge that come as you begin doing a job and are mentored by someone with experience is called _______________.&lt;/p&gt;</t>
  </si>
  <si>
    <t>&lt;p&gt;on-the-job-training&lt;/p&gt;</t>
  </si>
  <si>
    <t>&lt;p&gt;a major area of study&lt;/p&gt;</t>
  </si>
  <si>
    <t>&lt;p&gt;an apprenticeship&lt;/p&gt;</t>
  </si>
  <si>
    <t>&lt;p&gt;experience&lt;/p&gt;</t>
  </si>
  <si>
    <t>&lt;p&gt;Graduate schools that specialize in specific types of degrees for specific careers, like law or medicine, are called ____________________.&lt;/p&gt;</t>
  </si>
  <si>
    <t>&lt;p&gt;professional schools&lt;/p&gt;</t>
  </si>
  <si>
    <t>&lt;p&gt;community colleges&lt;/p&gt;</t>
  </si>
  <si>
    <t>&lt;p&gt;doctorate programs&lt;/p&gt;</t>
  </si>
  <si>
    <t>&lt;p&gt;vocational schools&lt;/p&gt;</t>
  </si>
  <si>
    <t>&lt;p&gt;__________________ refers to after high school and beyond.&lt;/p&gt;</t>
  </si>
  <si>
    <t>&lt;p&gt;Post-secondary&lt;/p&gt;</t>
  </si>
  <si>
    <t>&lt;p&gt;Graduate school&lt;/p&gt;</t>
  </si>
  <si>
    <t>&lt;p&gt;Pre-emptive&lt;/p&gt;</t>
  </si>
  <si>
    <t>&lt;p&gt;________________ refers to taking place in high school.&lt;/p&gt;</t>
  </si>
  <si>
    <t>&lt;p&gt;Secondary&lt;/p&gt;</t>
  </si>
  <si>
    <t>&lt;p&gt;Informational&lt;/p&gt;</t>
  </si>
  <si>
    <t>&lt;p&gt;Primary&lt;/p&gt;</t>
  </si>
  <si>
    <t>&lt;p&gt;A _________________ is a much bigger school that usually offers both undergraduate and graduate programs.&lt;/p&gt;</t>
  </si>
  <si>
    <t>&lt;p&gt;university&lt;/p&gt;</t>
  </si>
  <si>
    <t>&lt;p&gt;graduate school&lt;/p&gt;</t>
  </si>
  <si>
    <t>&lt;p&gt;vocational school&lt;/p&gt;</t>
  </si>
  <si>
    <t>&lt;p&gt;&amp;#8220;College&amp;#8221; is a generic term for all ____________ focused programs that people attend after high school.&lt;/p&gt;</t>
  </si>
  <si>
    <t>&lt;p&gt;academically&lt;/p&gt;</t>
  </si>
  <si>
    <t>&lt;p&gt;financially&lt;/p&gt;</t>
  </si>
  <si>
    <t>&lt;p&gt;emotionally&lt;/p&gt;</t>
  </si>
  <si>
    <t>&lt;p&gt;diversely&lt;/p&gt;</t>
  </si>
  <si>
    <t>&lt;p&gt;A community college usually doesn&amp;#8217;t have __________ on campus.&lt;/p&gt;</t>
  </si>
  <si>
    <t>&lt;p&gt;housing&lt;/p&gt;</t>
  </si>
  <si>
    <t>&lt;p&gt;books&lt;/p&gt;</t>
  </si>
  <si>
    <t>&lt;p&gt;classrooms&lt;/p&gt;</t>
  </si>
  <si>
    <t>&lt;p&gt;a library&lt;/p&gt;</t>
  </si>
  <si>
    <t>&lt;p&gt;At community college, students who graduate earn an associate degree after they complete around _____ hours of coursework.&lt;/p&gt;</t>
  </si>
  <si>
    <t>&lt;p&gt;60&lt;/p&gt;</t>
  </si>
  <si>
    <t>&lt;p&gt;If you&amp;#8217;re going to school full time, it will usually take you at least _________ to earn 120 hours of study (or around 40 classes that meet three times a week).&lt;/p&gt;</t>
  </si>
  <si>
    <t>&lt;p&gt;four years&lt;/p&gt;</t>
  </si>
  <si>
    <t>&lt;p&gt;five years&lt;/p&gt;</t>
  </si>
  <si>
    <t>&lt;p&gt;six years&lt;/p&gt;</t>
  </si>
  <si>
    <t>&lt;p&gt;two years&lt;/p&gt;</t>
  </si>
  <si>
    <t>&lt;p&gt;In 2016, college cost between $9,400 to $_________ a year just for tuition and fees.&lt;/p&gt;</t>
  </si>
  <si>
    <t>&lt;p&gt;32,000&lt;/p&gt;</t>
  </si>
  <si>
    <t>&lt;p&gt;100,000&lt;/p&gt;</t>
  </si>
  <si>
    <t>&lt;p&gt;20,000&lt;/p&gt;</t>
  </si>
  <si>
    <t>&lt;p&gt;50,000&lt;/p&gt;</t>
  </si>
  <si>
    <t>&lt;p&gt;______________ in the form of on-campus jobs, can help you pay for the costs of school without having to take out a loan.&lt;/p&gt;</t>
  </si>
  <si>
    <t>&lt;p&gt;Work-study programs&lt;/p&gt;</t>
  </si>
  <si>
    <t>&lt;p&gt;Externships&lt;/p&gt;</t>
  </si>
  <si>
    <t>&lt;p&gt;Federal aid&lt;/p&gt;</t>
  </si>
  <si>
    <t>&lt;p&gt;Grants&lt;/p&gt;</t>
  </si>
  <si>
    <t>&lt;p&gt;Your _____________ is how much money you can make by the end of your career.&lt;/p&gt;</t>
  </si>
  <si>
    <t>&lt;p&gt;earning potential&lt;/p&gt;</t>
  </si>
  <si>
    <t>&lt;p&gt;life plan&lt;br&gt;&lt;b&gt;&amp;nbsp;&lt;/b&gt;&lt;/p&gt;</t>
  </si>
  <si>
    <t>&lt;p&gt;salary&lt;/p&gt;</t>
  </si>
  <si>
    <t>&lt;p&gt;end-goal&lt;/p&gt;</t>
  </si>
  <si>
    <t>&lt;p&gt;People who go on to get a ________ are considered experts in their field.&lt;/p&gt;</t>
  </si>
  <si>
    <t>&lt;p&gt;Ph.D.&lt;/p&gt;</t>
  </si>
  <si>
    <t>&lt;p&gt;Of all the new jobs by 2020, 66 percent will NOT require a(n) ____________ but WILL require additional training.&lt;/p&gt;</t>
  </si>
  <si>
    <t>&lt;p&gt;four-year degree&lt;/p&gt;</t>
  </si>
  <si>
    <t>&lt;p&gt;high school diploma&lt;/p&gt;</t>
  </si>
  <si>
    <t>&lt;p&gt;education of any kind&lt;/p&gt;</t>
  </si>
  <si>
    <t>&lt;p&gt;If you wish your classroom was a kitchen, _____ is a good option for you.&lt;/p&gt;</t>
  </si>
  <si>
    <t>&lt;p&gt;CTE&lt;/p&gt;</t>
  </si>
  <si>
    <t>&lt;p&gt;Secondary CTE programs work to combine _________________ with specific classes to help students learn a trade.&lt;/p&gt;</t>
  </si>
  <si>
    <t>&lt;p&gt;college prep academic courses&lt;/p&gt;</t>
  </si>
  <si>
    <t>&lt;p&gt;graduate courses&lt;/p&gt;</t>
  </si>
  <si>
    <t>&lt;p&gt;physical fitness&lt;/p&gt;</t>
  </si>
  <si>
    <t>&lt;p&gt;The percentage of high school students who are in some kind of career or technical education class is ____ percent.&lt;/p&gt;</t>
  </si>
  <si>
    <t>&lt;p&gt;94&lt;/p&gt;</t>
  </si>
  <si>
    <t>&lt;p&gt;32&lt;/p&gt;</t>
  </si>
  <si>
    <t>&lt;p&gt;_____________ might be an option if your high school doesn&amp;#8217;t offer enough courses for you to earn a certification or get the experience that you need.&lt;/p&gt;</t>
  </si>
  <si>
    <t>&lt;p&gt;Dual enrollment programs&lt;/p&gt;</t>
  </si>
  <si>
    <t>&lt;p&gt;Extracurriculars&lt;/p&gt;</t>
  </si>
  <si>
    <t>&lt;p&gt;Vocational classes&lt;/p&gt;</t>
  </si>
  <si>
    <t>&lt;p&gt;One of America&amp;#8217;s loudest cheerleaders of the skilled trades and professions is ___________.&lt;/p&gt;</t>
  </si>
  <si>
    <t>&lt;p&gt;Mike Rowe&lt;/p&gt;</t>
  </si>
  <si>
    <t>&lt;p&gt;Katy Perry&lt;/p&gt;</t>
  </si>
  <si>
    <t>&lt;p&gt;Mark Zuckerberg&lt;/p&gt;</t>
  </si>
  <si>
    <t>&lt;p&gt;Barack Obama&lt;/p&gt;</t>
  </si>
  <si>
    <t>&lt;p&gt;In the medical fields, ______________ tend to be very important for medical school applications.&lt;/p&gt;</t>
  </si>
  <si>
    <t>&lt;p&gt;externships&lt;/p&gt;</t>
  </si>
  <si>
    <t>&lt;p&gt;graduate schools&lt;/p&gt;</t>
  </si>
  <si>
    <t>&lt;p&gt;apprenticeships&lt;/p&gt;</t>
  </si>
  <si>
    <t>&lt;p&gt;internships&lt;/p&gt;</t>
  </si>
  <si>
    <t>&lt;p&gt;Career training can be as diverse as you are.&lt;/p&gt;</t>
  </si>
  <si>
    <t>&lt;p&gt;College is the only choice after high school and it&amp;#8217;s the only path to a successful, satisfying career.&lt;/p&gt;</t>
  </si>
  <si>
    <t>&lt;p&gt;If you&amp;#8217;re looking for a longer snapshot of a career or industry, and want to see what it&amp;#8217;s like to actually do some of the work, you should look into externships in your field.&lt;/p&gt;</t>
  </si>
  <si>
    <t>&lt;p&gt;Apprenticeships are much more involved than either externships or internships.&lt;/p&gt;</t>
  </si>
  <si>
    <t>&lt;p&gt;Eighty percent of students who dropped out of high school said that they would have stayed in school if they had the opportunity to learn real skills that would help them earn a living. &lt;b&gt;&amp;nbsp;&lt;/b&gt;&lt;/p&gt;</t>
  </si>
  <si>
    <t>&lt;p&gt;Post-secondary CTE programs are offered at universities all over the country, but not at training centers.&lt;/p&gt;</t>
  </si>
  <si>
    <t>&lt;p&gt;Once an apprentice graduates, they earn a nationally recognized credential and are promoted to journeyworker, which means less pay and less mobility in the career.&lt;/p&gt;</t>
  </si>
  <si>
    <t>&lt;p&gt;Some people who have already gotten professional degrees (like doctors) go back to graduate school to get a Ph.D. so that they can teach future professionals in their fields.&lt;/p&gt;</t>
  </si>
  <si>
    <t>&lt;p&gt;The Class of 2016 graduated with an average of $30,000 in student loan debt.&lt;/p&gt;</t>
  </si>
  <si>
    <t>&lt;p&gt;Your career path should match what you want, need, and love&amp;#8212;and the advanced training path that you follow to get there should do exactly the same thing.&lt;/p&gt;</t>
  </si>
  <si>
    <t>&lt;p&gt;Part of the reason you want to narrow down your focus is so that you don&amp;#8217;t spend too much time gathering __________ that might not help you in the long run.&lt;/p&gt;</t>
  </si>
  <si>
    <t>&lt;p&gt;credits&lt;/p&gt;</t>
  </si>
  <si>
    <t>&lt;p&gt;One of the most important things you can do for yourself before you apply for a job is take a(n) ________ of your skills and experiences.&lt;/p&gt;</t>
  </si>
  <si>
    <t>&lt;p&gt;inventory&lt;/p&gt;</t>
  </si>
  <si>
    <t>&lt;p&gt;mental picture&lt;/p&gt;</t>
  </si>
  <si>
    <t>&lt;p&gt;One of the reasons that it&amp;#8217;s hard for new college graduates to get interviews and jobs without a(n) _________ is because the employer isn&amp;#8217;t sure if that graduate can do the job.&lt;/p&gt;</t>
  </si>
  <si>
    <t>&lt;p&gt;prior job&lt;/p&gt;</t>
  </si>
  <si>
    <t>&lt;p&gt;With your resume, you want to show employers not only that you have the _______ that you need for the job, but show how you&amp;#8217;ve used them successfully.&lt;/p&gt;</t>
  </si>
  <si>
    <t>&lt;p&gt;A resume gets read in between ___________ and it&amp;#8217;s not likely to be the thing that gets you the job or not.&lt;/p&gt;</t>
  </si>
  <si>
    <t>&lt;p&gt;10-25 seconds&lt;/p&gt;</t>
  </si>
  <si>
    <t>&lt;p&gt;3-5 minutes&lt;/p&gt;</t>
  </si>
  <si>
    <t>&lt;p&gt;1-2 seconds&lt;/p&gt;</t>
  </si>
  <si>
    <t>&lt;p&gt;10-15 minutes&lt;/p&gt;</t>
  </si>
  <si>
    <t>&lt;p&gt;The goal of the resume is to get you a(n) ____________, not a job.&lt;/p&gt;</t>
  </si>
  <si>
    <t>&lt;p&gt;call back&lt;/p&gt;</t>
  </si>
  <si>
    <t>&lt;p&gt;Nearly 95 percent of the largest companies in the United States and 50 percent of mid-sized companies use __________ to read the resumes they receive.&lt;/p&gt;</t>
  </si>
  <si>
    <t>&lt;p&gt;robots&lt;/p&gt;</t>
  </si>
  <si>
    <t>&lt;p&gt;employees&lt;/p&gt;</t>
  </si>
  <si>
    <t>&lt;p&gt;interns&lt;/p&gt;</t>
  </si>
  <si>
    <t>&lt;p&gt;A constantly changing and developing resume means that you are always _______________ as a person and potential employee.&lt;/p&gt;</t>
  </si>
  <si>
    <t>&lt;p&gt;changing and developing&lt;/p&gt;</t>
  </si>
  <si>
    <t>&lt;p&gt;remaining the same&lt;/p&gt;</t>
  </si>
  <si>
    <t>&lt;p&gt;succeeding&lt;/p&gt;</t>
  </si>
  <si>
    <t>&lt;p&gt;failing&lt;/p&gt;</t>
  </si>
  <si>
    <t>&lt;p&gt;On your resume, when you&amp;#8217;re describing what you did, use _______ words (i.e., customer service) as well as descriptive words (i.e., people-oriented).&lt;/p&gt;</t>
  </si>
  <si>
    <t>&lt;p&gt;title&lt;/p&gt;</t>
  </si>
  <si>
    <t>&lt;p&gt;long&lt;/p&gt;</t>
  </si>
  <si>
    <t>&lt;p&gt;fancy&lt;/p&gt;</t>
  </si>
  <si>
    <t>&lt;p&gt;Only about ______ of the candidates that apply are qualified for the job that is open, mostly because they spend less than a minute reading the job description before they apply.&lt;/p&gt;</t>
  </si>
  <si>
    <t>&lt;p&gt;3 percent&lt;/p&gt;</t>
  </si>
  <si>
    <t>&lt;p&gt;90 percent&lt;/p&gt;</t>
  </si>
  <si>
    <t>&lt;p&gt;A cover letter should ALWAYS be _________ to the job posting.&lt;/p&gt;</t>
  </si>
  <si>
    <t>&lt;p&gt;customized&lt;/p&gt;</t>
  </si>
  <si>
    <t>&lt;p&gt;opposite&lt;br&gt;&lt;b&gt;&amp;nbsp;&lt;/b&gt;&lt;/p&gt;</t>
  </si>
  <si>
    <t>&lt;p&gt;irrelevant&lt;/p&gt;</t>
  </si>
  <si>
    <t>&lt;p&gt;Sometimes, when it comes to __________, employers are willing to train if they know you have the experience they need to see.&lt;/p&gt;</t>
  </si>
  <si>
    <t>&lt;p&gt;job duties&lt;/p&gt;</t>
  </si>
  <si>
    <t>&lt;p&gt;education level&lt;/p&gt;</t>
  </si>
  <si>
    <t>&lt;p&gt;Make sure you mention the specific ___________ in your cover letter that you identified when you read the job description.&lt;/p&gt;</t>
  </si>
  <si>
    <t>&lt;p&gt;Just like your resume, your cover letter should be _____________, so make sure to proofread it several times.&lt;/p&gt;</t>
  </si>
  <si>
    <t>&lt;p&gt;error-free&lt;/p&gt;</t>
  </si>
  <si>
    <t>&lt;p&gt;decorative&lt;/p&gt;</t>
  </si>
  <si>
    <t>&lt;p&gt;casual&lt;/p&gt;</t>
  </si>
  <si>
    <t>&lt;p&gt;The final step before you send out your application packet is to ___________.&lt;/p&gt;</t>
  </si>
  <si>
    <t>&lt;p&gt;read it yourself&lt;/p&gt;</t>
  </si>
  <si>
    <t>&lt;p&gt;spray it with perfume&lt;/p&gt;</t>
  </si>
  <si>
    <t>&lt;p&gt;seal it with a kiss&lt;/p&gt;</t>
  </si>
  <si>
    <t>&lt;p&gt;include a photograph&lt;/p&gt;</t>
  </si>
  <si>
    <t>&lt;p&gt;Know what people in your field wear for work, and then ________.&lt;/p&gt;</t>
  </si>
  <si>
    <t>&lt;p&gt;copy it&lt;/p&gt;</t>
  </si>
  <si>
    <t>&lt;p&gt;discuss it&lt;/p&gt;</t>
  </si>
  <si>
    <t>&lt;p&gt;worry about it&lt;/p&gt;</t>
  </si>
  <si>
    <t>&lt;p&gt;ignore it&lt;/p&gt;</t>
  </si>
  <si>
    <t>&lt;p&gt;Your cover letter should be _____________ in overall length.&lt;/p&gt;</t>
  </si>
  <si>
    <t>&lt;p&gt;less than a page&lt;/p&gt;</t>
  </si>
  <si>
    <t>&lt;p&gt;five pages&lt;/p&gt;</t>
  </si>
  <si>
    <t>&lt;p&gt;two pages&lt;/p&gt;</t>
  </si>
  <si>
    <t>&lt;p&gt;one paragraph&lt;/p&gt;</t>
  </si>
  <si>
    <t>&lt;p&gt;In your resume, use __________ words to describe your responsibilities (supervised, led, organized, served) to make them (and you) come alive.&lt;/p&gt;</t>
  </si>
  <si>
    <t>&lt;p&gt;action&lt;/p&gt;</t>
  </si>
  <si>
    <t>&lt;p&gt;complex&lt;/p&gt;</t>
  </si>
  <si>
    <t>&lt;p&gt;funny&lt;/p&gt;</t>
  </si>
  <si>
    <t>&lt;p&gt;Put the ___________ that make you feel most proud of yourself on your resume.&lt;/p&gt;</t>
  </si>
  <si>
    <t>&lt;p&gt;achievements&lt;/p&gt;</t>
  </si>
  <si>
    <t>&lt;p&gt;physical attributes&lt;/p&gt;</t>
  </si>
  <si>
    <t>&lt;p&gt;Your resume does not have to have flawless grammar and punctuation.&lt;/p&gt;</t>
  </si>
  <si>
    <t>&lt;p&gt;Once you are home from the interview, you should write a thank you note to everyone who was present for your interview.&lt;/p&gt;</t>
  </si>
  <si>
    <t>&lt;p&gt;One of the reasons that it&amp;#8217;s hard for new college graduates to get interviews and jobs without an internship is because the employer isn&amp;#8217;t sure if that graduate can do the job.&lt;/p&gt;</t>
  </si>
  <si>
    <t>&lt;p&gt;One of the least important things you can do for yourself before you apply for a job is take an inventory of your skills and experiences.&lt;/p&gt;</t>
  </si>
  <si>
    <t>&lt;p&gt;Your cover letter is not your chance to tell the story of your resume.&lt;/p&gt;</t>
  </si>
  <si>
    <t>&lt;p&gt;The friends you&amp;#8217;ve made in certain industries can help you find jobs that they have heard are available but haven&amp;#8217;t been posted publicly.&lt;/p&gt;</t>
  </si>
  <si>
    <t>&lt;p&gt;You should format your work history with employer&amp;#8217;s name first, then your title, followed by the date you worked there on your resume.&lt;/p&gt;</t>
  </si>
  <si>
    <t>&lt;p&gt;The saying &amp;#8220;practice makes perfect&amp;#8221; does not apply to job interviews.&lt;/p&gt;</t>
  </si>
  <si>
    <t>&lt;p&gt;It is not necessary to bring along some extra copies of your resume and a pen and paper to take notes.&lt;/p&gt;</t>
  </si>
  <si>
    <t>&lt;p&gt;Your goal with a cover letter is simple: Fill in the spots that your resume can&amp;#8217;t explain and argue that you&amp;#8217;re the right match for that job.&lt;/p&gt;</t>
  </si>
  <si>
    <t>&lt;p&gt;The number of open jobs available to people who are looking for them is called the _________________.&lt;/p&gt;</t>
  </si>
  <si>
    <t>&lt;p&gt;job market&lt;/p&gt;</t>
  </si>
  <si>
    <t>&lt;p&gt;classifieds&lt;/p&gt;</t>
  </si>
  <si>
    <t>&lt;p&gt;hidden job market&lt;/p&gt;</t>
  </si>
  <si>
    <t>&lt;p&gt;______________ is the developing of relationships for business purposes.&lt;/p&gt;</t>
  </si>
  <si>
    <t>&lt;p&gt;Jargon&lt;/p&gt;</t>
  </si>
  <si>
    <t>&lt;p&gt;Cold-calling&lt;/p&gt;</t>
  </si>
  <si>
    <t>&lt;p&gt;Resume writing&lt;/p&gt;</t>
  </si>
  <si>
    <t>&lt;p&gt;The ______________ is jobs that are available but haven&amp;#8217;t been posted publicly.&lt;/p&gt;</t>
  </si>
  <si>
    <t>&lt;p&gt;A ____________________ lists your work history with your most recent position first, continuing in reverse order until either you&amp;#8217;ve listed everything or you&amp;#8217;ve gone back multiple years.&lt;/p&gt;</t>
  </si>
  <si>
    <t>&lt;p&gt;chronological resume&lt;/p&gt;</t>
  </si>
  <si>
    <t>&lt;p&gt;functional resume&lt;/p&gt;</t>
  </si>
  <si>
    <t>&lt;p&gt;combination resume&lt;/p&gt;</t>
  </si>
  <si>
    <t>&lt;p&gt;targeted resume&lt;/p&gt;</t>
  </si>
  <si>
    <t>&lt;p&gt;A __________________ focuses on skills and experience, grouping them together in a section at the beginning and explaining how you built them.&lt;/p&gt;</t>
  </si>
  <si>
    <t>&lt;p&gt;A _________________ creates a mix between the chronological resume and the functional resume.&lt;/p&gt;</t>
  </si>
  <si>
    <t>&lt;p&gt;A ________________ is customized to a specific position, highlighting the experiences and skills that would fit that particular job.&lt;/p&gt;</t>
  </si>
  <si>
    <t>&lt;p&gt;Your _______________ introduces you, your skills, and how you can best fill the job.&lt;/p&gt;</t>
  </si>
  <si>
    <t>&lt;p&gt;cover letter&lt;/p&gt;</t>
  </si>
  <si>
    <t>&lt;p&gt;skill set&lt;/p&gt;</t>
  </si>
  <si>
    <t>&lt;p&gt;A ____________ is a written identification of the qualifications and responsibilities for each job.&lt;/p&gt;</t>
  </si>
  <si>
    <t>&lt;p&gt;job description&lt;/p&gt;</t>
  </si>
  <si>
    <t>&lt;p&gt;Special words or expressions that are unique to a particular field is referred to as ____________.&lt;/p&gt;</t>
  </si>
  <si>
    <t>&lt;p&gt;jargon&lt;/p&gt;</t>
  </si>
  <si>
    <t>&lt;p&gt;patterns&lt;/p&gt;</t>
  </si>
  <si>
    <t>&lt;p&gt;vocabulary&lt;/p&gt;</t>
  </si>
  <si>
    <t>&lt;p&gt;speech&lt;/p&gt;</t>
  </si>
  <si>
    <t>&lt;p&gt;If something is ______________, it is possible.&lt;/p&gt;</t>
  </si>
  <si>
    <t>&lt;p&gt;explained&lt;/p&gt;</t>
  </si>
  <si>
    <t>&lt;p&gt;false&lt;/p&gt;</t>
  </si>
  <si>
    <t>&lt;p&gt;According to J. D. Jarvis, the purpose of digital art is to&lt;/p&gt;</t>
  </si>
  <si>
    <t>&lt;p&gt;expand the world of art and make it more accessible for everyone&lt;/p&gt;</t>
  </si>
  <si>
    <t>&lt;p&gt;make sure that traditional artists don&amp;#8217;t have jobs&lt;/p&gt;</t>
  </si>
  <si>
    <t>&lt;p&gt;keep traditional artistic methods&lt;/p&gt;</t>
  </si>
  <si>
    <t>&lt;p&gt;make art more affordable&lt;/p&gt;</t>
  </si>
  <si>
    <t>&lt;p&gt;Businesses are likely to use video production to&lt;/p&gt;</t>
  </si>
  <si>
    <t>&lt;p&gt;help promote products and services&lt;br&gt;&amp;nbsp;&lt;br&gt;&amp;nbsp;&amp;nbsp;&amp;nbsp;&amp;nbsp;&amp;nbsp; &lt;/p&gt;</t>
  </si>
  <si>
    <t>&lt;p&gt;entertain their employees&lt;/p&gt;</t>
  </si>
  <si>
    <t>&lt;p&gt;create art to set the mood of the office&lt;/p&gt;</t>
  </si>
  <si>
    <t>&lt;p&gt;sell less of their products&lt;/p&gt;</t>
  </si>
  <si>
    <t>&lt;p&gt;Animators add motion to images.&lt;/p&gt;</t>
  </si>
  <si>
    <t>&lt;p&gt;Sculpture is a performing art.&lt;/p&gt;</t>
  </si>
  <si>
    <t>&lt;p&gt;Performing arts are generally not considered art.&lt;/p&gt;</t>
  </si>
  <si>
    <t>&lt;p&gt;You need a computer program to create digital art.&lt;/p&gt;</t>
  </si>
  <si>
    <t>&lt;p&gt;Creating digital art requires completely different skills than traditional art does.&lt;/p&gt;</t>
  </si>
  <si>
    <t>&lt;p&gt;It is always faster to make digital art than traditional art.&lt;/p&gt;</t>
  </si>
  <si>
    <t>&lt;p&gt;Chemicals are often used for photography.&lt;/p&gt;</t>
  </si>
  <si>
    <t>&lt;p&gt;Learning new skills will not help you become a better digital artist.&lt;/p&gt;</t>
  </si>
  <si>
    <t>&lt;p&gt;You can start learning digital design skills before you enter high school.&lt;/p&gt;</t>
  </si>
  <si>
    <t>&lt;p&gt;Many digital artists develop a variety of skills.&lt;/p&gt;</t>
  </si>
  <si>
    <t>&lt;p&gt;Digital artists do all of the following for movies &lt;b&gt;EXCEPT &lt;/b&gt;&lt;br&gt;&lt;b&gt;&amp;nbsp;&lt;/b&gt;&lt;/p&gt;</t>
  </si>
  <si>
    <t>&lt;p&gt;write the script&lt;/p&gt;</t>
  </si>
  <si>
    <t>&lt;p&gt;develop characters&lt;/p&gt;</t>
  </si>
  <si>
    <t>&lt;p&gt;add color to scenes&lt;/p&gt;</t>
  </si>
  <si>
    <t>&lt;p&gt;create scenery&lt;/p&gt;</t>
  </si>
  <si>
    <t>&lt;p&gt;In movies, color does which of the following?&lt;/p&gt;</t>
  </si>
  <si>
    <t>&lt;p&gt;creates the illusion of movement&lt;/p&gt;</t>
  </si>
  <si>
    <t>&lt;p&gt;makes you want to buy more popcorn &lt;/p&gt;</t>
  </si>
  <si>
    <t>&lt;p&gt;make scenes less realistic&lt;/p&gt;</t>
  </si>
  <si>
    <t>&lt;p&gt;helps with sound effects&lt;/p&gt;</t>
  </si>
  <si>
    <t>&lt;p&gt;Posters for movies are made by&lt;/p&gt;</t>
  </si>
  <si>
    <t>&lt;p&gt;graphic designers&lt;/p&gt;</t>
  </si>
  <si>
    <t>&lt;p&gt;3-D model makers&lt;/p&gt;</t>
  </si>
  <si>
    <t>&lt;p&gt;actors&lt;/p&gt;</t>
  </si>
  <si>
    <t>&lt;p&gt;the people who work at the movie theater&lt;/p&gt;</t>
  </si>
  <si>
    <t>&lt;p&gt;All of the following are part of what an audio technician does for a film &lt;b&gt;EXCEPT&lt;/b&gt;&lt;/p&gt;</t>
  </si>
  <si>
    <t>&lt;p&gt;hire actors &lt;/p&gt;</t>
  </si>
  <si>
    <t>&lt;p&gt;background music&lt;/p&gt;</t>
  </si>
  <si>
    <t>&lt;p&gt;voices&lt;/p&gt;</t>
  </si>
  <si>
    <t>&lt;p&gt;What could AARON, the first digital paint program, do?&lt;/p&gt;</t>
  </si>
  <si>
    <t>&lt;p&gt;create pictures on the floor&lt;/p&gt;</t>
  </si>
  <si>
    <t>&lt;p&gt;develop animated characters &lt;/p&gt;</t>
  </si>
  <si>
    <t>&lt;p&gt;cover an entire wall in paint&lt;/p&gt;</t>
  </si>
  <si>
    <t>&lt;p&gt;copy any image it scanned&lt;/p&gt;</t>
  </si>
  <si>
    <t>&lt;p&gt;To be three dimensional, a piece of art must have&lt;/p&gt;</t>
  </si>
  <si>
    <t>&lt;p&gt;a human actor&lt;/p&gt;</t>
  </si>
  <si>
    <t>&lt;p&gt;a flat surface&lt;/p&gt;</t>
  </si>
  <si>
    <t>&lt;p&gt;All of the following are visual arts &lt;b&gt;EXCEPT&lt;/b&gt;&lt;/p&gt;</t>
  </si>
  <si>
    <t>&lt;p&gt;dance&lt;/p&gt;</t>
  </si>
  <si>
    <t>&lt;p&gt;photography&lt;/p&gt;</t>
  </si>
  <si>
    <t>&lt;p&gt;sculptures&lt;/p&gt;</t>
  </si>
  <si>
    <t>&lt;p&gt;This image is what kind of art?&lt;br&gt;&amp;nbsp;&lt;br&gt;&amp;nbsp;&amp;nbsp;&amp;nbsp;&amp;nbsp;&amp;nbsp;&amp;nbsp;&amp;nbsp;&amp;nbsp;&amp;nbsp;&amp;nbsp;&amp;nbsp; &lt;span style="font-family:'Arial Unicode MS'; color:#000000;"&gt;&lt;IMG src="$@FILEPHP@$$@SLASH@$4388_590a2f20$@SLASH@$unit1q8.jpg" alt="Multi-colored tiles arranged in a star burst" border=0 style="vertical-align:text-bottom;" /&gt;&lt;/span&gt;&lt;br&gt;&amp;nbsp; &lt;/p&gt;</t>
  </si>
  <si>
    <t>&lt;p&gt;mosaic&lt;/p&gt;</t>
  </si>
  <si>
    <t>&lt;p&gt;calligraphy&lt;/p&gt;</t>
  </si>
  <si>
    <t>&lt;p&gt;Which of the following is a visual art involving handwriting?&lt;/p&gt;</t>
  </si>
  <si>
    <t>&lt;p&gt;What do digital artists add to films with actors?&lt;/p&gt;</t>
  </si>
  <si>
    <t>&lt;p&gt;set design&lt;/p&gt;</t>
  </si>
  <si>
    <t>&lt;p&gt;costumes&lt;/p&gt;</t>
  </si>
  <si>
    <t>&lt;p&gt;make up&lt;/p&gt;</t>
  </si>
  <si>
    <t>&lt;p&gt;Which of the following is an advantage of digital art over traditional art?&lt;/p&gt;</t>
  </si>
  <si>
    <t>&lt;p&gt;Several versions of the same image can be saved.&lt;/p&gt;</t>
  </si>
  <si>
    <t>&lt;p&gt;Digital art requires less equipment to create.&lt;/p&gt;</t>
  </si>
  <si>
    <t>&lt;p&gt;Digital art can never be lost.&lt;/p&gt;</t>
  </si>
  <si>
    <t>&lt;p&gt;Digital art requires much less skill.&lt;/p&gt;</t>
  </si>
  <si>
    <t>&lt;p&gt;Which of the following is a 3-D computer program?&lt;/p&gt;</t>
  </si>
  <si>
    <t>&lt;p&gt;Audacity&lt;/p&gt;</t>
  </si>
  <si>
    <t>&lt;p&gt;Curiosity&lt;/p&gt;</t>
  </si>
  <si>
    <t>&lt;p&gt;A kiln would be used to make what kind of art?&lt;/p&gt;</t>
  </si>
  <si>
    <t>&lt;p&gt;watercolor&lt;/p&gt;</t>
  </si>
  <si>
    <t>&lt;p&gt;cartoons&lt;/p&gt;</t>
  </si>
  <si>
    <t>&lt;p&gt;A microphone is an example of&amp;nbsp; &lt;/p&gt;</t>
  </si>
  <si>
    <t>&lt;p&gt;equipment used for digital art&lt;/p&gt;</t>
  </si>
  <si>
    <t>&lt;p&gt;material used for traditional art&lt;/p&gt;</t>
  </si>
  <si>
    <t>&lt;p&gt;something that has nothing to do with art&lt;/p&gt;</t>
  </si>
  <si>
    <t>&lt;p&gt;a program for digital art&lt;/p&gt;</t>
  </si>
  <si>
    <t>&lt;p&gt;Builder software is used to create&lt;/p&gt;</t>
  </si>
  <si>
    <t>&lt;p&gt;3-D digital art&lt;/p&gt;</t>
  </si>
  <si>
    <t>&lt;p&gt;houses &lt;/p&gt;</t>
  </si>
  <si>
    <t>&lt;p&gt;audio special effects&lt;/p&gt;</t>
  </si>
  <si>
    <t>&lt;p&gt;designs for cameras&lt;/p&gt;</t>
  </si>
  <si>
    <t>&lt;p&gt;What is the purpose of a digital stylus pen?&lt;/p&gt;</t>
  </si>
  <si>
    <t>&lt;p&gt;To draw on a computer as one would on paper&lt;/p&gt;</t>
  </si>
  <si>
    <t>&lt;p&gt;To use to paint watercolor pictures&lt;/p&gt;</t>
  </si>
  <si>
    <t>&lt;p&gt;To prevent art from being copied&lt;/p&gt;</t>
  </si>
  <si>
    <t>&lt;p&gt;To sing into&lt;/p&gt;</t>
  </si>
  <si>
    <t>&lt;p&gt;Which of the following was designed by a person in the applied arts?&lt;/p&gt;</t>
  </si>
  <si>
    <t>&lt;p&gt;a coffee pot&lt;/p&gt;</t>
  </si>
  <si>
    <t>&lt;p&gt;a ballet&lt;/p&gt;</t>
  </si>
  <si>
    <t>&lt;p&gt;a famous painting&lt;/p&gt;</t>
  </si>
  <si>
    <t>&lt;p&gt;the set of a film&lt;/p&gt;</t>
  </si>
  <si>
    <t>&lt;p&gt;What do El Greco, Claude Monet, and Vincent van Gogh have in common?&lt;/p&gt;</t>
  </si>
  <si>
    <t>&lt;p&gt;They experienced rejection during their careers.&lt;/p&gt;</t>
  </si>
  <si>
    <t>&lt;p&gt;They are all famous painters from North America.&lt;/p&gt;</t>
  </si>
  <si>
    <t>&lt;p&gt;They began their careers as performing artists.&lt;/p&gt;</t>
  </si>
  <si>
    <t>&lt;p&gt;They are all famous for photography.&lt;/p&gt;</t>
  </si>
  <si>
    <t>&lt;p&gt;Why is &amp;#8216;resilience&amp;#8217; (the will to keep trying) an important quality for digital artists?&lt;/p&gt;</t>
  </si>
  <si>
    <t>&lt;p&gt;Most artists need to learn from criticism and feedback about their work.&lt;/p&gt;</t>
  </si>
  <si>
    <t>&lt;p&gt;The first draft of an artistic work is usually also the good copy.&lt;/p&gt;</t>
  </si>
  <si>
    <t>&lt;p&gt;Working in the digital arts require working with others.&lt;/p&gt;</t>
  </si>
  <si>
    <t>&lt;p&gt;Digital art is one of the easiest fields to do well in.&lt;/p&gt;</t>
  </si>
  <si>
    <t>&lt;p&gt;What do artistic rendering and design programs help create?&lt;/p&gt;</t>
  </si>
  <si>
    <t>&lt;p&gt;characters that come to life&lt;/p&gt;</t>
  </si>
  <si>
    <t>&lt;p&gt;the perfect music to go with a scene&lt;/p&gt;</t>
  </si>
  <si>
    <t>&lt;p&gt;traditional art&lt;/p&gt;</t>
  </si>
  <si>
    <t>&lt;p&gt;food&lt;/p&gt;</t>
  </si>
  <si>
    <t>&lt;p&gt;Anyone going into digital design needs to understand all of the basic artistic techniques &lt;b&gt;EXCEPT &lt;/b&gt;&lt;/p&gt;</t>
  </si>
  <si>
    <t>&lt;p&gt;movie making &lt;/p&gt;</t>
  </si>
  <si>
    <t>&lt;p&gt;vanishing&lt;/p&gt;</t>
  </si>
  <si>
    <t>&lt;p&gt;Which of the following would a graphic designer in marketing create?&lt;/p&gt;</t>
  </si>
  <si>
    <t>&lt;p&gt;the logo for a new product&lt;/p&gt;</t>
  </si>
  <si>
    <t>&lt;p&gt;the price that the product is sold for&lt;/p&gt;</t>
  </si>
  <si>
    <t>&lt;p&gt;the language of the advertisement&lt;/p&gt;</t>
  </si>
  <si>
    <t>&lt;p&gt;the product itself&lt;/p&gt;</t>
  </si>
  <si>
    <t>&lt;p&gt;Jack Foley is best known for&lt;/p&gt;</t>
  </si>
  <si>
    <t>&lt;p&gt;sound effects in film&lt;/p&gt;</t>
  </si>
  <si>
    <t>&lt;p&gt;costumes used in films &lt;/p&gt;</t>
  </si>
  <si>
    <t>&lt;p&gt;acting&lt;/p&gt;</t>
  </si>
  <si>
    <t>&lt;p&gt;Audio engineer is to film as ___________ is to book.&lt;/p&gt;</t>
  </si>
  <si>
    <t>&lt;p&gt;publisher &lt;/p&gt;</t>
  </si>
  <si>
    <t>&lt;p&gt;reader&lt;/p&gt;</t>
  </si>
  <si>
    <t>&lt;p&gt;author&lt;/p&gt;</t>
  </si>
  <si>
    <t>&lt;p&gt;Everything listed below is part of special effects &lt;b&gt;EXCEPT &lt;/b&gt;&lt;/p&gt;</t>
  </si>
  <si>
    <t>&lt;p&gt;finding a location to film a scene&lt;/p&gt;</t>
  </si>
  <si>
    <t>&lt;p&gt;making it look like a character is flying&lt;/p&gt;</t>
  </si>
  <si>
    <t>&lt;p&gt;removing blemishes on an actor&amp;#8217;s face&lt;/p&gt;</t>
  </si>
  <si>
    <t>&lt;p&gt;creating explosions on film&lt;/p&gt;</t>
  </si>
  <si>
    <t>&lt;p&gt;A video producer might be asked to&lt;/p&gt;</t>
  </si>
  <si>
    <t>&lt;p&gt;remove anything that should not be in the film&lt;/p&gt;</t>
  </si>
  <si>
    <t>&lt;p&gt;make suggestions to the director about plot&lt;/p&gt;</t>
  </si>
  <si>
    <t>&lt;p&gt;decide which films should be made&lt;/p&gt;</t>
  </si>
  <si>
    <t>&lt;p&gt;hire all the actors&lt;/p&gt;</t>
  </si>
  <si>
    <t>&lt;p&gt;An education in the digital arts could get you a career in all the following &lt;b&gt;EXCEPT&lt;/b&gt;&lt;/p&gt;</t>
  </si>
  <si>
    <t>&lt;p&gt;computer programmer&lt;/p&gt;</t>
  </si>
  <si>
    <t>&lt;p&gt;music videos&lt;/p&gt;</t>
  </si>
  <si>
    <t>&lt;p&gt;web design&lt;/p&gt;</t>
  </si>
  <si>
    <t>&lt;p&gt;Rendering includes which of the following?&lt;/p&gt;</t>
  </si>
  <si>
    <t>&lt;p&gt;using color to add to the appearance of solidity&lt;/p&gt;</t>
  </si>
  <si>
    <t>&lt;p&gt;writing stories &lt;/p&gt;</t>
  </si>
  <si>
    <t>&lt;p&gt;having good audio features for a film&lt;/p&gt;</t>
  </si>
  <si>
    <t>&lt;p&gt;using a stylus to outline figures&lt;/p&gt;</t>
  </si>
  <si>
    <t>&lt;p&gt;Arranging elements is called&lt;/p&gt;</t>
  </si>
  <si>
    <t>&lt;p&gt;exposure&lt;/p&gt;</t>
  </si>
  <si>
    <t>&lt;p&gt;design&lt;/p&gt;</t>
  </si>
  <si>
    <t>&lt;p&gt;Line is important because&lt;/p&gt;</t>
  </si>
  <si>
    <t>&lt;p&gt;it directs the eye to the focus of the photograph&lt;/p&gt;</t>
  </si>
  <si>
    <t>&lt;p&gt;there should be action in all parts of the photograph&lt;/p&gt;</t>
  </si>
  <si>
    <t>&lt;p&gt;it can be living or artificial elements&lt;/p&gt;</t>
  </si>
  <si>
    <t>&lt;p&gt;all photographs have visible lines&lt;/p&gt;</t>
  </si>
  <si>
    <t>&lt;p&gt;Which of the following is the best example of an organic shape?&lt;/p&gt;</t>
  </si>
  <si>
    <t>&lt;p&gt;a full moon&lt;/p&gt;</t>
  </si>
  <si>
    <t>&lt;p&gt;a skyscraper&lt;/p&gt;</t>
  </si>
  <si>
    <t>&lt;p&gt;a car tire&lt;/p&gt;</t>
  </si>
  <si>
    <t>&lt;p&gt;an ocean&lt;/p&gt;</t>
  </si>
  <si>
    <t>&lt;p&gt;negative space&lt;/p&gt;</t>
  </si>
  <si>
    <t>&lt;p&gt;overlapping&lt;/p&gt;</t>
  </si>
  <si>
    <t>&lt;p&gt;Effective use of space can give a photograph&lt;/p&gt;</t>
  </si>
  <si>
    <t>&lt;p&gt;When looking at a photograph, the viewer&amp;#8217;s eye will naturally go where first?&lt;/p&gt;</t>
  </si>
  <si>
    <t>&lt;p&gt;foreground&lt;/p&gt;</t>
  </si>
  <si>
    <t>&lt;p&gt;middle ground&lt;/p&gt;</t>
  </si>
  <si>
    <t>&lt;p&gt;background&lt;/p&gt;</t>
  </si>
  <si>
    <t>&lt;p&gt;outer edge&lt;/p&gt;</t>
  </si>
  <si>
    <t>&lt;p&gt;In photography, value relates to &lt;/p&gt;</t>
  </si>
  <si>
    <t>&lt;p&gt;the use of light and dark for contrast&lt;/p&gt;</t>
  </si>
  <si>
    <t>&lt;p&gt;the uniqueness of the photograph&amp;#8217;s subject&lt;/p&gt;</t>
  </si>
  <si>
    <t>&lt;p&gt;what critics think of a photograph&lt;/p&gt;</t>
  </si>
  <si>
    <t>&lt;p&gt;the cost of making a photograph&lt;/p&gt;</t>
  </si>
  <si>
    <t>&lt;p&gt;If you wanted to highlight the details of a photograph, which would be the best to use?&lt;/p&gt;</t>
  </si>
  <si>
    <t>&lt;p&gt;subtle colors&lt;/p&gt;</t>
  </si>
  <si>
    <t>&lt;p&gt;bright colors&lt;/p&gt;</t>
  </si>
  <si>
    <t>&lt;p&gt;The most important object in a picture is the ______.&lt;/p&gt;</t>
  </si>
  <si>
    <t>&lt;p&gt;focal point&lt;/p&gt;</t>
  </si>
  <si>
    <t>&lt;p&gt;If a photograph is balanced, it has what?&lt;/p&gt;</t>
  </si>
  <si>
    <t>&lt;p&gt;objects, color, and texture distributed throughout the photo&lt;/p&gt;</t>
  </si>
  <si>
    <t>&lt;p&gt;a healthy diet &lt;/p&gt;</t>
  </si>
  <si>
    <t>&lt;p&gt;two focal points that are the same size&lt;/p&gt;</t>
  </si>
  <si>
    <t>&lt;p&gt;all of the color in one corner&lt;/p&gt;</t>
  </si>
  <si>
    <t>&lt;p&gt;If a photograph is out of proportion, what will be the result?&lt;/p&gt;</t>
  </si>
  <si>
    <t>&lt;p&gt;the sizing of the objects will appear unusual&lt;/p&gt;</t>
  </si>
  <si>
    <t>&lt;p&gt;it will be blurry &lt;/p&gt;</t>
  </si>
  <si>
    <t>&lt;p&gt;all the objects will be on one side of the image&lt;/p&gt;</t>
  </si>
  <si>
    <t>&lt;p&gt;the focal point will not be in the center&lt;/p&gt;</t>
  </si>
  <si>
    <t>&lt;p&gt;Repetition of an image or shape in a photograph can produce a ________.&lt;/p&gt;</t>
  </si>
  <si>
    <t>&lt;p&gt;illusion&lt;/p&gt;</t>
  </si>
  <si>
    <t>&lt;p&gt;Movement would be an important feature in a photograph of all of the following &lt;b&gt;EXCEPT___________.&lt;/b&gt;&lt;/p&gt;</t>
  </si>
  <si>
    <t>&lt;p&gt;classic cars on display at a show&lt;/p&gt;</t>
  </si>
  <si>
    <t>&lt;p&gt;a horse carrying a rider over a jump&lt;/p&gt;</t>
  </si>
  <si>
    <t>&lt;p&gt;an athlete jumping hurdles&lt;/p&gt;</t>
  </si>
  <si>
    <t>&lt;p&gt;a bird taking off in flight&lt;/p&gt;</t>
  </si>
  <si>
    <t>&lt;p&gt;Contrast is used in order to do what?&lt;/p&gt;</t>
  </si>
  <si>
    <t>&lt;p&gt;make an object stand out&lt;/p&gt;</t>
  </si>
  <si>
    <t>&lt;p&gt;make everything in a picture look the same&lt;/p&gt;</t>
  </si>
  <si>
    <t>&lt;p&gt;demonstrate the importance of patterns&lt;/p&gt;</t>
  </si>
  <si>
    <t>&lt;p&gt;take a picture&lt;/p&gt;</t>
  </si>
  <si>
    <t>&lt;p&gt;The overall impact of all of a photograph&amp;#8217;s features is called what?&lt;/p&gt;</t>
  </si>
  <si>
    <t>&lt;p&gt;unity&lt;/p&gt;</t>
  </si>
  <si>
    <t>&lt;p&gt;emphasis&lt;/p&gt;</t>
  </si>
  <si>
    <t>&lt;p&gt;aesthetic&lt;/p&gt;</t>
  </si>
  <si>
    <t>&lt;p&gt;structure&lt;/p&gt;</t>
  </si>
  <si>
    <t>&lt;p&gt;The Rule of Thirds provides guidelines for&lt;/p&gt;</t>
  </si>
  <si>
    <t>&lt;p&gt;where the focal point should be&lt;/p&gt;</t>
  </si>
  <si>
    <t>&lt;p&gt;the camera that will be the best investment&lt;/p&gt;</t>
  </si>
  <si>
    <t>&lt;p&gt;the best way to arrange color in a photo&lt;/p&gt;</t>
  </si>
  <si>
    <t>&lt;p&gt;how much to charge for a photograph&lt;/p&gt;</t>
  </si>
  <si>
    <t>&lt;p&gt;Worms-eye view is to the ground as birds-eye view is to the ________.&lt;/p&gt;</t>
  </si>
  <si>
    <t>&lt;p&gt;air&lt;/p&gt;</t>
  </si>
  <si>
    <t>&lt;p&gt;wings&lt;/p&gt;</t>
  </si>
  <si>
    <t>&lt;p&gt;grass&lt;/p&gt;</t>
  </si>
  <si>
    <t>&lt;p&gt;Cropping can do all the following &lt;b&gt;EXCEPT _______.&lt;/b&gt;&lt;/p&gt;</t>
  </si>
  <si>
    <t>&lt;p&gt;alter the coloring of the image&lt;/p&gt;</t>
  </si>
  <si>
    <t>&lt;p&gt;remove unwanted elements of the picture&lt;/p&gt;</t>
  </si>
  <si>
    <t>&lt;p&gt;place the focal point in a better position&lt;/p&gt;</t>
  </si>
  <si>
    <t>&lt;p&gt;reframe the photograph&lt;/p&gt;</t>
  </si>
  <si>
    <t>&lt;p&gt;Which of these is a situation where cropping would improve the photograph?&lt;/p&gt;</t>
  </si>
  <si>
    <t>&lt;p&gt;The contrast is not highlighting the object.&lt;/p&gt;</t>
  </si>
  <si>
    <t>&lt;p&gt;An important aspect of the photograph is too small to be clearly visible.&lt;/p&gt;</t>
  </si>
  <si>
    <t>&lt;p&gt;The picture is too bright and this distorts the image.&lt;/p&gt;</t>
  </si>
  <si>
    <t>&lt;p&gt;There is a natural element providing a frame.&lt;/p&gt;</t>
  </si>
  <si>
    <t>&lt;p&gt;The last phase of taking a picture is what?&lt;/p&gt;</t>
  </si>
  <si>
    <t>&lt;p&gt;contrasting&lt;/p&gt;</t>
  </si>
  <si>
    <t>&lt;p&gt;formatting&lt;/p&gt;</t>
  </si>
  <si>
    <t>&lt;p&gt;balancing&lt;/p&gt;</t>
  </si>
  <si>
    <t>&lt;p&gt;Editing creates a new piece of digital art because ___________.&lt;/p&gt;</t>
  </si>
  <si>
    <t>&lt;p&gt;it alters an image to become more appealing&lt;/p&gt;</t>
  </si>
  <si>
    <t>&lt;p&gt;it fulfills the &amp;#8220;freeze a moment&amp;#8221; goal of photography&lt;br&gt;&amp;nbsp;&lt;br&gt;&lt;b&gt;&amp;nbsp;&lt;/b&gt;&lt;/p&gt;</t>
  </si>
  <si>
    <t>&lt;p&gt;other forms of art cannot be altered once created&lt;/p&gt;</t>
  </si>
  <si>
    <t>&lt;p&gt;it is a required step for every photograph&lt;/p&gt;</t>
  </si>
  <si>
    <t>&lt;p&gt;Matthew Brady was one of the first photojournalists in the United States.&lt;/p&gt;</t>
  </si>
  <si>
    <t>&lt;p&gt;Photographs in which live people posed with deceased family members were once popular.&lt;/p&gt;</t>
  </si>
  <si>
    <t>&lt;p&gt;A camera for the average person did not emerge until the 1950s.&lt;/p&gt;</t>
  </si>
  <si>
    <t>&lt;p&gt;Shape is only a consideration in photographs of man-made objects.&lt;/p&gt;</t>
  </si>
  <si>
    <t>&lt;p&gt;Objects in the background are generally less focused than objects in the foreground.&lt;/p&gt;</t>
  </si>
  <si>
    <t>&lt;p&gt;Use of light and dark can help emphasize shape in photographs.&lt;/p&gt;</t>
  </si>
  <si>
    <t>&lt;p&gt;Movement can only be shown with living creatures.&lt;/p&gt;</t>
  </si>
  <si>
    <t>&lt;p&gt;The Rule of Thirds applies to performing arts as well as photography.&lt;/p&gt;</t>
  </si>
  <si>
    <t>&lt;p&gt;Using an unusual point of view can make a photograph more interesting.&lt;/p&gt;</t>
  </si>
  <si>
    <t>&lt;p&gt;Cropping usually happens when you take the picture.&lt;/p&gt;</t>
  </si>
  <si>
    <t>&lt;p&gt;Margaret Bourke-White is best known for what?&lt;/p&gt;</t>
  </si>
  <si>
    <t>&lt;p&gt;her work as a photographer during World War II&lt;/p&gt;</t>
  </si>
  <si>
    <t>&lt;p&gt;being the first female photographer in the United States&lt;/p&gt;</t>
  </si>
  <si>
    <t>&lt;p&gt;her contribution to the development of camera lenses&lt;/p&gt;</t>
  </si>
  <si>
    <t>&lt;p&gt;her photography in American National Parks&lt;/p&gt;</t>
  </si>
  <si>
    <t>&lt;p&gt;The idea that photography &amp;#8220;freezes a moment in time&amp;#8221; means what? &lt;/p&gt;</t>
  </si>
  <si>
    <t>&lt;p&gt;images capture what was going on at a particular moment&lt;/p&gt;</t>
  </si>
  <si>
    <t>&lt;p&gt;there has been little progress in the technology of photography in past years&lt;/p&gt;</t>
  </si>
  <si>
    <t>&lt;p&gt;very little can be learned from photography since it only covers a moment&lt;/p&gt;</t>
  </si>
  <si>
    <t>&lt;p&gt;an area gets colder once a picture has been taken&lt;/p&gt;</t>
  </si>
  <si>
    <t>&lt;p&gt;What is a &amp;#8220;camera obscura&amp;#8221;?&lt;/p&gt;</t>
  </si>
  <si>
    <t>&lt;p&gt;a device that captures images&lt;/p&gt;</t>
  </si>
  <si>
    <t>&lt;p&gt;any camera that does not need film&lt;/p&gt;</t>
  </si>
  <si>
    <t>&lt;p&gt;a basic motion picture player&lt;/p&gt;</t>
  </si>
  <si>
    <t>&lt;p&gt;the first digital camera&lt;/p&gt;</t>
  </si>
  <si>
    <t>&lt;p&gt;In the 1800s, the ability to capture projected images depended on&lt;/p&gt;</t>
  </si>
  <si>
    <t>&lt;p&gt;light-sensitive chemicals&lt;/p&gt;</t>
  </si>
  <si>
    <t>&lt;p&gt;the strength of the camera lens&lt;/p&gt;</t>
  </si>
  <si>
    <t>&lt;p&gt;the ability to make paper&lt;/p&gt;</t>
  </si>
  <si>
    <t>&lt;p&gt;early film technology&lt;/p&gt;</t>
  </si>
  <si>
    <t>&lt;p&gt;Louis Daguerre&amp;#8217;s contribution to photography changed which of the following?&lt;/p&gt;</t>
  </si>
  <si>
    <t>&lt;p&gt;how long it took to take a picture&lt;/p&gt;</t>
  </si>
  <si>
    <t>&lt;p&gt;what people took pictures of &lt;/p&gt;</t>
  </si>
  <si>
    <t>&lt;p&gt;the amounts of light required to take a picture&lt;/p&gt;</t>
  </si>
  <si>
    <t>&lt;p&gt;the types of stands that most cameras used&lt;/p&gt;</t>
  </si>
  <si>
    <t>&lt;p&gt;In the early days of photography, few people had photographs taken&amp;#8212;why?&lt;/p&gt;</t>
  </si>
  <si>
    <t>&lt;p&gt;it was very expensive to get pictures taken&lt;/p&gt;</t>
  </si>
  <si>
    <t>&lt;p&gt;people were less likely to celebrate special occasions&lt;/p&gt;</t>
  </si>
  <si>
    <t>&lt;p&gt;they had never heard of photography&lt;/p&gt;</t>
  </si>
  <si>
    <t>&lt;p&gt;people rarely trusted new technology&lt;/p&gt;</t>
  </si>
  <si>
    <t>&lt;p&gt;The Eastman Kodak Company&amp;#8217;s Brownie was significant because&lt;/p&gt;</t>
  </si>
  <si>
    <t>&lt;p&gt;it was an easy-to-use affordable camera&lt;/p&gt;</t>
  </si>
  <si>
    <t>&lt;p&gt;it set the standard for professional camera equipment&lt;/p&gt;</t>
  </si>
  <si>
    <t>&lt;p&gt;it could take pictures of objects in motion&lt;/p&gt;</t>
  </si>
  <si>
    <t>&lt;p&gt;it required film that was later developed&lt;/p&gt;</t>
  </si>
  <si>
    <t>&lt;p&gt;The elements of art and principles of design are &lt;/p&gt;</t>
  </si>
  <si>
    <t>&lt;p&gt;guidelines for taking pleasing photographs&lt;/p&gt;</t>
  </si>
  <si>
    <t>&lt;p&gt;complicated concepts used only by professional photographers&lt;/p&gt;</t>
  </si>
  <si>
    <t>&lt;p&gt;principles that apply to photography, but not other arts&lt;/p&gt;</t>
  </si>
  <si>
    <t>&lt;p&gt;automatically included in every picture taken&lt;/p&gt;</t>
  </si>
  <si>
    <t>&lt;p&gt;How is creating a photograph much like building things with Legos or blocks?&lt;/p&gt;</t>
  </si>
  <si>
    <t>&lt;p&gt;the results depend on how elements are arranged&lt;/p&gt;</t>
  </si>
  <si>
    <t>&lt;p&gt;there is only one possible result in both cases&lt;/p&gt;</t>
  </si>
  <si>
    <t>&lt;p&gt;both require a lot of eye-hand coordination&lt;/p&gt;</t>
  </si>
  <si>
    <t>&lt;p&gt;both are done primarily by children&lt;/p&gt;</t>
  </si>
  <si>
    <t>&lt;p&gt;a statue&lt;/p&gt;</t>
  </si>
  <si>
    <t>&lt;p&gt;a logo&lt;/p&gt;</t>
  </si>
  <si>
    <t>&lt;p&gt;The oldest examples of art are thought to be how old? &lt;/p&gt;</t>
  </si>
  <si>
    <t>&lt;p&gt;12,000 years&lt;/p&gt;</t>
  </si>
  <si>
    <t>&lt;p&gt;20,000 years&lt;/p&gt;</t>
  </si>
  <si>
    <t>&lt;p&gt;17,500 years&lt;/p&gt;</t>
  </si>
  <si>
    <t>&lt;p&gt;15,000 years&lt;/p&gt;</t>
  </si>
  <si>
    <t>&lt;p&gt;How are cave paintings 2D art?&lt;/p&gt;</t>
  </si>
  <si>
    <t>&lt;p&gt;They do not have depth.&lt;/p&gt;</t>
  </si>
  <si>
    <t>&lt;p&gt;They do not create the illusion of space.&lt;/p&gt;</t>
  </si>
  <si>
    <t>&lt;p&gt;Early man only made 2D art.&lt;/p&gt;</t>
  </si>
  <si>
    <t>&lt;p&gt;The walls have texture.&lt;/p&gt;</t>
  </si>
  <si>
    <t>&lt;p&gt;Why is it harder to find examples of 3D art rather than 2D art in early human history?&lt;/p&gt;</t>
  </si>
  <si>
    <t>&lt;p&gt;The materials used for 3D art often turn to dust over time.&lt;/p&gt;</t>
  </si>
  <si>
    <t>&lt;p&gt;People have always preferred 2D art to 3D art.&lt;/p&gt;</t>
  </si>
  <si>
    <t>&lt;p&gt;3D art is only part of the digital arts.&lt;/p&gt;</t>
  </si>
  <si>
    <t>&lt;p&gt;No early civilizations made 3D art.&lt;/p&gt;</t>
  </si>
  <si>
    <t>&lt;p&gt;Most African masks were used for &lt;/p&gt;</t>
  </si>
  <si>
    <t>&lt;p&gt;spiritual ceremonies&lt;/p&gt;</t>
  </si>
  <si>
    <t>&lt;p&gt;everyday wear&lt;/p&gt;</t>
  </si>
  <si>
    <t>&lt;p&gt;battle&lt;/p&gt;</t>
  </si>
  <si>
    <t>&lt;p&gt;Masks were used to guard houses by which of the following?&lt;/p&gt;</t>
  </si>
  <si>
    <t>&lt;p&gt;The Zulu&lt;/p&gt;</t>
  </si>
  <si>
    <t>&lt;p&gt;All African tribes&lt;/p&gt;</t>
  </si>
  <si>
    <t>&lt;p&gt;The Ashanti&lt;/p&gt;</t>
  </si>
  <si>
    <t>&lt;p&gt;The Bwa&lt;/p&gt;</t>
  </si>
  <si>
    <t>&lt;p&gt;A zig-zag design on a mask from the Bwa people of Burkina Faso shows respect for&lt;/p&gt;</t>
  </si>
  <si>
    <t>&lt;p&gt;ancestors&lt;/p&gt;</t>
  </si>
  <si>
    <t>&lt;p&gt;the environment&lt;/p&gt;</t>
  </si>
  <si>
    <t>&lt;p&gt;leaders&lt;/p&gt;</t>
  </si>
  <si>
    <t>&lt;p&gt;Art can give information about all of the following &lt;b&gt;EXCEPT&lt;/b&gt;&lt;/p&gt;</t>
  </si>
  <si>
    <t>&lt;p&gt;The time of day that it was created.&lt;/p&gt;</t>
  </si>
  <si>
    <t>&lt;p&gt;The resources of the society that made it.&lt;/p&gt;</t>
  </si>
  <si>
    <t>&lt;p&gt;What was important to a culture.&lt;/p&gt;</t>
  </si>
  <si>
    <t>&lt;p&gt;Common symbols in a culture.&lt;/p&gt;</t>
  </si>
  <si>
    <t>&lt;p&gt;If an African community lived in the desert, what might they use for making masks?&lt;/p&gt;</t>
  </si>
  <si>
    <t>&lt;p&gt;Small stones&lt;/p&gt;</t>
  </si>
  <si>
    <t>&lt;p&gt;Different grasses&lt;br&gt;&amp;nbsp;&amp;nbsp;&amp;nbsp;&amp;nbsp;&amp;nbsp; &lt;/p&gt;</t>
  </si>
  <si>
    <t>&lt;p&gt;Images of tigers&lt;/p&gt;</t>
  </si>
  <si>
    <t>&lt;p&gt;Seashells&lt;/p&gt;</t>
  </si>
  <si>
    <t>&lt;p&gt;In the art world, the term &amp;#8220;meaning&amp;#8221; refers to&lt;/p&gt;</t>
  </si>
  <si>
    <t>&lt;p&gt;the message in the art&lt;/p&gt;</t>
  </si>
  <si>
    <t>&lt;p&gt;the creation of a new work&lt;/p&gt;</t>
  </si>
  <si>
    <t>&lt;p&gt;the cost of a piece of art&lt;/p&gt;</t>
  </si>
  <si>
    <t>&lt;p&gt;a dictionary definition&lt;/p&gt;</t>
  </si>
  <si>
    <t>&lt;p&gt;A logo is created to &lt;/p&gt;</t>
  </si>
  <si>
    <t>&lt;p&gt;be a symbol for a brand&lt;/p&gt;</t>
  </si>
  <si>
    <t>&lt;p&gt;make people not want to buy something&lt;/p&gt;</t>
  </si>
  <si>
    <t>&lt;p&gt;show new artistic techniques&lt;/p&gt;</t>
  </si>
  <si>
    <t>&lt;p&gt;record a specific moment&lt;/p&gt;</t>
  </si>
  <si>
    <t>&lt;p&gt;Why might a company change its logo?&lt;/p&gt;</t>
  </si>
  <si>
    <t>&lt;p&gt;To make the image more modern&lt;/p&gt;</t>
  </si>
  <si>
    <t>&lt;p&gt;To limit the number of people buying the product &lt;/p&gt;</t>
  </si>
  <si>
    <t>&lt;p&gt;Too many people know the logo&lt;/p&gt;</t>
  </si>
  <si>
    <t>&lt;p&gt;To confuse regular customers&lt;/p&gt;</t>
  </si>
  <si>
    <t>&lt;p&gt;All of the following would be commercial uses of art &lt;b&gt;EXCEPT &lt;/b&gt;&lt;/p&gt;</t>
  </si>
  <si>
    <t>&lt;p&gt;a sculpture in a private collection&lt;/p&gt;</t>
  </si>
  <si>
    <t>&lt;p&gt;an animated commercial&lt;/p&gt;</t>
  </si>
  <si>
    <t>&lt;p&gt;an image on a billboard&lt;/p&gt;</t>
  </si>
  <si>
    <t>&lt;p&gt;a movie poster&lt;/p&gt;</t>
  </si>
  <si>
    <t>&lt;p&gt;Which of the following would be a use of scale?&lt;/p&gt;</t>
  </si>
  <si>
    <t>&lt;p&gt;Putting a small object next to an even smaller object&lt;/p&gt;</t>
  </si>
  <si>
    <t>&lt;p&gt;Making one side of an item brighter than the other side&lt;/p&gt;</t>
  </si>
  <si>
    <t>&lt;p&gt;Placing two objects of similar colors together&lt;/p&gt;</t>
  </si>
  <si>
    <t>&lt;p&gt;Creating lines that draw the eye back&lt;/p&gt;</t>
  </si>
  <si>
    <t>&lt;p&gt;highlighting&lt;/p&gt;</t>
  </si>
  <si>
    <t>&lt;p&gt;Shading will make parts that appear farther away&lt;/p&gt;</t>
  </si>
  <si>
    <t>&lt;p&gt;fuzzier&lt;/p&gt;</t>
  </si>
  <si>
    <t>&lt;p&gt;clear&lt;/p&gt;</t>
  </si>
  <si>
    <t>&lt;p&gt;If an artist wants to use a line to show depth, the line will&lt;/p&gt;</t>
  </si>
  <si>
    <t>&lt;p&gt;move toward the center&lt;/p&gt;</t>
  </si>
  <si>
    <t>&lt;p&gt;go across the front of the work&lt;/p&gt;</t>
  </si>
  <si>
    <t>&lt;p&gt;be straight up and down&lt;/p&gt;</t>
  </si>
  <si>
    <t>&lt;p&gt;be almost invisible&lt;/p&gt;</t>
  </si>
  <si>
    <t>&lt;p&gt;Medieval art&lt;/p&gt;</t>
  </si>
  <si>
    <t>&lt;p&gt;3D art&lt;/p&gt;</t>
  </si>
  <si>
    <t>&lt;p&gt;What was important to Medieval artists?&lt;/p&gt;</t>
  </si>
  <si>
    <t>&lt;p&gt;Religious topics&lt;/p&gt;</t>
  </si>
  <si>
    <t>&lt;p&gt;Proving kings were wealthy&lt;/p&gt;</t>
  </si>
  <si>
    <t>&lt;p&gt;Showing the world as it was&lt;/p&gt;</t>
  </si>
  <si>
    <t>&lt;p&gt;Using proportion and scale&lt;/p&gt;</t>
  </si>
  <si>
    <t>&lt;p&gt;Art tells us about society, so a Renaissance portrait of a merchant suggests which of the following about Renaissance society?&lt;/p&gt;</t>
  </si>
  <si>
    <t>&lt;p&gt;Trade was very important&lt;/p&gt;</t>
  </si>
  <si>
    <t>&lt;p&gt;Only members of the royal family had portraits made&lt;/p&gt;</t>
  </si>
  <si>
    <t>&lt;p&gt;Religion was completely ignored&lt;/p&gt;</t>
  </si>
  <si>
    <t>&lt;p&gt;This society did not enjoy art&lt;/p&gt;</t>
  </si>
  <si>
    <t>&lt;p&gt;Which of the following centuries would be part of the Renaissance?&lt;/p&gt;</t>
  </si>
  <si>
    <t>&lt;p&gt;The 1500s&lt;/p&gt;</t>
  </si>
  <si>
    <t>&lt;p&gt;The 1800s&lt;/p&gt;</t>
  </si>
  <si>
    <t>&lt;p&gt;The 1200s&lt;/p&gt;</t>
  </si>
  <si>
    <t>&lt;p&gt;The 1000s&lt;/p&gt;</t>
  </si>
  <si>
    <t>&lt;p&gt;Contour is different from lines because&lt;/p&gt;</t>
  </si>
  <si>
    <t>&lt;p&gt;contour shows the outline of shapes&lt;/p&gt;</t>
  </si>
  <si>
    <t>&lt;p&gt;lines are not used to create a 3D effect&lt;/p&gt;</t>
  </si>
  <si>
    <t>&lt;p&gt;contour is used to create depth&lt;/p&gt;</t>
  </si>
  <si>
    <t>&lt;p&gt;lines always have a curve&lt;/p&gt;</t>
  </si>
  <si>
    <t>&lt;p&gt;Contour lines are particularly useful when creating&lt;/p&gt;</t>
  </si>
  <si>
    <t>&lt;p&gt;drawings of 3D objects&lt;/p&gt;</t>
  </si>
  <si>
    <t>&lt;p&gt;green screen scenes&lt;/p&gt;</t>
  </si>
  <si>
    <t>&lt;p&gt;blocks and squares&lt;/p&gt;</t>
  </si>
  <si>
    <t>&lt;p&gt;Renaissance art&lt;/p&gt;</t>
  </si>
  <si>
    <t>&lt;p&gt;Software that uses contour lines is often used in &lt;/p&gt;</t>
  </si>
  <si>
    <t>&lt;p&gt;product design&lt;/p&gt;</t>
  </si>
  <si>
    <t>&lt;p&gt;making photographs &lt;br&gt;&amp;nbsp;&amp;nbsp;&amp;nbsp;&amp;nbsp;&amp;nbsp; &lt;/p&gt;</t>
  </si>
  <si>
    <t>&lt;p&gt;developing shading&lt;/p&gt;</t>
  </si>
  <si>
    <t>&lt;p&gt;creating 2D logos&lt;/p&gt;</t>
  </si>
  <si>
    <t>&lt;p&gt;Tracy Lee Stum&amp;#8217;s work is famous because she&lt;/p&gt;</t>
  </si>
  <si>
    <t>&lt;p&gt;is very good at creating depth&lt;/p&gt;</t>
  </si>
  <si>
    <t>&lt;p&gt;uses computers to make her artwork&lt;/p&gt;</t>
  </si>
  <si>
    <t>&lt;p&gt;is the only known street artist&lt;/p&gt;</t>
  </si>
  <si>
    <t>&lt;p&gt;sells work to many museums&lt;/p&gt;</t>
  </si>
  <si>
    <t>&lt;p&gt;All of the following determine if a piece of art is 2D or 3D &lt;b&gt;EXCEPT&lt;/b&gt;&lt;/p&gt;</t>
  </si>
  <si>
    <t>&lt;p&gt;the colors in the art&lt;/p&gt;</t>
  </si>
  <si>
    <t>&lt;p&gt;where the art will be placed when complete&lt;/p&gt;</t>
  </si>
  <si>
    <t>&lt;p&gt;the materials available to make art&lt;/p&gt;</t>
  </si>
  <si>
    <t>&lt;p&gt;how the art will be used&lt;/p&gt;</t>
  </si>
  <si>
    <t>&lt;p&gt;Why does the design for most 3D art start as 2D art?&lt;/p&gt;</t>
  </si>
  <si>
    <t>&lt;p&gt;Artists will figure out the design of 3D art on paper or a computer.&lt;/p&gt;</t>
  </si>
  <si>
    <t>&lt;p&gt;Artists must master 2D art before they are allowed to make 3D art.&lt;/p&gt;</t>
  </si>
  <si>
    <t>&lt;p&gt;Artists have to learn 2D art before 3D art, so they just start there.&lt;/p&gt;</t>
  </si>
  <si>
    <t>&lt;p&gt;Artists can usually only create art in either 2D or 3D.&lt;/p&gt;</t>
  </si>
  <si>
    <t>&lt;p&gt;Special effects in movies from the 1960s and 1970s are not as good as those in movies made today because&lt;/p&gt;</t>
  </si>
  <si>
    <t>&lt;p&gt;digital arts have improved greatly in the past decades&lt;/p&gt;</t>
  </si>
  <si>
    <t>&lt;p&gt;there has been very little change is the digital arts since then&lt;/p&gt;</t>
  </si>
  <si>
    <t>&lt;p&gt;those in previous eras did not use available technology&lt;/p&gt;</t>
  </si>
  <si>
    <t>&lt;p&gt;movie audiences were not interested is special effects&lt;/p&gt;</t>
  </si>
  <si>
    <t>&lt;p&gt;When using a green screen for filming, the 3D element would be&lt;/p&gt;</t>
  </si>
  <si>
    <t>&lt;p&gt;the actor or actress&lt;/p&gt;</t>
  </si>
  <si>
    <t>&lt;p&gt;the image on the green screen&lt;/p&gt;</t>
  </si>
  <si>
    <t>&lt;p&gt;the specialized software&lt;/p&gt;</t>
  </si>
  <si>
    <t>&lt;p&gt;the green screen&lt;/p&gt;</t>
  </si>
  <si>
    <t>&lt;p&gt;Why do movie studios use green screens?&lt;/p&gt;</t>
  </si>
  <si>
    <t>&lt;p&gt;They make special effects easier.&lt;/p&gt;</t>
  </si>
  <si>
    <t>&lt;p&gt;Digital artwork is always inexpensive.&amp;nbsp;&amp;nbsp;&amp;nbsp;&amp;nbsp;&amp;nbsp;&amp;nbsp;&amp;nbsp;&amp;nbsp;&amp;nbsp;&amp;nbsp;&amp;nbsp; &lt;/p&gt;</t>
  </si>
  <si>
    <t>&lt;p&gt;There are few talented actors to hire.&lt;/p&gt;</t>
  </si>
  <si>
    <t>&lt;p&gt;It is the only available technology.&lt;/p&gt;</t>
  </si>
  <si>
    <t>&lt;p&gt;African masks have been for about 10,000 years.&lt;/p&gt;</t>
  </si>
  <si>
    <t>&lt;p&gt;Masks have the same meaning in all African cultures.&lt;/p&gt;</t>
  </si>
  <si>
    <t>&lt;p&gt;Art provides information about the history of the people that created it.&lt;/p&gt;</t>
  </si>
  <si>
    <t>&lt;p&gt;The resources available for digital art do not change over time.&lt;/p&gt;</t>
  </si>
  <si>
    <t>&lt;p&gt;Once a logo is created, a company will not change it.&lt;/p&gt;</t>
  </si>
  <si>
    <t>&lt;p&gt;Medieval art is known for having very little depth.&lt;/p&gt;</t>
  </si>
  <si>
    <t>&lt;p&gt;The Renaissance was an era that valued art.&lt;/p&gt;</t>
  </si>
  <si>
    <t>&lt;p&gt;Digital artists should only study modern art.&lt;/p&gt;</t>
  </si>
  <si>
    <t>&lt;p&gt;Street art is usually commissioned.&lt;/p&gt;</t>
  </si>
  <si>
    <t>&lt;p&gt;Computer software plays an important role in the digital arts.&lt;/p&gt;</t>
  </si>
  <si>
    <t>&lt;p&gt;Children&amp;#8217;s books are an example of &lt;/p&gt;</t>
  </si>
  <si>
    <t>&lt;p&gt;how images and words work together&lt;/p&gt;</t>
  </si>
  <si>
    <t>&lt;p&gt;how only young children appreciate graphic design&lt;/p&gt;</t>
  </si>
  <si>
    <t>&lt;p&gt;how graphic design makes ideas unclear&lt;/p&gt;</t>
  </si>
  <si>
    <t>&lt;p&gt;how graphic design can be misleading&lt;/p&gt;</t>
  </si>
  <si>
    <t>&lt;p&gt;The printing press was invented by&lt;/p&gt;</t>
  </si>
  <si>
    <t>&lt;p&gt;Johannes Gutenberg&lt;/p&gt;</t>
  </si>
  <si>
    <t>&lt;p&gt;Medieval monks&lt;/p&gt;</t>
  </si>
  <si>
    <t>&lt;p&gt;Robert Fenton&lt;/p&gt;</t>
  </si>
  <si>
    <t>&lt;p&gt;Andy Warhol&lt;/p&gt;</t>
  </si>
  <si>
    <t>&lt;p&gt;The first printing press produced work by&lt;/p&gt;</t>
  </si>
  <si>
    <t>&lt;p&gt;relief printing&lt;/p&gt;</t>
  </si>
  <si>
    <t>&lt;p&gt;using colored ink and screens&lt;/p&gt;</t>
  </si>
  <si>
    <t>&lt;p&gt;scanning text into a machine&lt;/p&gt;</t>
  </si>
  <si>
    <t>&lt;p&gt;recycling old paper&lt;/p&gt;</t>
  </si>
  <si>
    <t>&lt;p&gt;When was the printing press invented?&lt;/p&gt;</t>
  </si>
  <si>
    <t>&lt;p&gt;Around 1440&lt;/p&gt;</t>
  </si>
  <si>
    <t>&lt;p&gt;Around 1970&lt;/p&gt;</t>
  </si>
  <si>
    <t>&lt;p&gt;Around 1850&lt;/p&gt;</t>
  </si>
  <si>
    <t>&lt;p&gt;Around 1215&lt;/p&gt;</t>
  </si>
  <si>
    <t>&lt;p&gt;Which country became known for printing sheet music?&lt;/p&gt;</t>
  </si>
  <si>
    <t>&lt;p&gt;Germany&lt;/p&gt;</t>
  </si>
  <si>
    <t>&lt;p&gt;Switzerland&lt;/p&gt;</t>
  </si>
  <si>
    <t>&lt;p&gt;France&lt;/p&gt;</t>
  </si>
  <si>
    <t>&lt;p&gt;Spain&lt;/p&gt;</t>
  </si>
  <si>
    <t>&lt;p&gt;The first example of photojournalism covered which of the following?&lt;/p&gt;</t>
  </si>
  <si>
    <t>&lt;p&gt;A war&lt;/p&gt;</t>
  </si>
  <si>
    <t>&lt;p&gt;A train wreck&lt;/p&gt;</t>
  </si>
  <si>
    <t>&lt;p&gt;A flood&lt;/p&gt;</t>
  </si>
  <si>
    <t>&lt;p&gt;A fire&lt;/p&gt;</t>
  </si>
  <si>
    <t>&lt;p&gt;Why did books made on early printing presses have very few illustrations?&lt;/p&gt;</t>
  </si>
  <si>
    <t>&lt;p&gt;The process was slow and expensive.&lt;/p&gt;</t>
  </si>
  <si>
    <t>&lt;p&gt;People did not expect books to have illustrations.&lt;/p&gt;</t>
  </si>
  <si>
    <t>&lt;p&gt;There were no early children&amp;#8217;s books.&lt;/p&gt;</t>
  </si>
  <si>
    <t>&lt;p&gt;Illustrations were forbidden.&lt;/p&gt;</t>
  </si>
  <si>
    <t>&lt;p&gt;Photojournalism uses images to tell about&lt;/p&gt;</t>
  </si>
  <si>
    <t>&lt;p&gt;news&lt;/p&gt;</t>
  </si>
  <si>
    <t>&lt;p&gt;language&lt;/p&gt;</t>
  </si>
  <si>
    <t>&lt;p&gt;On the evening news, graphic design shows up in all of the following places &lt;b&gt;EXCEPT&lt;/b&gt;&lt;/p&gt;</t>
  </si>
  <si>
    <t>&lt;p&gt;the language in the news report&lt;/p&gt;</t>
  </si>
  <si>
    <t>&lt;p&gt;captions under videos&lt;/p&gt;</t>
  </si>
  <si>
    <t>&lt;p&gt;the weather maps&lt;/p&gt;</t>
  </si>
  <si>
    <t>&lt;p&gt;charts or graphs&lt;/p&gt;</t>
  </si>
  <si>
    <t>&lt;p&gt;What is brand recognition?&lt;/p&gt;</t>
  </si>
  <si>
    <t>&lt;p&gt;Recognizing a product based on the logo&lt;/p&gt;</t>
  </si>
  <si>
    <t>&lt;p&gt;Knowing every single company that makes a certain product&lt;/p&gt;</t>
  </si>
  <si>
    <t>&lt;p&gt;Encouraging other people to buy a product you like&lt;/p&gt;</t>
  </si>
  <si>
    <t>&lt;p&gt;Using the font and color in all advertising products&lt;/p&gt;</t>
  </si>
  <si>
    <t>&lt;p&gt;Which of the following is an important aspect of a franchise?&lt;/p&gt;</t>
  </si>
  <si>
    <t>&lt;p&gt;Customers having identical experiences in different locations&lt;/p&gt;</t>
  </si>
  <si>
    <t>&lt;p&gt;Each franchise owner making a location distinct&lt;/p&gt;</t>
  </si>
  <si>
    <t>&lt;p&gt;Having a unique and interesting menu&lt;/p&gt;</t>
  </si>
  <si>
    <t>&lt;p&gt;Spending a lot on advertising&lt;/p&gt;</t>
  </si>
  <si>
    <t>&lt;p&gt;All of the following would be part of a franchise branding &lt;b&gt;EXCEPT&lt;/b&gt;&lt;/p&gt;</t>
  </si>
  <si>
    <t>&lt;p&gt;interviewing staff for the business&lt;/p&gt;</t>
  </si>
  <si>
    <t>&lt;p&gt;using the same colors in all materials&lt;/p&gt;</t>
  </si>
  <si>
    <t>&lt;p&gt;having one font for all menus&lt;/p&gt;</t>
  </si>
  <si>
    <t>&lt;p&gt;creating a recognizable logo&lt;/p&gt;</t>
  </si>
  <si>
    <t>&lt;p&gt;Besides screens, screen printing uses&lt;/p&gt;</t>
  </si>
  <si>
    <t>&lt;p&gt;stencils&lt;/p&gt;</t>
  </si>
  <si>
    <t>&lt;p&gt;typesetting&lt;/p&gt;</t>
  </si>
  <si>
    <t>&lt;p&gt;wax&lt;/p&gt;</t>
  </si>
  <si>
    <t>&lt;p&gt;All of the following are advantages of illustration in instructions &lt;b&gt;EXCEPT&lt;/b&gt;&lt;/p&gt;</t>
  </si>
  <si>
    <t>&lt;p&gt;instructions with images are cheaper to produce&lt;/p&gt;</t>
  </si>
  <si>
    <t>&lt;p&gt;people who do not read well or understand the language can follow them&lt;/p&gt;</t>
  </si>
  <si>
    <t>&lt;p&gt;it can be faster to look at an image than read a paragraph&lt;/p&gt;</t>
  </si>
  <si>
    <t>&lt;p&gt;some things are easier to show than explain&lt;/p&gt;</t>
  </si>
  <si>
    <t>&lt;p&gt;Illustrated instructions are often found on&lt;/p&gt;</t>
  </si>
  <si>
    <t>&lt;p&gt;prescription bottles&lt;/p&gt;</t>
  </si>
  <si>
    <t>&lt;p&gt;movie theater tickets&lt;/p&gt;</t>
  </si>
  <si>
    <t>&lt;p&gt;grammar rules&lt;/p&gt;</t>
  </si>
  <si>
    <t>&lt;p&gt;legal contracts&lt;/p&gt;</t>
  </si>
  <si>
    <t>&lt;p&gt;making bottles causes pollution&lt;/p&gt;</t>
  </si>
  <si>
    <t>&lt;p&gt;bottles do not cause harm to the environment&lt;/p&gt;</t>
  </si>
  <si>
    <t>&lt;p&gt;recycling is dangerous&lt;/p&gt;</t>
  </si>
  <si>
    <t>&lt;p&gt;wine bottles are toxic&lt;/p&gt;</t>
  </si>
  <si>
    <t>&lt;p&gt;Propaganda is often used by&lt;/p&gt;</t>
  </si>
  <si>
    <t>&lt;p&gt;governments&lt;/p&gt;</t>
  </si>
  <si>
    <t>&lt;p&gt;individuals&lt;/p&gt;</t>
  </si>
  <si>
    <t>&lt;p&gt;educators&lt;/p&gt;</t>
  </si>
  <si>
    <t>&lt;p&gt;scientists&lt;/p&gt;</t>
  </si>
  <si>
    <t>&lt;p&gt;Pop Art got its name from which of the following?&lt;/p&gt;</t>
  </si>
  <si>
    <t>&lt;p&gt;It is based on popular culture&lt;/p&gt;</t>
  </si>
  <si>
    <t>&lt;p&gt;The fact that it would &amp;#8220;pop&amp;#8221; up in public places&lt;/p&gt;</t>
  </si>
  <si>
    <t>&lt;p&gt;It always becomes popular eventually&lt;/p&gt;</t>
  </si>
  <si>
    <t>&lt;p&gt;Early works focused on flavors of soda&lt;/p&gt;</t>
  </si>
  <si>
    <t>&lt;p&gt;Popular culture reflects the taste of &lt;/p&gt;</t>
  </si>
  <si>
    <t>&lt;p&gt;average people&lt;/p&gt;</t>
  </si>
  <si>
    <t>&lt;p&gt;professional judges&lt;/p&gt;</t>
  </si>
  <si>
    <t>&lt;p&gt;art and film critics&lt;/p&gt;</t>
  </si>
  <si>
    <t>&lt;p&gt;skilled artists&lt;/p&gt;</t>
  </si>
  <si>
    <t>&lt;p&gt;Why is Pop Art so influenced by graphic design?&lt;/p&gt;</t>
  </si>
  <si>
    <t>&lt;p&gt;Because it often references graphic art in popular culture&lt;/p&gt;</t>
  </si>
  <si>
    <t>&lt;p&gt;Artists do not usually study classical art, so they draw from popular culture&lt;/p&gt;</t>
  </si>
  <si>
    <t>&lt;p&gt;Pop Art does not have a message, so it borrows from graphic designers&lt;/p&gt;</t>
  </si>
  <si>
    <t>&lt;p&gt;Graphic designers often pay to have their work included in Pop Art&lt;/p&gt;</t>
  </si>
  <si>
    <t>&lt;p&gt;Andy Warhol was famous for&lt;/p&gt;</t>
  </si>
  <si>
    <t>&lt;p&gt;showing commercial products in art&lt;br&gt;&amp;nbsp;&amp;nbsp;&amp;nbsp;&amp;nbsp;&amp;nbsp; &lt;/p&gt;</t>
  </si>
  <si>
    <t>&lt;p&gt;ending the Pop Art movement&lt;/p&gt;</t>
  </si>
  <si>
    <t>&lt;p&gt;his black and white drawings&lt;/p&gt;</t>
  </si>
  <si>
    <t>&lt;p&gt;being loved by all art critics&lt;/p&gt;</t>
  </si>
  <si>
    <t>&lt;p&gt;The style of the telephone&lt;/p&gt;</t>
  </si>
  <si>
    <t>&lt;p&gt;The fact that there are 4 phones&lt;/p&gt;</t>
  </si>
  <si>
    <t>&lt;p&gt;That it is Pop Art&lt;/p&gt;</t>
  </si>
  <si>
    <t>&lt;p&gt;The bright colors&lt;/p&gt;</t>
  </si>
  <si>
    <t>&lt;p&gt;Politicians may be mocked by political cartoons when they make&lt;/p&gt;</t>
  </si>
  <si>
    <t>&lt;p&gt;unpopular decisions&lt;/p&gt;</t>
  </si>
  <si>
    <t>&lt;p&gt;unique decisions&lt;/p&gt;</t>
  </si>
  <si>
    <t>&lt;p&gt;wise decisions&lt;/p&gt;</t>
  </si>
  <si>
    <t>&lt;p&gt;popular decisions&lt;/p&gt;</t>
  </si>
  <si>
    <t>&lt;p&gt;One could find street art in all the following places &lt;b&gt;EXCEPT&lt;/b&gt;&lt;/p&gt;</t>
  </si>
  <si>
    <t>&lt;p&gt;a private garden&lt;/p&gt;</t>
  </si>
  <si>
    <t>&lt;p&gt;a pubic bathroom&lt;/p&gt;</t>
  </si>
  <si>
    <t>&lt;p&gt;a wall in a park&lt;/p&gt;</t>
  </si>
  <si>
    <t>&lt;p&gt;Graffiti is often made with&lt;/p&gt;</t>
  </si>
  <si>
    <t>&lt;p&gt;spray paint&lt;/p&gt;</t>
  </si>
  <si>
    <t>&lt;p&gt;oil paint and canvas&lt;/p&gt;</t>
  </si>
  <si>
    <t>&lt;p&gt;chalk&lt;/p&gt;</t>
  </si>
  <si>
    <t>&lt;p&gt;Some people do not like graffiti because it&lt;/p&gt;</t>
  </si>
  <si>
    <t>&lt;p&gt;damages their property&lt;/p&gt;</t>
  </si>
  <si>
    <t>&lt;p&gt;never follows the principles of design&lt;/p&gt;</t>
  </si>
  <si>
    <t>&lt;p&gt;takes very little talent to create&lt;/p&gt;</t>
  </si>
  <si>
    <t>&lt;p&gt;is hard to find&lt;/p&gt;</t>
  </si>
  <si>
    <t>&lt;p&gt;How did the city of Venice Beach decide to manage graffiti?&lt;/p&gt;</t>
  </si>
  <si>
    <t>&lt;p&gt;Allow artists to use certain walls for it&lt;/p&gt;</t>
  </si>
  <si>
    <t>&lt;p&gt;Sponsor exhibits of graffiti in local museums &lt;/p&gt;</t>
  </si>
  <si>
    <t>&lt;p&gt;Create strict fines for those who create it&lt;/p&gt;</t>
  </si>
  <si>
    <t>&lt;p&gt;Ban the sale of all spray paint in the city&lt;/p&gt;</t>
  </si>
  <si>
    <t>&lt;p&gt;Political cartoons are used for&lt;/p&gt;</t>
  </si>
  <si>
    <t>&lt;p&gt;making a statement about a politician or policy&lt;br&gt;&amp;nbsp;&amp;nbsp;&amp;nbsp;&amp;nbsp;&amp;nbsp; &lt;/p&gt;</t>
  </si>
  <si>
    <t>&lt;p&gt;encouraging people to vote for a candidate&lt;/p&gt;</t>
  </si>
  <si>
    <t>&lt;p&gt;providing information about where to vote&lt;/p&gt;</t>
  </si>
  <si>
    <t>&lt;p&gt;painting politicians in a positive light&lt;/p&gt;</t>
  </si>
  <si>
    <t>&lt;p&gt;Memes are an example of modern graphic design.&lt;/p&gt;</t>
  </si>
  <si>
    <t>&lt;p&gt;There were no images in newspapers before photography.&lt;/p&gt;</t>
  </si>
  <si>
    <t>&lt;p&gt;Video footage is now a standard part of the news.&lt;/p&gt;</t>
  </si>
  <si>
    <t>&lt;p&gt;Screen printing is often used to put designs on t-shirts.&lt;/p&gt;</t>
  </si>
  <si>
    <t>&lt;p&gt;Images are rarely used for safety instructions.&lt;/p&gt;</t>
  </si>
  <si>
    <t>&lt;p&gt;Graphic design is often used in street signs.&lt;/p&gt;</t>
  </si>
  <si>
    <t>&lt;p&gt;Propaganda is always negative.&lt;/p&gt;</t>
  </si>
  <si>
    <t>&lt;p&gt;Pop Art often uses retro elements.&lt;/p&gt;</t>
  </si>
  <si>
    <t>&lt;p&gt;Most street artists make commercial art.&lt;/p&gt;</t>
  </si>
  <si>
    <t>&lt;p&gt;Painting on public services is part of a street artist&amp;#8217;s message.&lt;/p&gt;</t>
  </si>
  <si>
    <t>&lt;p&gt;All of the following are examples of graphic design &lt;b&gt;EXCEPT&lt;/b&gt; &lt;/p&gt;</t>
  </si>
  <si>
    <t>&lt;p&gt;on online advertisement&lt;/p&gt;</t>
  </si>
  <si>
    <t>&lt;p&gt;an illustrated manual&lt;/p&gt;</t>
  </si>
  <si>
    <t>&lt;p&gt;a newspaper&lt;/p&gt;</t>
  </si>
  <si>
    <t>&lt;p&gt;Before the invention of the printing press, how were books made?&lt;/p&gt;</t>
  </si>
  <si>
    <t>&lt;p&gt;They were written by hand.&lt;/p&gt;</t>
  </si>
  <si>
    <t>&lt;p&gt;There were no books before the printing press.&lt;/p&gt;</t>
  </si>
  <si>
    <t>&lt;p&gt;They were memorized and recited.&lt;/p&gt;</t>
  </si>
  <si>
    <t>&lt;p&gt;They were photographed.&lt;/p&gt;</t>
  </si>
  <si>
    <t>&lt;p&gt;The character of Sully, a big, blue monster in the film &lt;i&gt;Monsters Inc., &lt;/i&gt;has over 2,320,213 individually animated&lt;/p&gt;</t>
  </si>
  <si>
    <t>&lt;p&gt;hairs&lt;/p&gt;</t>
  </si>
  <si>
    <t>&lt;p&gt;scales&lt;/p&gt;</t>
  </si>
  <si>
    <t>&lt;p&gt;teeth&lt;/p&gt;</t>
  </si>
  <si>
    <t>&lt;p&gt;All of the following are examples of intellectual property &lt;b&gt;EXCEPT&lt;/b&gt; &lt;/p&gt;</t>
  </si>
  <si>
    <t>&lt;p&gt;a special animation pen&lt;/p&gt;</t>
  </si>
  <si>
    <t>&lt;p&gt;an animated character &lt;/p&gt;</t>
  </si>
  <si>
    <t>&lt;p&gt;a dance routine&lt;/p&gt;</t>
  </si>
  <si>
    <t>&lt;p&gt;a novel &lt;/p&gt;</t>
  </si>
  <si>
    <t>&lt;p&gt;You can use someone else&amp;#8217;s intellectual property if&lt;/p&gt;</t>
  </si>
  <si>
    <t>&lt;p&gt;you purchase a copyright&lt;/p&gt;</t>
  </si>
  <si>
    <t>&lt;p&gt;the person does not know you are using it&lt;/p&gt;</t>
  </si>
  <si>
    <t>&lt;p&gt;other people have used it before&lt;/p&gt;</t>
  </si>
  <si>
    <t>&lt;p&gt;it is on the internet&lt;/p&gt;</t>
  </si>
  <si>
    <t>&lt;p&gt;A copyright allows for all of the following &lt;b&gt;EXCEPT&lt;/b&gt;&lt;/p&gt;</t>
  </si>
  <si>
    <t>&lt;p&gt;telling other people you made up the idea&lt;/p&gt;</t>
  </si>
  <si>
    <t>&lt;p&gt;creating a new work that uses part of the copyrighted work&lt;/p&gt;</t>
  </si>
  <si>
    <t>&lt;p&gt;using but slightly changing someone else&amp;#8217;s work&lt;/p&gt;</t>
  </si>
  <si>
    <t>&lt;p&gt;using someone else&amp;#8217;s work&lt;/p&gt;</t>
  </si>
  <si>
    <t>&lt;p&gt;When an artist receives royalty, it is &lt;/p&gt;</t>
  </si>
  <si>
    <t>&lt;p&gt;a fee for the use of the art&lt;/p&gt;</t>
  </si>
  <si>
    <t>&lt;p&gt;the cost associated with making a product&amp;nbsp;&amp;nbsp;&amp;nbsp;&amp;nbsp; &lt;/p&gt;</t>
  </si>
  <si>
    <t>&lt;p&gt;permission to use someone else&amp;#8217;s art&lt;/p&gt;</t>
  </si>
  <si>
    <t>&lt;p&gt;the right to create your own art&lt;/p&gt;</t>
  </si>
  <si>
    <t>&lt;p&gt;You definitely cannot use any piece of art&amp;nbsp; &lt;/p&gt;</t>
  </si>
  <si>
    <t>&lt;p&gt;with a copyright symbol&lt;/p&gt;</t>
  </si>
  <si>
    <t>&lt;p&gt;without any indication of who made it&lt;/p&gt;</t>
  </si>
  <si>
    <t>&lt;p&gt;that is over 100 years old&lt;/p&gt;</t>
  </si>
  <si>
    <t>&lt;p&gt;that is public domain&lt;/p&gt;</t>
  </si>
  <si>
    <t>&lt;p&gt;What happened to the &amp;#8220;Happy Birthday&amp;#8221; song in 2016?&lt;/p&gt;</t>
  </si>
  <si>
    <t>&lt;p&gt;It became public domain.&lt;/p&gt;</t>
  </si>
  <si>
    <t>&lt;p&gt;It became banned due to copyright issues.&lt;/p&gt;</t>
  </si>
  <si>
    <t>&lt;p&gt;It could no longer be used in films.&lt;/p&gt;</t>
  </si>
  <si>
    <t>&lt;p&gt;It became copyrighted.&lt;/p&gt;</t>
  </si>
  <si>
    <t>&lt;p&gt;When the owner of a piece of art makes it public domain, what happens?&lt;/p&gt;</t>
  </si>
  <si>
    <t>&lt;p&gt;Anyone can use all or part of the art.&lt;/p&gt;</t>
  </si>
  <si>
    <t>&lt;p&gt;They will no long be displayed in public.&lt;/p&gt;</t>
  </si>
  <si>
    <t>&lt;p&gt;The owner will earn more royalties.&lt;/p&gt;</t>
  </si>
  <si>
    <t>&lt;p&gt;The art is no longer great art.&lt;/p&gt;</t>
  </si>
  <si>
    <t>&lt;p&gt;For literature, a work becomes public domain after&lt;/p&gt;</t>
  </si>
  <si>
    <t>&lt;p&gt;150 years&lt;/p&gt;</t>
  </si>
  <si>
    <t>&lt;p&gt;75 years&lt;/p&gt;</t>
  </si>
  <si>
    <t>&lt;p&gt;50 years&lt;/p&gt;</t>
  </si>
  <si>
    <t>&lt;p&gt;The first full-length animated film was made in Argentina. &lt;i&gt;&lt;br&gt;&lt;/i&gt;&lt;/p&gt;</t>
  </si>
  <si>
    <t>&lt;p&gt;In early animation, backgrounds were painted on paper. &lt;i&gt;&lt;br&gt;&lt;/i&gt;&lt;/p&gt;</t>
  </si>
  <si>
    <t>&lt;p&gt;The first full-length Disney film did not make very much money. &lt;i&gt;&lt;br&gt;&lt;/i&gt;&lt;/p&gt;</t>
  </si>
  <si>
    <t>&lt;p&gt;Animation today uses far fewer frames per second than early animation. &lt;i&gt;&lt;br&gt;&lt;/i&gt;&lt;/p&gt;</t>
  </si>
  <si>
    <t>&lt;p&gt;Animated films take longer to make than films with actors. &lt;i&gt;&lt;br&gt;&lt;/i&gt;&lt;/p&gt;</t>
  </si>
  <si>
    <t>&lt;p&gt;Stop motion animation is much newer than cel animation. &lt;i&gt;&lt;br&gt;&lt;/i&gt;&lt;/p&gt;</t>
  </si>
  <si>
    <t>&lt;p&gt;The first computer made was used for animation. &lt;i&gt;&lt;br&gt;&lt;/i&gt;&lt;/p&gt;</t>
  </si>
  <si>
    <t>&lt;p&gt;Figures are only the objects that are standing still in animation. &lt;i&gt;&lt;br&gt;&lt;/i&gt;&lt;/p&gt;</t>
  </si>
  <si>
    <t>&lt;p&gt;Hi-res vectors have more detail than lo-res vectors. &lt;i&gt;&lt;br&gt;&lt;/i&gt;&lt;/p&gt;</t>
  </si>
  <si>
    <t>&lt;p&gt;You can use any image on the internet in your own work. &lt;i&gt;&lt;br&gt;&lt;/i&gt;&lt;/p&gt;</t>
  </si>
  <si>
    <t>&lt;p&gt;Unlike a regular drawing, animation has &lt;/p&gt;</t>
  </si>
  <si>
    <t>&lt;p&gt;motion&lt;/p&gt;</t>
  </si>
  <si>
    <t>&lt;p&gt;Animated films have been around for &lt;/p&gt;</t>
  </si>
  <si>
    <t>&lt;p&gt;about 100 years&lt;/p&gt;</t>
  </si>
  <si>
    <t>&lt;p&gt;about 300 years&lt;/p&gt;</t>
  </si>
  <si>
    <t>&lt;p&gt;about 200 years&lt;/p&gt;</t>
  </si>
  <si>
    <t>&lt;p&gt;The animation in a zoetrope could &lt;/p&gt;</t>
  </si>
  <si>
    <t>&lt;p&gt;give a simple figure the illusion of movement&lt;/p&gt;</t>
  </si>
  <si>
    <t>&lt;p&gt;not be in more than three colors&lt;/p&gt;</t>
  </si>
  <si>
    <t>&lt;p&gt;be projected on a wall&lt;/p&gt;</t>
  </si>
  <si>
    <t>&lt;p&gt;tell a short story&lt;/p&gt;</t>
  </si>
  <si>
    <t>&lt;p&gt;Short films emerged in which decade?&lt;/p&gt;</t>
  </si>
  <si>
    <t>&lt;p&gt;1920s&lt;/p&gt;</t>
  </si>
  <si>
    <t>&lt;p&gt;1950s&lt;/p&gt;</t>
  </si>
  <si>
    <t>&lt;p&gt;1940s&lt;/p&gt;</t>
  </si>
  <si>
    <t>&lt;p&gt;1930s&lt;/p&gt;</t>
  </si>
  <si>
    <t>&lt;p&gt;Why is it so hard to know much about the earliest animated shorts?&lt;/p&gt;</t>
  </si>
  <si>
    <t>&lt;p&gt;Very few of them are still available.&lt;/p&gt;</t>
  </si>
  <si>
    <t>&lt;p&gt;Shorts were made differently from feature films.&lt;br&gt;&amp;nbsp;&amp;nbsp;&amp;nbsp;&amp;nbsp;&amp;nbsp; &lt;/p&gt;</t>
  </si>
  <si>
    <t>&lt;p&gt;They were unpopular, so no audience saw them.&lt;/p&gt;</t>
  </si>
  <si>
    <t>&lt;p&gt;Animation was banned in many cultures.&lt;/p&gt;</t>
  </si>
  <si>
    <t>&lt;p&gt;The first known full-length animated film was about &lt;/p&gt;</t>
  </si>
  <si>
    <t>&lt;p&gt;a politician&lt;/p&gt;</t>
  </si>
  <si>
    <t>&lt;p&gt;a jolly family&lt;/p&gt;</t>
  </si>
  <si>
    <t>&lt;p&gt;singing birds &lt;/p&gt;</t>
  </si>
  <si>
    <t>&lt;p&gt; a queen &lt;/p&gt;</t>
  </si>
  <si>
    <t>&lt;p&gt;The first animated cels were&lt;/p&gt;</t>
  </si>
  <si>
    <t>&lt;p&gt;painted by hand&lt;/p&gt;</t>
  </si>
  <si>
    <t>&lt;p&gt;black and white photographs&lt;/p&gt;</t>
  </si>
  <si>
    <t>&lt;p&gt;made by computers&lt;/p&gt;</t>
  </si>
  <si>
    <t>&lt;p&gt;drawn by machines&lt;/p&gt;</t>
  </si>
  <si>
    <t>&lt;p&gt;The first Disney full-length animated film was &lt;/p&gt;</t>
  </si>
  <si>
    <t>&lt;p&gt;&lt;i&gt;Snow White and the Seven Dwarfs&lt;/i&gt; &lt;/p&gt;</t>
  </si>
  <si>
    <t>&lt;p&gt;&lt;i&gt;Sleeping Beauty&lt;/i&gt;&lt;/p&gt;</t>
  </si>
  <si>
    <t>&lt;p&gt;&lt;i&gt;Cinderella&lt;/i&gt;&lt;/p&gt;</t>
  </si>
  <si>
    <t>&lt;p&gt;&lt;i&gt;Bambi&lt;/i&gt; &lt;/p&gt;</t>
  </si>
  <si>
    <t>&lt;p&gt;Animation has several ___________ per minute &lt;/p&gt;</t>
  </si>
  <si>
    <t>&lt;p&gt;frames &lt;/p&gt;</t>
  </si>
  <si>
    <t>&lt;p&gt;interfaces&lt;/p&gt;</t>
  </si>
  <si>
    <t>&lt;p&gt;figures&lt;/p&gt;</t>
  </si>
  <si>
    <t>&lt;p&gt;spaces&lt;/p&gt;</t>
  </si>
  <si>
    <t>&lt;p&gt;About how many frames were used to make the film &lt;i&gt;Sleeping Beauty&lt;/i&gt;?&lt;/p&gt;</t>
  </si>
  <si>
    <t>&lt;p&gt;63,000&lt;/p&gt;</t>
  </si>
  <si>
    <t>&lt;p&gt;114,000&lt;/p&gt;</t>
  </si>
  <si>
    <t>&lt;p&gt;21,000&lt;/p&gt;</t>
  </si>
  <si>
    <t>&lt;p&gt;2,700&lt;/p&gt;</t>
  </si>
  <si>
    <t>&lt;p&gt;All of the following are true of the film &lt;i&gt;The Little Mermaid&lt;/i&gt; &lt;b&gt;EXCEPT&lt;/b&gt;&lt;/p&gt;</t>
  </si>
  <si>
    <t>&lt;p&gt;It combined animation and live actors.&lt;/p&gt;</t>
  </si>
  <si>
    <t>&lt;p&gt;It was the last Disney film to depend on hand-drawn animation.&lt;/p&gt;</t>
  </si>
  <si>
    <t>&lt;p&gt;It was the first Disney film to use some computer animation.&lt;/p&gt;</t>
  </si>
  <si>
    <t>&lt;p&gt;Artists drew over a million bubbles.&lt;/p&gt;</t>
  </si>
  <si>
    <t>&lt;p&gt;Stop motion animation uses&lt;/p&gt;</t>
  </si>
  <si>
    <t>&lt;p&gt;3D figures&lt;/p&gt;</t>
  </si>
  <si>
    <t>&lt;p&gt;digital animation&lt;/p&gt;</t>
  </si>
  <si>
    <t>&lt;p&gt;painted cels&lt;/p&gt;</t>
  </si>
  <si>
    <t>&lt;p&gt;no sound&lt;/p&gt;</t>
  </si>
  <si>
    <t>&lt;p&gt;The first known stop motion film was &lt;/p&gt;</t>
  </si>
  <si>
    <t>&lt;p&gt;&lt;i&gt;The Humpty Dumpty Circus&lt;/i&gt;&lt;/p&gt;</t>
  </si>
  <si>
    <t>&lt;p&gt;&lt;i&gt;The Tin Soldiers&amp;#8217; March&lt;/i&gt;&lt;/p&gt;</t>
  </si>
  <si>
    <t>&lt;p&gt;&lt;i&gt;The Topsy Turvy Turtle&lt;/i&gt;&lt;/p&gt;</t>
  </si>
  <si>
    <t>&lt;p&gt;&lt;i&gt;The Teddy Bear Parade&lt;/i&gt;&lt;/p&gt;</t>
  </si>
  <si>
    <t>&lt;p&gt;The first computer program that could draw lines was &lt;/p&gt;</t>
  </si>
  <si>
    <t>&lt;p&gt;Sketchpad&lt;/p&gt;</t>
  </si>
  <si>
    <t>&lt;p&gt;PowerPoint&lt;/p&gt;</t>
  </si>
  <si>
    <t>&lt;p&gt;Mac Paint&lt;/p&gt;</t>
  </si>
  <si>
    <t>&lt;p&gt;Leapfrog&lt;/p&gt;</t>
  </si>
  <si>
    <t>&lt;p&gt;Early computers did not help animation much because&lt;/p&gt;</t>
  </si>
  <si>
    <t>&lt;p&gt;they were very slow&lt;/p&gt;</t>
  </si>
  <si>
    <t>&lt;p&gt;no one thought to use them for this purpose&lt;/p&gt;</t>
  </si>
  <si>
    <t>&lt;p&gt;animators preferred hand drawing cells&lt;/p&gt;</t>
  </si>
  <si>
    <t>&lt;p&gt;they could not draw any lines&lt;/p&gt;</t>
  </si>
  <si>
    <t>&lt;p&gt;Each of the following is an example of an interface &lt;b&gt;EXCEPT &lt;/b&gt;&lt;/p&gt;</t>
  </si>
  <si>
    <t>&lt;p&gt;a screen&lt;/p&gt;</t>
  </si>
  <si>
    <t>&lt;p&gt;a keyboard&lt;/p&gt;</t>
  </si>
  <si>
    <t>&lt;p&gt;a mouse&lt;/p&gt;</t>
  </si>
  <si>
    <t>&lt;p&gt;a stylus&lt;/p&gt;</t>
  </si>
  <si>
    <t>&lt;p&gt;In animation, a figure refers to&lt;/p&gt;</t>
  </si>
  <si>
    <t>&lt;p&gt;any object&lt;/p&gt;</t>
  </si>
  <si>
    <t>&lt;p&gt;the background&lt;/p&gt;</t>
  </si>
  <si>
    <t>&lt;p&gt;only animals&lt;/p&gt;</t>
  </si>
  <si>
    <t>&lt;p&gt;only people&lt;/p&gt;</t>
  </si>
  <si>
    <t>&lt;p&gt;Large pixels create images that are&lt;/p&gt;</t>
  </si>
  <si>
    <t>&lt;p&gt;block-like and simple&lt;/p&gt;</t>
  </si>
  <si>
    <t>&lt;p&gt;very defined and realistic&lt;/p&gt;</t>
  </si>
  <si>
    <t>&lt;p&gt;blurry and hard to see&lt;/p&gt;</t>
  </si>
  <si>
    <t>&lt;p&gt;only black and white&lt;/p&gt;</t>
  </si>
  <si>
    <t>&lt;p&gt;A hi-res image &lt;/p&gt;</t>
  </si>
  <si>
    <t>&lt;p&gt;has a lot of pixels&lt;/p&gt;</t>
  </si>
  <si>
    <t>&lt;p&gt;has large pixels&lt;/p&gt;</t>
  </si>
  <si>
    <t>&lt;p&gt;is not animated&lt;/p&gt;</t>
  </si>
  <si>
    <t>&lt;p&gt;has little detail&lt;/p&gt;</t>
  </si>
  <si>
    <t>&lt;p&gt;Unlike 2D characters, 3D figures have&lt;/p&gt;</t>
  </si>
  <si>
    <t>&lt;p&gt;depth and texture&lt;/p&gt;</t>
  </si>
  <si>
    <t>&lt;p&gt;space and background&lt;/p&gt;</t>
  </si>
  <si>
    <t>&lt;p&gt;color and shadow&lt;/p&gt;</t>
  </si>
  <si>
    <t>&lt;p&gt;lines and shapes&lt;/p&gt;</t>
  </si>
  <si>
    <t>&lt;p&gt;Why is working with vectors easier than working with pixels?&lt;/p&gt;</t>
  </si>
  <si>
    <t>&lt;p&gt;Vectors move smoothly, regardless of their length.&lt;/p&gt;</t>
  </si>
  <si>
    <t>&lt;p&gt;Vectors can only move in a few directions.&lt;/p&gt;</t>
  </si>
  <si>
    <t>&lt;p&gt;Vectors were developed before pixels.&lt;/p&gt;</t>
  </si>
  <si>
    <t>&lt;p&gt;Vectors do not contain any lines.&lt;/p&gt;</t>
  </si>
  <si>
    <t>&lt;p&gt;Critics use which of the following to judge art?&lt;/p&gt;</t>
  </si>
  <si>
    <t>&lt;p&gt;standards&lt;/p&gt;</t>
  </si>
  <si>
    <t>&lt;p&gt;feelings&lt;/p&gt;</t>
  </si>
  <si>
    <t>&lt;p&gt;All of the following can make a work of art great &lt;b&gt;EXCEPT&lt;/b&gt;&lt;/p&gt;</t>
  </si>
  <si>
    <t>&lt;p&gt;copying other artists&lt;/p&gt;</t>
  </si>
  <si>
    <t>&lt;p&gt;having exceptional skill as an artist&lt;/p&gt;</t>
  </si>
  <si>
    <t>&lt;p&gt;changing traditional methods&lt;/p&gt;</t>
  </si>
  <si>
    <t>&lt;p&gt;creating a new kind of art&lt;/p&gt;</t>
  </si>
  <si>
    <t>&lt;p&gt;The technical aspect of art is&lt;/p&gt;</t>
  </si>
  <si>
    <t>&lt;p&gt;how it is put together&lt;/p&gt;</t>
  </si>
  <si>
    <t>&lt;p&gt;how much people like it&lt;/p&gt;</t>
  </si>
  <si>
    <t>&lt;p&gt;the kind of art that it is&lt;/p&gt;</t>
  </si>
  <si>
    <t>&lt;p&gt;the style of the art&lt;/p&gt;</t>
  </si>
  <si>
    <t>&lt;p&gt;Which of the following is an example of a form in art?&lt;/p&gt;</t>
  </si>
  <si>
    <t>&lt;p&gt;A painting&lt;/p&gt;</t>
  </si>
  <si>
    <t>&lt;p&gt;The color red&lt;/p&gt;</t>
  </si>
  <si>
    <t>&lt;p&gt;A museum&lt;/p&gt;</t>
  </si>
  <si>
    <t>&lt;p&gt;An oval&lt;/p&gt;</t>
  </si>
  <si>
    <t>&lt;p&gt;Impressionists were different from previous artists because of &lt;/p&gt;</t>
  </si>
  <si>
    <t>&lt;p&gt;their use of soft colors and blurred images&lt;/p&gt;</t>
  </si>
  <si>
    <t>&lt;p&gt;their strict attention to realistic detail&lt;/p&gt;</t>
  </si>
  <si>
    <t>&lt;p&gt;their origins in French art&lt;/p&gt;</t>
  </si>
  <si>
    <t>&lt;p&gt;their use of sculpture&lt;/p&gt;</t>
  </si>
  <si>
    <t>&lt;p&gt;The example of the Impressionists shows&lt;/p&gt;</t>
  </si>
  <si>
    <t>&lt;p&gt;how artists use new techniques&lt;/p&gt;</t>
  </si>
  <si>
    <t>&lt;p&gt;that artists are rarely successful in their lifetimes&lt;/p&gt;</t>
  </si>
  <si>
    <t>&lt;p&gt;that buildings are the most popular subjects&lt;/p&gt;</t>
  </si>
  <si>
    <t>&lt;p&gt;the art world often rejects change&lt;/p&gt;</t>
  </si>
  <si>
    <t>&lt;p&gt;Which of the following is true of Vincent Van Gogh?&lt;/p&gt;</t>
  </si>
  <si>
    <t>&lt;p&gt;His work was very unpopular when he was alive.&lt;/p&gt;</t>
  </si>
  <si>
    <t>&lt;p&gt;He chose very traditional methods of painting.&lt;/p&gt;</t>
  </si>
  <si>
    <t>&lt;p&gt;Very few people study his work today.&lt;/p&gt;</t>
  </si>
  <si>
    <t>&lt;p&gt;He was a wealthy artist.&lt;/p&gt;</t>
  </si>
  <si>
    <t>&lt;p&gt;When critics did not like Vincent Van Gogh&amp;#8217;s work, he did which of the following?&lt;/p&gt;</t>
  </si>
  <si>
    <t>&lt;p&gt;Ignored them and painted what he wanted&lt;/p&gt;</t>
  </si>
  <si>
    <t>&lt;p&gt;Took some of their suggestions but ignored others&lt;/p&gt;</t>
  </si>
  <si>
    <t>&lt;p&gt;Changed his style and made a lot of money&lt;/p&gt;</t>
  </si>
  <si>
    <t>&lt;p&gt;Gave up painting entirely&lt;/p&gt;</t>
  </si>
  <si>
    <t>&lt;p&gt;The example of 3D printing shows that &lt;/p&gt;</t>
  </si>
  <si>
    <t>&lt;p&gt;technology will allow for new ways to make art&lt;/p&gt;</t>
  </si>
  <si>
    <t>&lt;p&gt;there are limits to what artists can express&lt;/p&gt;</t>
  </si>
  <si>
    <t>&lt;p&gt;plastic is a very important form of art&lt;/p&gt;</t>
  </si>
  <si>
    <t>&lt;p&gt;printed work is rarely art&lt;/p&gt;</t>
  </si>
  <si>
    <t>&lt;p&gt;What is the point of abstract art?&lt;/p&gt;</t>
  </si>
  <si>
    <t>&lt;p&gt;To represent a feeling&lt;/p&gt;</t>
  </si>
  <si>
    <t>&lt;p&gt;To use photography in a new way&lt;/p&gt;</t>
  </si>
  <si>
    <t>&lt;p&gt;To illustrate real life&lt;/p&gt;</t>
  </si>
  <si>
    <t>&lt;p&gt;To confuse viewers&lt;/p&gt;</t>
  </si>
  <si>
    <t>&lt;p&gt;All of the following are among the first steps of making art &lt;b&gt;EXCEPT&lt;/b&gt;&lt;/p&gt;</t>
  </si>
  <si>
    <t>&lt;p&gt;getting feedback from critics&lt;br&gt;&amp;nbsp;&amp;nbsp;&amp;nbsp;&amp;nbsp;&amp;nbsp; &lt;/p&gt;</t>
  </si>
  <si>
    <t>&lt;p&gt;getting the right materials&lt;/p&gt;</t>
  </si>
  <si>
    <t>&lt;p&gt;planning the project&lt;/p&gt;</t>
  </si>
  <si>
    <t>&lt;p&gt;choosing a form&lt;/p&gt;</t>
  </si>
  <si>
    <t>&lt;p&gt;What challenges do digital artists face?&lt;/p&gt;</t>
  </si>
  <si>
    <t>&lt;p&gt;It is a new form of art and does not always get recognized by critics.&lt;/p&gt;</t>
  </si>
  <si>
    <t>&lt;p&gt;Not many people have the skills required to create digital art.&lt;/p&gt;</t>
  </si>
  <si>
    <t>&lt;p&gt;Only art displayed in museums is seen as valuable.&lt;/p&gt;</t>
  </si>
  <si>
    <t>&lt;p&gt;There are very few uses for digital arts.&lt;/p&gt;</t>
  </si>
  <si>
    <t>&lt;p&gt;Why do artists create sketches or drafts of their work?&lt;/p&gt;</t>
  </si>
  <si>
    <t>&lt;p&gt;To work out their ideas before they work on the real thing&lt;/p&gt;</t>
  </si>
  <si>
    <t>&lt;p&gt;To figure out how much the piece of art will sell for&lt;/p&gt;</t>
  </si>
  <si>
    <t>&lt;p&gt;To get as many people&amp;#8217;s opinions as possible&lt;/p&gt;</t>
  </si>
  <si>
    <t>&lt;p&gt;To get the money for the piece&lt;/p&gt;</t>
  </si>
  <si>
    <t>&lt;p&gt;Impressionist art&lt;/p&gt;</t>
  </si>
  <si>
    <t>&lt;p&gt;classical art&lt;/p&gt;</t>
  </si>
  <si>
    <t>&lt;p&gt;realistic art&lt;/p&gt;</t>
  </si>
  <si>
    <t>&lt;p&gt;When creating a city scene, a graphic artist would most likely begin with which of the following?&lt;/p&gt;</t>
  </si>
  <si>
    <t>&lt;p&gt;Effects of light, such as shadows&lt;/p&gt;</t>
  </si>
  <si>
    <t>&lt;p&gt;Large structures, like buildings&lt;/p&gt;</t>
  </si>
  <si>
    <t>&lt;p&gt;Any people visible in scene&lt;/p&gt;</t>
  </si>
  <si>
    <t>&lt;p&gt;Details like trees or grass&lt;/p&gt;</t>
  </si>
  <si>
    <t>&lt;p&gt;When creating art, attention to detail is important because&lt;/p&gt;</t>
  </si>
  <si>
    <t>&lt;p&gt;mistakes or flaws can distract the audience&lt;/p&gt;</t>
  </si>
  <si>
    <t>&lt;p&gt;attention to detail is the difference between realistic art and Impressionist art&lt;/p&gt;</t>
  </si>
  <si>
    <t>&lt;p&gt;there is only one correct way to create a piece of art&lt;/p&gt;</t>
  </si>
  <si>
    <t>&lt;p&gt;most art will have very few details&lt;/p&gt;</t>
  </si>
  <si>
    <t>&lt;p&gt;a child&amp;#8217;s playroom&lt;/p&gt;</t>
  </si>
  <si>
    <t>&lt;p&gt;a high school cafeteria&lt;br&gt;&amp;nbsp;&amp;nbsp;&amp;nbsp;&amp;nbsp;&amp;nbsp;&amp;nbsp;&amp;nbsp;&amp;nbsp;&amp;nbsp;&amp;nbsp;&amp;nbsp; &lt;/p&gt;</t>
  </si>
  <si>
    <t>&lt;p&gt;a grocery store&lt;/p&gt;</t>
  </si>
  <si>
    <t>&lt;p&gt;a military base&lt;/p&gt;</t>
  </si>
  <si>
    <t>&lt;p&gt;All the following would be created by a commercial artist &lt;b&gt;EXCEPT&lt;/b&gt;&lt;/p&gt;</t>
  </si>
  <si>
    <t>&lt;p&gt;a painting for the artist&amp;#8217;s living room&lt;/p&gt;</t>
  </si>
  <si>
    <t>&lt;p&gt;the logo for a burger restaurant&lt;/p&gt;</t>
  </si>
  <si>
    <t>&lt;p&gt;a poster advertising a movie&lt;/p&gt;</t>
  </si>
  <si>
    <t>&lt;p&gt;the design on a cereal box&lt;/p&gt;</t>
  </si>
  <si>
    <t>&lt;p&gt;An artist show in a gallery could lead to a commission under which of the following circumstances?&lt;/p&gt;</t>
  </si>
  <si>
    <t>&lt;p&gt;A viewer likes the style of the work on display but wants something slightly different&lt;br&gt;&amp;nbsp;&amp;nbsp;&amp;nbsp;&amp;nbsp;&amp;nbsp; &lt;/p&gt;</t>
  </si>
  <si>
    <t>&lt;p&gt;The art show does not go well and the artist decides to pay more attention to critics&lt;/p&gt;</t>
  </si>
  <si>
    <t>&lt;p&gt;The artist has no funds and needs someone to promise to buy work after it is made&lt;/p&gt;</t>
  </si>
  <si>
    <t>&lt;p&gt;The artist is asked to change his or her style to better fit with current trends in art&lt;/p&gt;</t>
  </si>
  <si>
    <t>&lt;p&gt;What is the purpose of the standard for judging art?&lt;/p&gt;</t>
  </si>
  <si>
    <t>&lt;p&gt;To make sure that all critics are looking at the same qualities&lt;/p&gt;</t>
  </si>
  <si>
    <t>&lt;p&gt;To require artists to follow the established rules for their type of art&lt;/p&gt;</t>
  </si>
  <si>
    <t>&lt;p&gt;To tell the difference between visual and performing arts&lt;/p&gt;</t>
  </si>
  <si>
    <t>&lt;p&gt;To discourage artists from trying new things&lt;/p&gt;</t>
  </si>
  <si>
    <t>&lt;p&gt;All of the following are part of a description &lt;b&gt;EXCEPT&lt;/b&gt;&lt;/p&gt;</t>
  </si>
  <si>
    <t>&lt;p&gt;who artists influence with their work&lt;/p&gt;</t>
  </si>
  <si>
    <t>&lt;p&gt;information about the subject of the art&lt;br&gt;&amp;nbsp;&amp;nbsp;&amp;nbsp;&amp;nbsp;&amp;nbsp; &lt;/p&gt;</t>
  </si>
  <si>
    <t>&lt;p&gt;the general size and shape of the work&lt;/p&gt;</t>
  </si>
  <si>
    <t>&lt;p&gt;the type of art it is&lt;/p&gt;</t>
  </si>
  <si>
    <t>&lt;p&gt;The principles of art are considered in which stage of critique?&lt;/p&gt;</t>
  </si>
  <si>
    <t>&lt;p&gt;Analysis&lt;/p&gt;</t>
  </si>
  <si>
    <t>&lt;p&gt;Interpretation&lt;/p&gt;</t>
  </si>
  <si>
    <t>&lt;p&gt;Description&lt;/p&gt;</t>
  </si>
  <si>
    <t>&lt;p&gt;Judgement&lt;/p&gt;</t>
  </si>
  <si>
    <t>&lt;p&gt;In critique, interpretation discusses which of the following?&lt;/p&gt;</t>
  </si>
  <si>
    <t>&lt;p&gt;Meaning&lt;/p&gt;</t>
  </si>
  <si>
    <t>&lt;p&gt;Opinion&lt;/p&gt;</t>
  </si>
  <si>
    <t>&lt;p&gt;Style&lt;/p&gt;</t>
  </si>
  <si>
    <t>&lt;p&gt;A critic could appreciate all of the following about a piece of art that he or she does not really like &lt;b&gt;EXCEPT&lt;/b&gt;&lt;/p&gt;</t>
  </si>
  <si>
    <t>&lt;p&gt;his or her response to the art&lt;/p&gt;</t>
  </si>
  <si>
    <t>&lt;p&gt;the artist&amp;#8217;s technique&lt;/p&gt;</t>
  </si>
  <si>
    <t>&lt;p&gt;the principles of art&lt;/p&gt;</t>
  </si>
  <si>
    <t>&lt;p&gt;the use of color&lt;/p&gt;</t>
  </si>
  <si>
    <t>&lt;p&gt;The function is measured if the work of art&lt;/p&gt;</t>
  </si>
  <si>
    <t>&lt;p&gt;should serve a practical purpose&lt;/p&gt;</t>
  </si>
  <si>
    <t>&lt;p&gt;causes critics to&amp;nbsp;disagree about the value of the art&lt;/p&gt;</t>
  </si>
  <si>
    <t>&lt;p&gt;is a very expensive piece of art&lt;/p&gt;</t>
  </si>
  <si>
    <t>&lt;p&gt;is not visually appealing&lt;/p&gt;</t>
  </si>
  <si>
    <t>&lt;p&gt;There is etiquette when viewing art in order to&lt;/p&gt;</t>
  </si>
  <si>
    <t>&lt;p&gt;allow all viewers to enjoy the art&lt;/p&gt;</t>
  </si>
  <si>
    <t>&lt;p&gt;separate going to a gallery from going to a museum&lt;/p&gt;</t>
  </si>
  <si>
    <t>&lt;p&gt;limit the number of people who go to museums&lt;/p&gt;</t>
  </si>
  <si>
    <t>&lt;p&gt;provide reasons to kick people out of galleries&lt;/p&gt;</t>
  </si>
  <si>
    <t>&lt;p&gt;It is important not to touch the art because&lt;/p&gt;</t>
  </si>
  <si>
    <t>&lt;p&gt;it can damage the art&lt;/p&gt;</t>
  </si>
  <si>
    <t>&lt;p&gt;touching the art is popular in other cultures but not American&lt;/p&gt;</t>
  </si>
  <si>
    <t>&lt;p&gt;art should only be a visual experience&lt;/p&gt;</t>
  </si>
  <si>
    <t>&lt;p&gt;most art is kept behind glass&lt;/p&gt;</t>
  </si>
  <si>
    <t>&lt;p&gt;Why might artists not want people photographing their work?&lt;/p&gt;</t>
  </si>
  <si>
    <t>&lt;p&gt;They do not want their work shared without permission&lt;/p&gt;</t>
  </si>
  <si>
    <t>&lt;p&gt;There is a long tradition of artists refusing photographs&lt;/p&gt;</t>
  </si>
  <si>
    <t>&lt;p&gt;They will likely make changes to it after the art show&lt;/p&gt;</t>
  </si>
  <si>
    <t>&lt;p&gt;Most artists do not want their work to be seen&lt;/p&gt;</t>
  </si>
  <si>
    <t>&lt;p&gt;When is the best time to have an in-depth discussion of the art that you viewed in a gallery?&lt;/p&gt;</t>
  </si>
  <si>
    <t>&lt;p&gt;At a different location after you leave&lt;/p&gt;</t>
  </si>
  <si>
    <t>&lt;p&gt;When you are talking to the artist who made the work&lt;/p&gt;</t>
  </si>
  <si>
    <t>&lt;p&gt;When you are standing in front of the art&lt;/p&gt;</t>
  </si>
  <si>
    <t>&lt;p&gt;If you do not like the art&lt;/p&gt;</t>
  </si>
  <si>
    <t>&lt;p&gt;A brief conversation with an artist at a gallery is best because&lt;/p&gt;</t>
  </si>
  <si>
    <t>&lt;p&gt;the artist needs to talk to many other people&lt;/p&gt;</t>
  </si>
  <si>
    <t>&lt;p&gt;it is unusual for an artist to make an appearance in public&lt;/p&gt;</t>
  </si>
  <si>
    <t>&lt;p&gt;many artists want to avoid discussions with students&lt;/p&gt;</t>
  </si>
  <si>
    <t>&lt;p&gt;most artists do not like talking about their work&lt;/p&gt;</t>
  </si>
  <si>
    <t>&lt;p&gt;Every critic has his or her own standard for judging art.&lt;/p&gt;</t>
  </si>
  <si>
    <t>&lt;p&gt;Great art should create a feeling in the viewer.&lt;/p&gt;</t>
  </si>
  <si>
    <t>&lt;p&gt;Critics are always right when they judge art.&lt;/p&gt;</t>
  </si>
  <si>
    <t>&lt;p&gt;There is very little planning involved in being an artist.&lt;/p&gt;</t>
  </si>
  <si>
    <t>&lt;p&gt;A work of art will likely be revised several times.&lt;/p&gt;</t>
  </si>
  <si>
    <t>&lt;p&gt;Artists generally know what critics will be looking for in their work.&lt;/p&gt;</t>
  </si>
  <si>
    <t>&lt;p&gt;Abstract art can be more difficult to interpret than realistic images.&lt;/p&gt;</t>
  </si>
  <si>
    <t>&lt;p&gt;An art critic should never say whether or not the art is appealing.&lt;/p&gt;</t>
  </si>
  <si>
    <t>&lt;p&gt;Flash photography can fade the colors in a work of art.&lt;/p&gt;</t>
  </si>
  <si>
    <t>&lt;p&gt;Etiquette at a museum or gallery is similar to etiquette at a pool or park.&lt;/p&gt;</t>
  </si>
  <si>
    <t>&lt;p&gt;Creating an undersea world in shades of blue, green, and tan is an example of using &lt;/p&gt;</t>
  </si>
  <si>
    <t>&lt;p&gt;a monochromatic scheme&lt;/p&gt;</t>
  </si>
  <si>
    <t>&lt;p&gt;a complimentary scheme&lt;/p&gt;</t>
  </si>
  <si>
    <t>&lt;p&gt;All of the following are examples of mediums &lt;b&gt;EXCEPT&lt;/b&gt;&lt;/p&gt;</t>
  </si>
  <si>
    <t>&lt;p&gt;criticism&lt;/p&gt;</t>
  </si>
  <si>
    <t>&lt;p&gt;4D art combines art and&lt;/p&gt;</t>
  </si>
  <si>
    <t>&lt;p&gt;biology&lt;br&gt;&amp;nbsp;&amp;nbsp;&amp;nbsp;&amp;nbsp;&amp;nbsp; &lt;/p&gt;</t>
  </si>
  <si>
    <t>&lt;p&gt;theater&lt;/p&gt;</t>
  </si>
  <si>
    <t>&lt;p&gt;For a work to be considered mixed media, it must contain&lt;/p&gt;</t>
  </si>
  <si>
    <t>&lt;p&gt;at least two different types of art&lt;/p&gt;</t>
  </si>
  <si>
    <t>&lt;p&gt;an image from a well-known artist&lt;/p&gt;</t>
  </si>
  <si>
    <t>&lt;p&gt;more than one color&lt;/p&gt;</t>
  </si>
  <si>
    <t>&lt;p&gt;a 3D element&lt;/p&gt;</t>
  </si>
  <si>
    <t>&lt;p&gt;In a collage, elements like paper or fabric are added to &lt;/p&gt;</t>
  </si>
  <si>
    <t>&lt;p&gt;a statue or other 3D object&lt;/p&gt;</t>
  </si>
  <si>
    <t>&lt;p&gt;a container of liquid &lt;/p&gt;</t>
  </si>
  <si>
    <t>&lt;p&gt;digital elements&lt;/p&gt;</t>
  </si>
  <si>
    <t>&lt;p&gt;Miriam Schapiro is known for&lt;/p&gt;</t>
  </si>
  <si>
    <t>&lt;p&gt;making collage fine art&lt;/p&gt;</t>
  </si>
  <si>
    <t>&lt;p&gt;building the first mixed media sculpture&lt;/p&gt;</t>
  </si>
  <si>
    <t>&lt;p&gt;creating multimedia statues&lt;/p&gt;</t>
  </si>
  <si>
    <t>&lt;p&gt;inventing the color wheel&lt;/p&gt;</t>
  </si>
  <si>
    <t>&lt;p&gt;the skirt on the statue is fabric&lt;/p&gt;</t>
  </si>
  <si>
    <t>&lt;p&gt;the museum includes similar statues in the exhibition&lt;br&gt;&amp;nbsp;&amp;nbsp;&amp;nbsp;&amp;nbsp;&amp;nbsp; &lt;/p&gt;</t>
  </si>
  <si>
    <t>&lt;p&gt;the statue is created by a famous artist&lt;/p&gt;</t>
  </si>
  <si>
    <t>&lt;p&gt;the statue is entirely 3D&lt;/p&gt;</t>
  </si>
  <si>
    <t>&lt;p&gt;Mixed media art would become multimedia art if which of the following was added? &lt;/p&gt;</t>
  </si>
  <si>
    <t>&lt;p&gt;photography &lt;/p&gt;</t>
  </si>
  <si>
    <t>&lt;p&gt;wax &lt;/p&gt;</t>
  </si>
  <si>
    <t>&lt;p&gt;The first multimedia film, &lt;i&gt;Gertie the Dinosaur,&lt;/i&gt; was multimedia because&lt;/p&gt;</t>
  </si>
  <si>
    <t>&lt;p&gt;the film included a live actor introducing Gertie, the dinosaur&lt;/p&gt;</t>
  </si>
  <si>
    <t>&lt;p&gt;the audience interacted with the characters on screen&lt;/p&gt;</t>
  </si>
  <si>
    <t>&lt;p&gt;the characters interacted with an animated dinosaur&lt;/p&gt;</t>
  </si>
  <si>
    <t>&lt;p&gt;the film contained the first GGI character&lt;/p&gt;</t>
  </si>
  <si>
    <t>&lt;p&gt;In art, appropriation means&lt;/p&gt;</t>
  </si>
  <si>
    <t>&lt;p&gt;using another artist&amp;#8217;s work as part of a piece&lt;/p&gt;</t>
  </si>
  <si>
    <t>&lt;p&gt;using bits of torn paper of fabric on a flat surface&lt;/p&gt;</t>
  </si>
  <si>
    <t>&lt;p&gt;bringing together several different media&lt;/p&gt;</t>
  </si>
  <si>
    <t>&lt;p&gt;creating a new and unique symbol&lt;/p&gt;</t>
  </si>
  <si>
    <t>&lt;p&gt;Which of the following is an example of an homage?&lt;/p&gt;</t>
  </si>
  <si>
    <t>&lt;p&gt;using the style of an artist one admires&lt;/p&gt;</t>
  </si>
  <si>
    <t>&lt;p&gt;publishing copyrighted work without permission&lt;/p&gt;</t>
  </si>
  <si>
    <t>&lt;p&gt;a piece of art that follows well-established rules&lt;/p&gt;</t>
  </si>
  <si>
    <t>&lt;p&gt;a negative review of an artist&amp;#8217;s work&lt;/p&gt;</t>
  </si>
  <si>
    <t>&lt;p&gt;What does appropriation have in common with street art?&lt;/p&gt;</t>
  </si>
  <si>
    <t>&lt;p&gt;It often breaks the rules.&lt;/p&gt;</t>
  </si>
  <si>
    <t>&lt;p&gt;It is usually made with spray paint.&lt;/p&gt;</t>
  </si>
  <si>
    <t>&lt;p&gt;It is often on the side of buildings.&lt;/p&gt;</t>
  </si>
  <si>
    <t>&lt;p&gt;It is never considered fine art.&lt;/p&gt;</t>
  </si>
  <si>
    <t>&lt;p&gt;Any piece of work can be appropriated if&lt;/p&gt;</t>
  </si>
  <si>
    <t>&lt;p&gt;it is in public domain&lt;/p&gt;</t>
  </si>
  <si>
    <t>&lt;p&gt;the owner of the work disapproves&lt;/p&gt;</t>
  </si>
  <si>
    <t>&lt;p&gt;it is an important piece of the art&lt;/p&gt;</t>
  </si>
  <si>
    <t>&lt;p&gt;there is a copyright&lt;/p&gt;</t>
  </si>
  <si>
    <t>&lt;p&gt;If you decided to create illustrations for your favorite science fiction novel, you would be creating&lt;/p&gt;</t>
  </si>
  <si>
    <t>&lt;p&gt;fan art&lt;/p&gt;</t>
  </si>
  <si>
    <t>&lt;p&gt;fan-fiction&lt;/p&gt;</t>
  </si>
  <si>
    <t>&lt;p&gt;fan facts&lt;/p&gt;</t>
  </si>
  <si>
    <t>&lt;p&gt;a fan club&lt;/p&gt;</t>
  </si>
  <si>
    <t>&lt;p&gt;All of the following are important steps in beginning a career in the digital arts &lt;b&gt;EXCEPT&lt;/b&gt;&lt;/p&gt;</t>
  </si>
  <si>
    <t>&lt;p&gt;getting an advanced degree, like a PhD&lt;/p&gt;</t>
  </si>
  <si>
    <t>&lt;p&gt;building your skills in the area of digital arts that is your specialty&lt;/p&gt;</t>
  </si>
  <si>
    <t>&lt;p&gt;learning as much as you can about art and art history&lt;/p&gt;</t>
  </si>
  <si>
    <t>&lt;p&gt;attending a college or certificate program&lt;/p&gt;</t>
  </si>
  <si>
    <t>&lt;p&gt;What does a portfolio contain?&lt;/p&gt;</t>
  </si>
  <si>
    <t>&lt;p&gt;a collection of an artist&amp;#8217;s most recent work&lt;/p&gt;</t>
  </si>
  <si>
    <t>&lt;p&gt;a resume, cover letter, and other professional documents&lt;/p&gt;</t>
  </si>
  <si>
    <t>&lt;p&gt;any published reviews of an artist&amp;#8217;s work&lt;/p&gt;</t>
  </si>
  <si>
    <t>&lt;p&gt;a price list for the artist&amp;#8217;s work&lt;/p&gt;</t>
  </si>
  <si>
    <t>&lt;p&gt;Why is it important to pay attention to portfolio requirements?&lt;/p&gt;</t>
  </si>
  <si>
    <t>&lt;p&gt;Each school, job, or program likely has slightly different requirements&lt;/p&gt;</t>
  </si>
  <si>
    <t>&lt;p&gt;There is one set of standard requirements for all portfolios&lt;/p&gt;</t>
  </si>
  <si>
    <t>&lt;p&gt;There should be no appropriated art in a portfolio&lt;/p&gt;</t>
  </si>
  <si>
    <t>&lt;p&gt;It is not&amp;#8212;artists are creative&lt;/p&gt;</t>
  </si>
  <si>
    <t>&lt;p&gt;The requirements for a portfolio could include all of the following &lt;b&gt;EXCEPT&lt;/b&gt;&lt;/p&gt;</t>
  </si>
  <si>
    <t>&lt;p&gt;the color of the art&lt;/p&gt;</t>
  </si>
  <si>
    <t>&lt;p&gt;the medium of the art&lt;/p&gt;</t>
  </si>
  <si>
    <t>&lt;p&gt;the size of the art&lt;/p&gt;</t>
  </si>
  <si>
    <t>&lt;p&gt;the kind of art&lt;/p&gt;</t>
  </si>
  <si>
    <t>&lt;p&gt;The work in your portfolio should be recent because&lt;/p&gt;</t>
  </si>
  <si>
    <t>&lt;p&gt;all artists&amp;#8217; skills and styles evolve&lt;/p&gt;</t>
  </si>
  <si>
    <t>&lt;p&gt;work in a portfolio must be less than three months old&lt;/p&gt;</t>
  </si>
  <si>
    <t>&lt;p&gt;there are few opportunities for artists to use portfolios&lt;/p&gt;</t>
  </si>
  <si>
    <t>&lt;p&gt;newer work is always better&lt;/p&gt;</t>
  </si>
  <si>
    <t>&lt;p&gt;A good portfolio will include all of the following &lt;b&gt;EXCEPT&lt;/b&gt;&lt;/p&gt;</t>
  </si>
  <si>
    <t>&lt;p&gt;work from several years ago, that is no longer your style&lt;/p&gt;</t>
  </si>
  <si>
    <t>&lt;p&gt;work that follows the Principles of Design&lt;/p&gt;</t>
  </si>
  <si>
    <t>&lt;p&gt;work that shows off an artist&amp;#8217;s skills&lt;/p&gt;</t>
  </si>
  <si>
    <t>&lt;p&gt;work in several different mediums&lt;/p&gt;</t>
  </si>
  <si>
    <t>&lt;p&gt;Those who go into the digital arts should expect to&lt;/p&gt;</t>
  </si>
  <si>
    <t>&lt;p&gt;build new skills as technology evolves&lt;/p&gt;</t>
  </si>
  <si>
    <t>&lt;p&gt;spend a lot of time getting an advanced degree&lt;br&gt;&amp;nbsp;&lt;br&gt;&lt;b&gt;&amp;nbsp;&lt;/b&gt;&lt;/p&gt;</t>
  </si>
  <si>
    <t>&lt;p&gt;do the exact same thing year after year&lt;/p&gt;</t>
  </si>
  <si>
    <t>&lt;p&gt;be very good without much training&lt;/p&gt;</t>
  </si>
  <si>
    <t>&lt;p&gt;Secondary colors cannot be made by mixing other colors.&lt;/p&gt;</t>
  </si>
  <si>
    <t>&lt;p&gt;If too much of the complementary color is mixed with the original color, the result is gray.&lt;/p&gt;</t>
  </si>
  <si>
    <t>&lt;p&gt;Artists use monochromatic tones to create a mood.&lt;/p&gt;</t>
  </si>
  <si>
    <t>&lt;p&gt;Digital artists do not need to know as much about color as traditional artists do.&lt;/p&gt;</t>
  </si>
  <si>
    <t>&lt;p&gt;Mixed media art is either 2D or 3D but not both.&lt;/p&gt;</t>
  </si>
  <si>
    <t>&lt;p&gt;Animated characters have only been included in live action movies for the past ten years.&lt;/p&gt;</t>
  </si>
  <si>
    <t>&lt;p&gt;Fanfiction is often in science fiction or fantasy genres.&lt;/p&gt;</t>
  </si>
  <si>
    <t>&lt;p&gt;Appropriation requires having the proper permission.&lt;/p&gt;</t>
  </si>
  <si>
    <t>&lt;p&gt;A two or four-year college can help start a career in the digital arts.&lt;/p&gt;</t>
  </si>
  <si>
    <t>&lt;p&gt;In the digital arts careers, formal education is more important than skills.&lt;/p&gt;</t>
  </si>
  <si>
    <t>&lt;p&gt;Artists use color to communicate&lt;/p&gt;</t>
  </si>
  <si>
    <t>&lt;p&gt;confusion&lt;/p&gt;</t>
  </si>
  <si>
    <t>&lt;p&gt;reason&lt;/p&gt;</t>
  </si>
  <si>
    <t>&lt;p&gt;Color is actually&lt;/p&gt;</t>
  </si>
  <si>
    <t>&lt;p&gt;reflected light&lt;/p&gt;</t>
  </si>
  <si>
    <t>&lt;p&gt;the texture of an object&lt;/p&gt;</t>
  </si>
  <si>
    <t>&lt;p&gt;an optical illusion&lt;/p&gt;</t>
  </si>
  <si>
    <t>&lt;p&gt;clouded air&lt;/p&gt;</t>
  </si>
  <si>
    <t>&lt;p&gt;All of the following are primary colors EXCEPT&lt;/p&gt;</t>
  </si>
  <si>
    <t>&lt;p&gt;green&lt;/p&gt;</t>
  </si>
  <si>
    <t>&lt;p&gt;The color spectrum is&lt;/p&gt;</t>
  </si>
  <si>
    <t>&lt;p&gt;the colors in the rainbow&lt;/p&gt;</t>
  </si>
  <si>
    <t>&lt;p&gt;the shades of gray between white and black&lt;/p&gt;</t>
  </si>
  <si>
    <t>&lt;p&gt;all the possible shades of a single color&lt;/p&gt;</t>
  </si>
  <si>
    <t>&lt;p&gt;all of the secondary colors&lt;/p&gt;</t>
  </si>
  <si>
    <t>&lt;p&gt;Which of the following is an example of a hue? &lt;/p&gt;</t>
  </si>
  <si>
    <t>&lt;p&gt;lavender&lt;/p&gt;</t>
  </si>
  <si>
    <t>&lt;p&gt;impressionist &lt;/p&gt;</t>
  </si>
  <si>
    <t>&lt;p&gt;neon&lt;/p&gt;</t>
  </si>
  <si>
    <t>&lt;p&gt;pale &lt;/p&gt;</t>
  </si>
  <si>
    <t>&lt;p&gt;Which of the following is an example of value?&lt;/p&gt;</t>
  </si>
  <si>
    <t>&lt;p&gt;The difference between light and dark green&lt;/p&gt;</t>
  </si>
  <si>
    <t>&lt;p&gt;The difference between yellow and purple&lt;/p&gt;</t>
  </si>
  <si>
    <t>&lt;p&gt;The difference between blue and yellow&lt;/p&gt;</t>
  </si>
  <si>
    <t>&lt;p&gt;The difference between red and black&lt;/p&gt;</t>
  </si>
  <si>
    <t>&lt;p&gt;turquoise&lt;/p&gt;</t>
  </si>
  <si>
    <t>&lt;p&gt;purple&lt;/p&gt;</t>
  </si>
  <si>
    <t>&lt;p&gt;Adding a complimentary color will change the _____________ of the original color. &lt;/p&gt;</t>
  </si>
  <si>
    <t>&lt;p&gt;intensity &lt;/p&gt;</t>
  </si>
  <si>
    <t>&lt;p&gt;quantity&lt;/p&gt;</t>
  </si>
  <si>
    <t>&lt;p&gt;texture &lt;/p&gt;</t>
  </si>
  <si>
    <t>&lt;p&gt;monochromatic&lt;/p&gt;</t>
  </si>
  <si>
    <t>&lt;p&gt;mixed media&lt;/p&gt;</t>
  </si>
  <si>
    <t>&lt;p&gt;multimedia&lt;/p&gt;</t>
  </si>
  <si>
    <t>&lt;p&gt;4D&lt;/p&gt;</t>
  </si>
  <si>
    <t>&lt;p&gt;In a scary movie, music is used to &lt;/p&gt;</t>
  </si>
  <si>
    <t>&lt;p&gt;build tension&lt;/p&gt;</t>
  </si>
  <si>
    <t>&lt;p&gt;confuse the audience&lt;/p&gt;</t>
  </si>
  <si>
    <t>&lt;p&gt;promote new bands&lt;/p&gt;</t>
  </si>
  <si>
    <t>&lt;p&gt;show love&lt;/p&gt;</t>
  </si>
  <si>
    <t>&lt;p&gt;Most people would find an earworm&lt;/p&gt;</t>
  </si>
  <si>
    <t>&lt;p&gt;surprising&lt;/p&gt;</t>
  </si>
  <si>
    <t>&lt;p&gt;pleasant&lt;/p&gt;</t>
  </si>
  <si>
    <t>&lt;p&gt;hostile&lt;/p&gt;</t>
  </si>
  <si>
    <t>&lt;p&gt;Why do advertisers like jingles?&lt;/p&gt;</t>
  </si>
  <si>
    <t>&lt;p&gt;They make commercials memorable&lt;br&gt;&amp;nbsp;&amp;nbsp;&amp;nbsp;&amp;nbsp;&amp;nbsp; &lt;/p&gt;</t>
  </si>
  <si>
    <t>&lt;p&gt;They use the latest technology&lt;/p&gt;</t>
  </si>
  <si>
    <t>&lt;p&gt;Advertisers always use music&lt;/p&gt;</t>
  </si>
  <si>
    <t>&lt;p&gt;Jingles rarely contain words&lt;/p&gt;</t>
  </si>
  <si>
    <t>&lt;p&gt;Stone Age man most likely made music using&lt;/p&gt;</t>
  </si>
  <si>
    <t>&lt;p&gt;the body&lt;/p&gt;</t>
  </si>
  <si>
    <t>&lt;p&gt;carved whistles&lt;/p&gt;</t>
  </si>
  <si>
    <t>&lt;p&gt;drums&lt;/p&gt;</t>
  </si>
  <si>
    <t>&lt;p&gt;Rhythm in music is different from rhythm in nature because&lt;/p&gt;</t>
  </si>
  <si>
    <t>&lt;p&gt;the rhythm in music is intentional&lt;/p&gt;</t>
  </si>
  <si>
    <t>&lt;p&gt;silence plays a larger role in natural rhythm&lt;/p&gt;</t>
  </si>
  <si>
    <t>&lt;p&gt;there is never a pattern to rhythm in nature&lt;/p&gt;</t>
  </si>
  <si>
    <t>&lt;p&gt;rhythm in nature lacks a beat&lt;/p&gt;</t>
  </si>
  <si>
    <t>&lt;p&gt;Which of the following is true of a cappella music?&lt;/p&gt;</t>
  </si>
  <si>
    <t>&lt;p&gt;It uses only the human voice.&lt;/p&gt;</t>
  </si>
  <si>
    <t>&lt;p&gt;It requires basic percussion instruments.&lt;/p&gt;</t>
  </si>
  <si>
    <t>&lt;p&gt;It evolved with technology.&lt;/p&gt;</t>
  </si>
  <si>
    <t>&lt;p&gt;It is not performed today.&lt;/p&gt;</t>
  </si>
  <si>
    <t>&lt;p&gt;A beatbox was designed to imitate &lt;/p&gt;</t>
  </si>
  <si>
    <t>&lt;p&gt;percussion instruments&lt;/p&gt;</t>
  </si>
  <si>
    <t>&lt;p&gt;the music of previous eras&lt;/p&gt;</t>
  </si>
  <si>
    <t>&lt;p&gt;improvisation in jazz&lt;/p&gt;</t>
  </si>
  <si>
    <t>&lt;p&gt;high-pitched vocals&lt;/p&gt;</t>
  </si>
  <si>
    <t>&lt;p&gt;One of the biggest changes in 20&lt;sup&gt;th&amp;nbsp;&lt;/sup&gt;century music was&lt;/p&gt;</t>
  </si>
  <si>
    <t>&lt;p&gt;people could listen to professional musicians at home&lt;/p&gt;</t>
  </si>
  <si>
    <t>&lt;p&gt;it was the first time technology impacted music&lt;/p&gt;</t>
  </si>
  <si>
    <t>&lt;p&gt;there was a lot of music played during parades&lt;/p&gt;</t>
  </si>
  <si>
    <t>&lt;p&gt;the development of a cappella&lt;/p&gt;</t>
  </si>
  <si>
    <t>&lt;p&gt;What is distinct about rap music?&lt;/p&gt;</t>
  </si>
  <si>
    <t>&lt;p&gt;The lyrics are often spoken quickly and include a lot of slang&lt;/p&gt;</t>
  </si>
  <si>
    <t>&lt;p&gt;It depends heavily of a strong beat, which is unusual&lt;/p&gt;</t>
  </si>
  <si>
    <t>&lt;p&gt;It cannot be created without technology&lt;/p&gt;</t>
  </si>
  <si>
    <t>&lt;p&gt;It features high-pitched vocals&lt;/p&gt;</t>
  </si>
  <si>
    <t>&lt;p&gt;Before music was available in the home, people heard music in all of the following &lt;b&gt;EXCEPT &lt;/b&gt;&lt;/p&gt;</t>
  </si>
  <si>
    <t>&lt;p&gt;offices &lt;/p&gt;</t>
  </si>
  <si>
    <t>&lt;p&gt;churches &lt;/p&gt;</t>
  </si>
  <si>
    <t>&lt;p&gt;concerts&lt;/p&gt;</t>
  </si>
  <si>
    <t>&lt;p&gt;parades&lt;/p&gt;</t>
  </si>
  <si>
    <t>&lt;p&gt;Thomas Edison invented &lt;/p&gt;</t>
  </si>
  <si>
    <t>&lt;p&gt;the record player&lt;/p&gt;</t>
  </si>
  <si>
    <t>&lt;p&gt;radio plays&lt;/p&gt;</t>
  </si>
  <si>
    <t>&lt;p&gt;silent film&lt;/p&gt;</t>
  </si>
  <si>
    <t>&lt;p&gt;Nipper, the dog, was used to advertise&lt;/p&gt;</t>
  </si>
  <si>
    <t>&lt;p&gt;record players&lt;/p&gt;</t>
  </si>
  <si>
    <t>&lt;p&gt;variety shows&lt;/p&gt;</t>
  </si>
  <si>
    <t>&lt;p&gt;television&lt;/p&gt;</t>
  </si>
  <si>
    <t>&lt;p&gt;radios&lt;/p&gt;</t>
  </si>
  <si>
    <t>&lt;p&gt;Record players were common by &lt;/p&gt;</t>
  </si>
  <si>
    <t>&lt;p&gt;the early 1900s&lt;/p&gt;</t>
  </si>
  <si>
    <t>&lt;p&gt;the late 1900s&lt;/p&gt;</t>
  </si>
  <si>
    <t>&lt;p&gt;the late 1800s&lt;/p&gt;</t>
  </si>
  <si>
    <t>&lt;p&gt;the early 1800s&lt;/p&gt;</t>
  </si>
  <si>
    <t>&lt;p&gt;All of the following were broadcast on the radio &lt;b&gt;EXCEPT&lt;/b&gt;&lt;/p&gt;</t>
  </si>
  <si>
    <t>&lt;p&gt;sports&lt;/p&gt;</t>
  </si>
  <si>
    <t>&lt;p&gt;By 1939, how many American households had radios?&lt;/p&gt;</t>
  </si>
  <si>
    <t>&lt;p&gt;28 million&lt;/p&gt;</t>
  </si>
  <si>
    <t>&lt;p&gt;53 million&lt;/p&gt;</t>
  </si>
  <si>
    <t>&lt;p&gt;12 million&lt;/p&gt;</t>
  </si>
  <si>
    <t>&lt;p&gt;Jazz has its roots in &lt;/p&gt;</t>
  </si>
  <si>
    <t>&lt;p&gt;the Blues&lt;/p&gt;</t>
  </si>
  <si>
    <t>&lt;p&gt;Rock and Roll&lt;/p&gt;</t>
  </si>
  <si>
    <t>&lt;p&gt;techno&lt;/p&gt;</t>
  </si>
  <si>
    <t>&lt;p&gt;rap&lt;/p&gt;</t>
  </si>
  <si>
    <t>&lt;p&gt;What did Louis Armstrong add to jazz?&lt;/p&gt;</t>
  </si>
  <si>
    <t>&lt;p&gt;improvisation&lt;/p&gt;</t>
  </si>
  <si>
    <t>&lt;p&gt;electronic instruments&lt;/p&gt;</t>
  </si>
  <si>
    <t>&lt;p&gt;the trumpet&lt;/p&gt;</t>
  </si>
  <si>
    <t>&lt;p&gt;Rock and Roll emerged in which decade?&lt;/p&gt;</t>
  </si>
  <si>
    <t>&lt;p&gt;1960s&lt;/p&gt;</t>
  </si>
  <si>
    <t>&lt;p&gt;How many Elvis records have been sold?&lt;/p&gt;</t>
  </si>
  <si>
    <t>&lt;p&gt;about 1 billion&lt;/p&gt;</t>
  </si>
  <si>
    <t>&lt;p&gt;about 1.5 billion&lt;/p&gt;</t>
  </si>
  <si>
    <t>&lt;p&gt;about 500 million&lt;/p&gt;</t>
  </si>
  <si>
    <t>&lt;p&gt;about 100 million&lt;/p&gt;</t>
  </si>
  <si>
    <t>&lt;p&gt;In the early days of television, many musicians got their start on&lt;/p&gt;</t>
  </si>
  <si>
    <t>&lt;p&gt;specialized music channels&lt;/p&gt;</t>
  </si>
  <si>
    <t>&lt;p&gt;evening news reports&lt;/p&gt;</t>
  </si>
  <si>
    <t>&lt;p&gt;The Beatles came from&lt;/p&gt;</t>
  </si>
  <si>
    <t>&lt;p&gt;England&lt;/p&gt;</t>
  </si>
  <si>
    <t>&lt;p&gt;The Deep South&lt;/p&gt;</t>
  </si>
  <si>
    <t>&lt;p&gt;Argentina&lt;/p&gt;</t>
  </si>
  <si>
    <t>&lt;p&gt;MTV was a pioneer for which of the following? &lt;/p&gt;</t>
  </si>
  <si>
    <t>&lt;p&gt;a cappella performers&lt;/p&gt;</t>
  </si>
  <si>
    <t>&lt;p&gt;jazz musicians &lt;/p&gt;</t>
  </si>
  <si>
    <t>&lt;p&gt;Which of the following was created by new technology? &lt;/p&gt;</t>
  </si>
  <si>
    <t>&lt;p&gt;dubstep&lt;/p&gt;</t>
  </si>
  <si>
    <t>&lt;p&gt;improvisation &lt;/p&gt;</t>
  </si>
  <si>
    <t>&lt;p&gt;a cappella&lt;/p&gt;</t>
  </si>
  <si>
    <t>&lt;p&gt;jazz &lt;/p&gt;</t>
  </si>
  <si>
    <t>&lt;p&gt;One of the first places sound effects were used was&lt;/p&gt;</t>
  </si>
  <si>
    <t>&lt;p&gt;on mixing boards&lt;/p&gt;</t>
  </si>
  <si>
    <t>&lt;p&gt;dinosaur films&lt;/p&gt;</t>
  </si>
  <si>
    <t>&lt;p&gt;3D movies&lt;/p&gt;</t>
  </si>
  <si>
    <t>&lt;p&gt;Why did the broadcast of the radio play for &lt;i&gt;War of the Worlds&lt;/i&gt; create problems?&lt;/p&gt;</t>
  </si>
  <si>
    <t>&lt;p&gt;People mistook it for a newscast&lt;/p&gt;</t>
  </si>
  <si>
    <t>&lt;p&gt;There were several similar radio plays at the time&lt;/p&gt;</t>
  </si>
  <si>
    <t>&lt;p&gt;The material offended many people at the time&lt;/p&gt;</t>
  </si>
  <si>
    <t>&lt;p&gt;It did not include any music&lt;/p&gt;</t>
  </si>
  <si>
    <t>&lt;p&gt;Music is often used in film for all of the following &lt;b&gt;EXCEPT&lt;/b&gt;&lt;/p&gt;</t>
  </si>
  <si>
    <t>&lt;p&gt;to distract from other actions&lt;/p&gt;</t>
  </si>
  <si>
    <t>&lt;p&gt;to help create the setting&lt;/p&gt;</t>
  </si>
  <si>
    <t>&lt;p&gt;to highlight a character&lt;/p&gt;</t>
  </si>
  <si>
    <t>&lt;p&gt;to establish the mood&lt;/p&gt;</t>
  </si>
  <si>
    <t>&lt;p&gt;Sound effects in a film are created by &lt;/p&gt;</t>
  </si>
  <si>
    <t>&lt;p&gt;sound engineers&lt;/p&gt;</t>
  </si>
  <si>
    <t>&lt;p&gt;musicians&lt;/p&gt;</t>
  </si>
  <si>
    <t>&lt;p&gt;producers&lt;/p&gt;</t>
  </si>
  <si>
    <t>&lt;p&gt;The roar of the dinosaurs in the &lt;i&gt;Jurassic Park&lt;/i&gt; films include the sound from which of the following?&lt;/p&gt;</t>
  </si>
  <si>
    <t>&lt;p&gt;whale&lt;/p&gt;</t>
  </si>
  <si>
    <t>&lt;p&gt;hummingbird&lt;/p&gt;</t>
  </si>
  <si>
    <t>&lt;p&gt;anteater&lt;/p&gt;</t>
  </si>
  <si>
    <t>&lt;p&gt;dolphin&lt;/p&gt;</t>
  </si>
  <si>
    <t>&lt;p&gt;The Harlem Renaissance gave a voice to the experience of &lt;/p&gt;</t>
  </si>
  <si>
    <t>&lt;p&gt;African-Americans&lt;/p&gt;</t>
  </si>
  <si>
    <t>&lt;p&gt;working-class people&lt;/p&gt;</t>
  </si>
  <si>
    <t>&lt;p&gt;Mexican-Americans&lt;/p&gt;</t>
  </si>
  <si>
    <t>&lt;p&gt;young authors&lt;/p&gt;</t>
  </si>
  <si>
    <t>&lt;p&gt;The good economy of the 1950s was reflected in the building of &lt;/p&gt;</t>
  </si>
  <si>
    <t>&lt;p&gt;the suburbs&lt;/p&gt;</t>
  </si>
  <si>
    <t>&lt;p&gt;train stations&lt;br&gt;&amp;nbsp;&amp;nbsp;&amp;nbsp;&amp;nbsp;&amp;nbsp; &lt;/p&gt;</t>
  </si>
  <si>
    <t>&lt;p&gt;skyscrapers&lt;/p&gt;</t>
  </si>
  <si>
    <t>&lt;p&gt;canals&lt;/p&gt;</t>
  </si>
  <si>
    <t>&lt;p&gt;Stone Age man had no use for music.&lt;/p&gt;</t>
  </si>
  <si>
    <t>&lt;p&gt;There can be no music without sound.&lt;/p&gt;</t>
  </si>
  <si>
    <t>&lt;p&gt;Beatboxing emerged as an art form after rap did.&lt;/p&gt;</t>
  </si>
  <si>
    <t>&lt;p&gt;Record players were too expensive for most people to buy until about the 1950s.&lt;/p&gt;</t>
  </si>
  <si>
    <t>&lt;p&gt;Jazz developed in New Orleans.&lt;/p&gt;</t>
  </si>
  <si>
    <t>&lt;p&gt;Radio helped overcome racial barriers in music.&lt;/p&gt;</t>
  </si>
  <si>
    <t>&lt;p&gt;Elvis Presley often performed in Broadway plays.&lt;/p&gt;</t>
  </si>
  <si>
    <t>&lt;p&gt;YouTube does not provide much help for new musicians.&lt;/p&gt;</t>
  </si>
  <si>
    <t>&lt;p&gt;Jazz became very popular during the Harlem Renaissance.&lt;/p&gt;</t>
  </si>
  <si>
    <t>&lt;p&gt;Architecture does not reflect the art of the era.&lt;/p&gt;</t>
  </si>
  <si>
    <t>&lt;p&gt;Which is a benefit of having stress hormones in our bodies?&lt;/p&gt;</t>
  </si>
  <si>
    <t>&lt;p&gt;They help our muscles move quickly to escape danger.&lt;/p&gt;</t>
  </si>
  <si>
    <t>&lt;p&gt;They improve listening, fine motor skills, vocabulary, and reasoning.&lt;/p&gt;</t>
  </si>
  <si>
    <t>&lt;p&gt;They improve our memory, mood, and cell growth.&lt;/p&gt;</t>
  </si>
  <si>
    <t>&lt;p&gt;They help us develop stronger social bonds with others.&lt;/p&gt;</t>
  </si>
  <si>
    <t>&lt;p&gt;What were some of the first instruments that early humans played?&lt;/p&gt;</t>
  </si>
  <si>
    <t>&lt;p&gt;bone flute and drum&lt;/p&gt;</t>
  </si>
  <si>
    <t>&lt;p&gt;stone shaker and xylophone&lt;/p&gt;</t>
  </si>
  <si>
    <t>&lt;p&gt;bamboo flute and zither&lt;/p&gt;</t>
  </si>
  <si>
    <t>&lt;p&gt;wood flute and piano&lt;/p&gt;</t>
  </si>
  <si>
    <t>&lt;p&gt;We have evidence that humans played those first, early instruments as much as _____ years ago.&lt;/p&gt;</t>
  </si>
  <si>
    <t>&lt;p&gt;30,000&lt;/p&gt;</t>
  </si>
  <si>
    <t>&lt;p&gt;1,000,000&lt;/p&gt;</t>
  </si>
  <si>
    <t>&lt;p&gt;A new mother sings a lullaby to her crying baby, hoping that her kind attention will establish a trusting relationship between she and her child. This is an example of which role of music?&lt;/p&gt;</t>
  </si>
  <si>
    <t>&lt;p&gt;social bonds&lt;/p&gt;</t>
  </si>
  <si>
    <t>&lt;p&gt;adaptive function&lt;/p&gt;</t>
  </si>
  <si>
    <t>&lt;p&gt;You have always enjoyed leading groups of people and expressing yourself artistically.&amp;nbsp; Which of the following musical careers would fit you best?&lt;/p&gt;</t>
  </si>
  <si>
    <t>&lt;p&gt;conductor&lt;/p&gt;</t>
  </si>
  <si>
    <t>&lt;p&gt;music therapist&lt;/p&gt;</t>
  </si>
  <si>
    <t>&lt;p&gt;classical musician&lt;/p&gt;</t>
  </si>
  <si>
    <t>&lt;p&gt;songwriter&lt;/p&gt;</t>
  </si>
  <si>
    <t>&lt;p&gt;If you enjoy working behind the scenes, paying close attention to detail and polishing a piece of music to perfection, which career would be best for you?&lt;/p&gt;</t>
  </si>
  <si>
    <t>&lt;p&gt;sound technician&lt;/p&gt;</t>
  </si>
  <si>
    <t>&lt;p&gt;talent agent&lt;/p&gt;</t>
  </si>
  <si>
    <t>&lt;p&gt;music teacher&lt;/p&gt;</t>
  </si>
  <si>
    <t>&lt;p&gt;studio musician&lt;/p&gt;</t>
  </si>
  <si>
    <t>&lt;p&gt;How does the United States copyright law help musicians? &lt;/p&gt;</t>
  </si>
  <si>
    <t>&lt;p&gt;Copywriting music protects the original (or unique) work of musicians and artists &lt;br&gt;and gives them the sole permission to sell that work. &lt;/p&gt;</t>
  </si>
  <si>
    <t>&lt;p&gt;Copywriting assures that no other musician will even think of the same idea.&lt;/p&gt;</t>
  </si>
  <si>
    <t>&lt;p&gt;Musicians are paid each time they copyright a piece of music.&lt;/p&gt;</t>
  </si>
  <si>
    <t>&lt;p&gt;Their music will win more awards if they copyright it.&lt;/p&gt;</t>
  </si>
  <si>
    <t>&lt;p&gt;What is the best definition for &amp;#8220;music&amp;#8221;?&lt;/p&gt;</t>
  </si>
  <si>
    <t>&lt;p&gt;organized sound through time&lt;/p&gt;</t>
  </si>
  <si>
    <t>&lt;p&gt;things that serve an adaptive function &lt;/p&gt;</t>
  </si>
  <si>
    <t>&lt;p&gt;organized sounds made by instruments only&lt;/p&gt;</t>
  </si>
  <si>
    <t>&lt;p&gt;sound made by humans only&lt;/p&gt;</t>
  </si>
  <si>
    <t>&lt;p&gt;Early humans left evidence of cave painting and creating music. What does this tell us about how these early humans related with one another? &lt;/p&gt;</t>
  </si>
  <si>
    <t>&lt;p&gt;They felt a strong desire to communicate.&lt;/p&gt;</t>
  </si>
  <si>
    <t>&lt;p&gt;They spent most of their time searching for food.&lt;/p&gt;</t>
  </si>
  <si>
    <t>&lt;p&gt;They fought often.&lt;/p&gt;</t>
  </si>
  <si>
    <t>&lt;p&gt;They did not want to communicate.&lt;/p&gt;</t>
  </si>
  <si>
    <t>&lt;p&gt;What is the most important reason a person would choose to become a music therapist?&lt;/p&gt;</t>
  </si>
  <si>
    <t>&lt;p&gt;to assist patients with a variety of health conditions&lt;/p&gt;</t>
  </si>
  <si>
    <t>&lt;p&gt;because they only want to work with children&lt;/p&gt;</t>
  </si>
  <si>
    <t>&lt;p&gt;because they have always wanted to work in a hospital&lt;/p&gt;</t>
  </si>
  <si>
    <t>&lt;p&gt;to have the opportunity to play a variety of instruments&lt;/p&gt;</t>
  </si>
  <si>
    <t>&lt;p&gt;Alex wrote and performed a song at an open-mic night at his favorite restaurant. Mike liked the song so much that he recorded it and began telling other people that he wrote the song.&amp;nbsp; Mike is violating which type of laws?&lt;/p&gt;</t>
  </si>
  <si>
    <t>&lt;p&gt;intellectual property laws&lt;/p&gt;</t>
  </si>
  <si>
    <t>&lt;p&gt;technological laws&lt;/p&gt;</t>
  </si>
  <si>
    <t>&lt;p&gt;traffic laws&lt;/p&gt;</t>
  </si>
  <si>
    <t>&lt;p&gt;adaptive function laws&lt;/p&gt;</t>
  </si>
  <si>
    <t>&lt;p&gt;All of the following have been shown to improve as a student studies a musical instrument, except which?&lt;/p&gt;</t>
  </si>
  <si>
    <t>&lt;p&gt;gross motor skills&lt;/p&gt;</t>
  </si>
  <si>
    <t>&lt;p&gt;listening&lt;/p&gt;</t>
  </si>
  <si>
    <t>&lt;p&gt;reasoning skills&lt;/p&gt;</t>
  </si>
  <si>
    <t>&lt;p&gt;Finches developed special beaks that help them eat either insects or seeds, depending on which is more plentiful in their area. Why is this a good example of an adaptive function?&lt;/p&gt;</t>
  </si>
  <si>
    <t>&lt;p&gt;Different beak types help the finches survive in their environment.&lt;/p&gt;</t>
  </si>
  <si>
    <t>&lt;p&gt;Finches learned to communicate about food options.&lt;/p&gt;</t>
  </si>
  <si>
    <t>&lt;p&gt;Different beak types make finches less likely to be eaten by a predator.&lt;/p&gt;</t>
  </si>
  <si>
    <t>&lt;p&gt;There is a lot of variation in beak type.&lt;/p&gt;</t>
  </si>
  <si>
    <t>&lt;p&gt;What might happen if we did not have copyright laws? &lt;/p&gt;</t>
  </si>
  <si>
    <t>&lt;p&gt;Musicians might make less money because others would be able to use their work without asking. &lt;/p&gt;</t>
  </si>
  <si>
    <t>&lt;p&gt;People would no longer create music for the purpose of communication. &lt;/p&gt;</t>
  </si>
  <si>
    <t>&lt;p&gt;Studio musicians would have to record music written by classical composers instead of  songwriters. &lt;/p&gt;</t>
  </si>
  <si>
    <t>&lt;p&gt;More studio musicians would become composers.&lt;/p&gt;</t>
  </si>
  <si>
    <t>&lt;p&gt;Why can Alzheimer&amp;rsquo;s patients often recognize familiar music, even though their other memories are harder to access? &lt;/p&gt;</t>
  </si>
  <si>
    <t>&lt;p&gt;Their memories of music were considered &amp;#8220;important&amp;#8221; to them, so their brains still &lt;br&gt;react to this sound.&lt;/p&gt;</t>
  </si>
  <si>
    <t>&lt;p&gt;Alzheimer&amp;#8217;s patients often have better hearing than other people.&lt;/p&gt;</t>
  </si>
  <si>
    <t>&lt;p&gt;The area of the brain where music is processed is the same as where memory is processed. &lt;/p&gt;</t>
  </si>
  <si>
    <t>&lt;p&gt;The music is louder than other sounds they hear.&lt;/p&gt;</t>
  </si>
  <si>
    <t>&lt;p&gt;Which of the following examples best illustrates a culture that believes music came from the gods?&lt;/p&gt;</t>
  </si>
  <si>
    <t>&lt;p&gt;Ancient Greeks, who believed their instruments were gifts from Athena, Hermes, and &lt;br&gt;Pan.&lt;/p&gt;</t>
  </si>
  <si>
    <t>&lt;p&gt;African cultures who used natural resources to create instruments.&lt;/p&gt;</t>
  </si>
  <si>
    <t>&lt;p&gt;Chinese opera singers who train for years to reach perfection.&lt;/p&gt;</t>
  </si>
  <si>
    <t>&lt;p&gt;Christians who use music in the worship service.&lt;/p&gt;</t>
  </si>
  <si>
    <t>&lt;p&gt;The parts of the brain that process music also process what other aspect of human communication?&lt;/p&gt;</t>
  </si>
  <si>
    <t>&lt;p&gt;linguistic syntax&lt;/p&gt;</t>
  </si>
  <si>
    <t>&lt;p&gt;silence&lt;/p&gt;</t>
  </si>
  <si>
    <t>&lt;p&gt;body language&lt;/p&gt;</t>
  </si>
  <si>
    <t>&lt;p&gt;facial expressions&lt;/p&gt;</t>
  </si>
  <si>
    <t>&lt;p&gt;The three reasons humans began &amp;#8220;making noise,&amp;#8221; or exploring music are: communication, physical health, and entertainment. &lt;b&gt;&lt;/b&gt;&lt;/p&gt;</t>
  </si>
  <si>
    <t>&lt;p&gt;Music is processed in many areas of the brain.&lt;/p&gt;</t>
  </si>
  <si>
    <t>&lt;p&gt;The term for sounds that are pleasing to our ears is &amp;#8220;consonant.&amp;#8221;&lt;/p&gt;</t>
  </si>
  <si>
    <t>&lt;p&gt;The term for sounds that are not pleasing to our ears is &amp;#8220;desonant.&amp;#8221;&lt;b&gt; &lt;/b&gt;&lt;/p&gt;</t>
  </si>
  <si>
    <t>&lt;p&gt;A group of classical musicians is called an &amp;#8220;ensemble.&amp;#8221;&lt;/p&gt;</t>
  </si>
  <si>
    <t>&lt;p&gt;A conductor&amp;#8217;s most important job is keeping the musicians together.&lt;/p&gt;</t>
  </si>
  <si>
    <t>&lt;p&gt;Studio musicians usually write their own music.&lt;/p&gt;</t>
  </si>
  <si>
    <t>&lt;p&gt;Music therapists usually work with adults.&lt;/p&gt;</t>
  </si>
  <si>
    <t>&lt;p&gt;Music evolved in humans because it served an adaptive function.&lt;/p&gt;</t>
  </si>
  <si>
    <t>&lt;p&gt;Most of the music we hear on the radio is played by classical musicians.&lt;/p&gt;</t>
  </si>
  <si>
    <t>&lt;p&gt;Where are the smallest bones in the human body found?&lt;/p&gt;</t>
  </si>
  <si>
    <t>&lt;p&gt;ear&lt;/p&gt;</t>
  </si>
  <si>
    <t>&lt;p&gt;knee&lt;/p&gt;</t>
  </si>
  <si>
    <t>&lt;p&gt;hand&lt;/p&gt;</t>
  </si>
  <si>
    <t>&lt;p&gt;foot&lt;/p&gt;</t>
  </si>
  <si>
    <t>&lt;p&gt;According to scientific research, a student must study an instrument for &lt;b&gt;how many years&lt;/b&gt; before they will perform better on tests of listening, motor skills, vocabulary, and reasoning?&lt;/p&gt;</t>
  </si>
  <si>
    <t>&lt;p&gt;three years&lt;/p&gt;</t>
  </si>
  <si>
    <t>&lt;p&gt;one year&lt;/p&gt;</t>
  </si>
  <si>
    <t>&lt;p&gt;Music has been shown to help with stress. What are the stress hormones in our bodies called?&lt;/p&gt;</t>
  </si>
  <si>
    <t>&lt;p&gt;cortisol and adrenaline&lt;/p&gt;</t>
  </si>
  <si>
    <t>&lt;p&gt;cortisol and dopamine&lt;/p&gt;</t>
  </si>
  <si>
    <t>&lt;p&gt;adrenaline and steroids&lt;/p&gt;</t>
  </si>
  <si>
    <t>&lt;p&gt;androgen and dopamine&lt;/p&gt;</t>
  </si>
  <si>
    <t>&lt;p&gt;What are two music careers that are more focused on helping others than performing?&lt;/p&gt;</t>
  </si>
  <si>
    <t>&lt;p&gt;music teachers and music therapists&lt;/p&gt;</t>
  </si>
  <si>
    <t>&lt;p&gt;songwriters and music therapists&lt;/p&gt;</t>
  </si>
  <si>
    <t>&lt;p&gt;talent agents and sound technicians&lt;/p&gt;</t>
  </si>
  <si>
    <t>&lt;p&gt;music teachers and conductors&lt;/p&gt;</t>
  </si>
  <si>
    <t>&lt;p&gt;What is an electronic instrument that can make a wide variety of sounds? &lt;/p&gt;</t>
  </si>
  <si>
    <t>&lt;p&gt;synthesizer &lt;/p&gt;</t>
  </si>
  <si>
    <t>&lt;p&gt;acoustic piano &lt;/p&gt;</t>
  </si>
  <si>
    <t>&lt;p&gt;djembe drum&lt;/p&gt;</t>
  </si>
  <si>
    <t>&lt;p&gt;organ&lt;/p&gt;</t>
  </si>
  <si>
    <t>&lt;p&gt;Why was the piece &amp;ldquo;Four Minutes Thirty-Three Seconds&amp;rdquo; controversial? &lt;/p&gt;</t>
  </si>
  <si>
    <t>&lt;p&gt;The musician did not play anything for four minutes and thirty-three seconds.&lt;/p&gt;</t>
  </si>
  <si>
    <t>&lt;p&gt;John Cage did not copyright the piece.&lt;/p&gt;</t>
  </si>
  <si>
    <t>&lt;p&gt;It was the first time music was used as entertainment.&lt;/p&gt;</t>
  </si>
  <si>
    <t>&lt;p&gt;John Cage told the audience that the music came from&amp;nbsp;the gods. &lt;/p&gt;</t>
  </si>
  <si>
    <t>&lt;p&gt;A group of early humans went out hunting. The group split into two smaller groups to cover more territory, and they used drum signals to tell the other group where they were. Which role of music is this best an example of?&lt;/p&gt;</t>
  </si>
  <si>
    <t>&lt;p&gt;What is the first step in the hearing process?&lt;/p&gt;</t>
  </si>
  <si>
    <t>&lt;p&gt;Sound is collected by the outer ear (the part we can see).&lt;/p&gt;</t>
  </si>
  <si>
    <t>&lt;p&gt;The cochlea sends electrical messages to the brain.&lt;/p&gt;</t>
  </si>
  <si>
    <t>&lt;p&gt;Sound travels through the inner ear to the ear drum.&lt;/p&gt;</t>
  </si>
  <si>
    <t>&lt;p&gt;Sound passes the middle ear and goes to the cochlea, or inner ear.&lt;/p&gt;</t>
  </si>
  <si>
    <t>&lt;p&gt;&amp;#8220;Communication, strengthening social bonds, and entertainment&amp;#8221; answers which question about music?&lt;/p&gt;</t>
  </si>
  <si>
    <t>&lt;p&gt;Why music?&lt;/p&gt;</t>
  </si>
  <si>
    <t>&lt;p&gt;Where did music begin?&lt;/p&gt;</t>
  </si>
  <si>
    <t>&lt;p&gt;What is music?&lt;/p&gt;</t>
  </si>
  <si>
    <t>&lt;p&gt;Who plays music?&lt;/p&gt;</t>
  </si>
  <si>
    <t>&lt;p&gt;What are noises made by very early humans called? &lt;/p&gt;</t>
  </si>
  <si>
    <t>&lt;p&gt;proto-languages&lt;/p&gt;</t>
  </si>
  <si>
    <t>&lt;p&gt;performance languages &lt;/p&gt;</t>
  </si>
  <si>
    <t>&lt;p&gt;premiere languages&lt;/p&gt;</t>
  </si>
  <si>
    <t>&lt;p&gt;pre-languages &lt;/p&gt;</t>
  </si>
  <si>
    <t>&lt;p&gt;Why would someone choose to be a classical composer rather than a songwriter? &lt;/p&gt;</t>
  </si>
  <si>
    <t>&lt;p&gt;They want to write symphonies, sonatas, or film scores.&lt;/p&gt;</t>
  </si>
  <si>
    <t>&lt;p&gt;They want to write music that is performed by studio musicians.&lt;/p&gt;</t>
  </si>
  <si>
    <t>&lt;p&gt;They understand the importance of copyrighting work.&lt;/p&gt;</t>
  </si>
  <si>
    <t>&lt;p&gt;They enjoy writing music for punk rock bands.&lt;/p&gt;</t>
  </si>
  <si>
    <t>&lt;p&gt;Why does scientist Ellen Dissanayake believe that vocal music (music made with the voice) first developed?&lt;/p&gt;</t>
  </si>
  <si>
    <t>&lt;p&gt;The rhythm helped keep pace during physical work.&lt;/p&gt;</t>
  </si>
  <si>
    <t>&lt;p&gt;They believed making loud sounds would attract animals.&lt;/p&gt;</t>
  </si>
  <si>
    <t>&lt;p&gt;They believed that the gods would reward their music.&lt;/p&gt;</t>
  </si>
  <si>
    <t>&lt;p&gt;The music made time pass faster.&lt;/p&gt;</t>
  </si>
  <si>
    <t>&lt;p&gt;During the hearing process, which part of the ear sends electrical messages to the brain?&lt;/p&gt;</t>
  </si>
  <si>
    <t>&lt;p&gt;cochlea&lt;/p&gt;</t>
  </si>
  <si>
    <t>&lt;p&gt;outer drum&lt;/p&gt;</t>
  </si>
  <si>
    <t>&lt;p&gt;middle ear&lt;/p&gt;</t>
  </si>
  <si>
    <t>&lt;p&gt;ear drum&lt;/p&gt;</t>
  </si>
  <si>
    <t>&lt;p&gt;The half note is the &amp;#8220;home-base&amp;#8221; that we measure all the other notes against.&lt;/p&gt;</t>
  </si>
  <si>
    <t>&lt;p&gt;The tune of the song is referred to as the melody.&lt;/p&gt;</t>
  </si>
  <si>
    <t>&lt;p&gt;Our &amp;#8220;home base&amp;#8221; for our discussion of melody and harmony is the piano.&lt;/p&gt;</t>
  </si>
  <si>
    <t>&lt;p&gt;There are 12 keys on the piano.&lt;/p&gt;</t>
  </si>
  <si>
    <t>&lt;p&gt;A sharp means the note that is one half-step to the left of the starting note.&lt;/p&gt;</t>
  </si>
  <si>
    <t>&lt;p&gt;There are 12 notes in the musical alphabet.&lt;/p&gt;</t>
  </si>
  <si>
    <t>&lt;p&gt;There is only one type of scale.&lt;/p&gt;</t>
  </si>
  <si>
    <t>&lt;p&gt;&lt;b&gt;&lt;/b&gt;Stepwise motion happens when we skip around the keys and do not play notes that are right next to each other.&lt;b&gt; &lt;/b&gt;&lt;/p&gt;</t>
  </si>
  <si>
    <t>&lt;p&gt;What is the name of the composer who taught children about music in his &amp;#8220;Young People&amp;#8217;s Concerts&amp;#8221;?&lt;/p&gt;</t>
  </si>
  <si>
    <t>&lt;p&gt;Leonard Bernstein&lt;/p&gt;</t>
  </si>
  <si>
    <t>&lt;p&gt;Louis Bruckheimer&lt;/p&gt;</t>
  </si>
  <si>
    <t>&lt;p&gt;Len Burmeister&lt;/p&gt;</t>
  </si>
  <si>
    <t>&lt;p&gt;Leo Bernard&lt;/p&gt;</t>
  </si>
  <si>
    <t>&lt;p&gt;What do we call the basics of music, that will help us pick up a new piece and sing or play it right away?&lt;/p&gt;</t>
  </si>
  <si>
    <t>&lt;p&gt;elements of music&lt;/p&gt;</t>
  </si>
  <si>
    <t>&lt;p&gt;laws of music&lt;/p&gt;</t>
  </si>
  <si>
    <t>&lt;p&gt;rhythm and pitch&lt;/p&gt;</t>
  </si>
  <si>
    <t>&lt;p&gt;frequencies&lt;/p&gt;</t>
  </si>
  <si>
    <t>&lt;p&gt;The steady beat can be compared to what?&lt;/p&gt;</t>
  </si>
  <si>
    <t>&lt;p&gt;your heartbeat&lt;/p&gt;</t>
  </si>
  <si>
    <t>&lt;p&gt;blinking your eyes&lt;/p&gt;</t>
  </si>
  <si>
    <t>&lt;p&gt;coughing&lt;/p&gt;</t>
  </si>
  <si>
    <t>&lt;p&gt;breathing&lt;/p&gt;</t>
  </si>
  <si>
    <t>&lt;p&gt;When is the only time that the steady beat changes?&lt;/p&gt;</t>
  </si>
  <si>
    <t>&lt;p&gt;when the &amp;#8220;rule&amp;#8221; that defines the steady beat changes&lt;/p&gt;</t>
  </si>
  <si>
    <t>&lt;p&gt;the steady beat only changes in 4/4 measures&lt;/p&gt;</t>
  </si>
  <si>
    <t>&lt;p&gt;the steady beat only changes in 3/4 measures&lt;/p&gt;</t>
  </si>
  <si>
    <t>&lt;p&gt;in a measure with quarter notes and half notes&lt;/p&gt;</t>
  </si>
  <si>
    <t>&lt;p&gt;When we count 1-2-3-4 while listening to a song and the counting makes sense to our ears, what time signature might the song be in?&lt;/p&gt;</t>
  </si>
  <si>
    <t>&lt;p&gt;4/4&lt;/p&gt;</t>
  </si>
  <si>
    <t>&lt;p&gt;6/8&lt;/p&gt;</t>
  </si>
  <si>
    <t>&lt;p&gt;3/4&lt;/p&gt;</t>
  </si>
  <si>
    <t>&lt;p&gt;4/3&lt;/p&gt;</t>
  </si>
  <si>
    <t>&lt;p&gt;Which song is in 3/4 time?&lt;/p&gt;</t>
  </si>
  <si>
    <t>&lt;p&gt;&amp;#8220;Rock-a-bye Baby on the Treetop&amp;#8221;&lt;/p&gt;</t>
  </si>
  <si>
    <t>&lt;p&gt;&amp;#8220;Four Minutes, Thirty-Three Seconds&amp;#8221;&lt;/p&gt;</t>
  </si>
  <si>
    <t>&lt;p&gt;&amp;#8220;Somewhere Over the Rainbow&amp;#8221;&lt;/p&gt;</t>
  </si>
  <si>
    <t>&lt;p&gt;&amp;#8220;Twinkle, Twinkle Little Star&amp;#8221;&lt;/p&gt;</t>
  </si>
  <si>
    <t>&lt;p&gt;Which song is in 4/4 time?&lt;/p&gt;</t>
  </si>
  <si>
    <t>&lt;p&gt;&amp;#8220;Happy Birthday to You&amp;#8221;&lt;/p&gt;</t>
  </si>
  <si>
    <t>&lt;p&gt;What do we call the amount of time a note takes up?&lt;/p&gt;</t>
  </si>
  <si>
    <t>&lt;p&gt;duration&lt;/p&gt;</t>
  </si>
  <si>
    <t>&lt;p&gt;steady beat&lt;/p&gt;</t>
  </si>
  <si>
    <t>&lt;p&gt;What is the longest note duration we have learned about so far?&lt;/p&gt;</t>
  </si>
  <si>
    <t>&lt;p&gt;whole note&lt;/p&gt;</t>
  </si>
  <si>
    <t>&lt;p&gt;half note&lt;/p&gt;</t>
  </si>
  <si>
    <t>&lt;p&gt;quarter note&lt;/p&gt;</t>
  </si>
  <si>
    <t>&lt;p&gt;eighth note&lt;/p&gt;</t>
  </si>
  <si>
    <t>&lt;p&gt;What are the silences in music called?&lt;/p&gt;</t>
  </si>
  <si>
    <t>&lt;p&gt;rests&lt;/p&gt;</t>
  </si>
  <si>
    <t>&lt;p&gt;notes&lt;/p&gt;</t>
  </si>
  <si>
    <t>&lt;p&gt;durations&lt;/p&gt;</t>
  </si>
  <si>
    <t>&lt;p&gt;Intensity means the same thing as which word? &lt;/p&gt;</t>
  </si>
  <si>
    <t>&lt;p&gt;timbre &lt;/p&gt;</t>
  </si>
  <si>
    <t>&lt;p&gt;pitch &lt;/p&gt;</t>
  </si>
  <si>
    <t>&lt;p&gt;When a baby can tell the difference between its mother&amp;rsquo;s voice and other voices, it is distinguishing between two: &lt;/p&gt;</t>
  </si>
  <si>
    <t>&lt;p&gt;timbres &lt;/p&gt;</t>
  </si>
  <si>
    <t>&lt;p&gt;volumes&lt;/p&gt;</t>
  </si>
  <si>
    <t>&lt;p&gt;pitches&lt;/p&gt;</t>
  </si>
  <si>
    <t>&lt;p&gt;instruments&lt;/p&gt;</t>
  </si>
  <si>
    <t>&lt;p&gt;What is it called when we sing or play more than one pitch at a time? &lt;/p&gt;</t>
  </si>
  <si>
    <t>&lt;p&gt;harmony&lt;/p&gt;</t>
  </si>
  <si>
    <t>&lt;p&gt;a measure&lt;/p&gt;</t>
  </si>
  <si>
    <t>&lt;p&gt;melody&lt;/p&gt;</t>
  </si>
  <si>
    <t>&lt;p&gt;What is an interval?&lt;/p&gt;</t>
  </si>
  <si>
    <t>&lt;p&gt;the distance between two notes&lt;/p&gt;</t>
  </si>
  <si>
    <t>&lt;p&gt;a grouping of the musical alphabet&lt;/p&gt;</t>
  </si>
  <si>
    <t>&lt;p&gt;the number of notes in an octave&lt;/p&gt;</t>
  </si>
  <si>
    <t>&lt;p&gt;an octave&lt;/p&gt;</t>
  </si>
  <si>
    <t>&lt;p&gt;What is the smallest interval we have on the piano?&lt;/p&gt;</t>
  </si>
  <si>
    <t>&lt;p&gt;half-step&lt;/p&gt;</t>
  </si>
  <si>
    <t>&lt;p&gt;whole-step&lt;/p&gt;</t>
  </si>
  <si>
    <t>&lt;p&gt;quarter-step&lt;/p&gt;</t>
  </si>
  <si>
    <t>&lt;p&gt;eighth-step&lt;/p&gt;</t>
  </si>
  <si>
    <t>&lt;p&gt;What is the &amp;#8220;secret code&amp;#8221; to the major scale, where W = a whole-step and H = a half-step?&lt;/p&gt;</t>
  </si>
  <si>
    <t>&lt;p&gt;WWHWWWH&lt;/p&gt;</t>
  </si>
  <si>
    <t>&lt;p&gt;HWHWHWH&lt;/p&gt;</t>
  </si>
  <si>
    <t>&lt;p&gt;WHWHWHW&lt;/p&gt;</t>
  </si>
  <si>
    <t>&lt;p&gt;HHWHHHW&lt;/p&gt;</t>
  </si>
  <si>
    <t>&lt;p&gt;How do major scales typically sound to our ears?&lt;/p&gt;</t>
  </si>
  <si>
    <t>&lt;p&gt;happy&lt;/p&gt;</t>
  </si>
  <si>
    <t>&lt;p&gt;busy&lt;/p&gt;</t>
  </si>
  <si>
    <t>&lt;p&gt;scary&lt;/p&gt;</t>
  </si>
  <si>
    <t>&lt;p&gt;sad&lt;/p&gt;</t>
  </si>
  <si>
    <t>&lt;p&gt;Which key has a major scale of only white keys on the piano?&lt;/p&gt;</t>
  </si>
  <si>
    <t>&lt;p&gt;Key of C&lt;/p&gt;</t>
  </si>
  <si>
    <t>&lt;p&gt;Key of D&lt;/p&gt;</t>
  </si>
  <si>
    <t>&lt;p&gt;Key of B&lt;/p&gt;</t>
  </si>
  <si>
    <t>&lt;p&gt;Key of A&lt;/p&gt;</t>
  </si>
  <si>
    <t>&lt;p&gt;What is it called when we play two or more intervals at the same time?&lt;/p&gt;</t>
  </si>
  <si>
    <t>&lt;p&gt;chord&lt;/p&gt;</t>
  </si>
  <si>
    <t>&lt;p&gt;stepwise motion &lt;/p&gt;</t>
  </si>
  <si>
    <t>&lt;p&gt;major scale&lt;/p&gt;</t>
  </si>
  <si>
    <t>&lt;p&gt;Name the starred note on the piano.&lt;br&gt;&amp;nbsp; &lt;span style="font-family:'Arial Unicode MS'; color:#000000;"&gt;&lt;IMG src="$@FILEPHP@$$@SLASH@$4418_590c8eb8$@SLASH@$em_unit2q20.png" alt="" border=0 style="vertical-align:text-bottom;" /&gt;&lt;/span&gt;&amp;nbsp; &lt;/p&gt;</t>
  </si>
  <si>
    <t>&lt;p&gt;C&lt;/p&gt;</t>
  </si>
  <si>
    <t>&lt;p&gt;B&lt;/p&gt;</t>
  </si>
  <si>
    <t>&lt;p&gt;A&lt;/p&gt;</t>
  </si>
  <si>
    <t>&lt;p&gt;Name the interval between the two starred notes on the piano.&lt;br&gt;&lt;span style="font-family:'Arial Unicode MS'; color:#000000;"&gt;&lt;IMG src="$@FILEPHP@$$@SLASH@$4418_590c8eb8$@SLASH@$unit2q21.png" alt="" border=0 style="vertical-align:text-bottom;" /&gt;&lt;/span&gt; &amp;nbsp; &lt;/p&gt;</t>
  </si>
  <si>
    <t>&lt;p&gt;octave&lt;/p&gt;</t>
  </si>
  <si>
    <t>&lt;p&gt;Name this note duration: &lt;IMG src="$@FILEPHP@$$@SLASH@$4418_590c8eb8$@SLASH@$image00559071d96.gif" alt="" border=0 style="vertical-align:text-bottom;" /&gt;&lt;/p&gt;</t>
  </si>
  <si>
    <t>&lt;p&gt;Name this note duration: &lt;IMG src="$@FILEPHP@$$@SLASH@$4418_590c8eb8$@SLASH@$image00659071d96.gif" alt="" border=0 style="vertical-align:text-bottom;" /&gt;&lt;/p&gt;</t>
  </si>
  <si>
    <t>&lt;p&gt;Name this rest: &lt;IMG src="$@FILEPHP@$$@SLASH@$4418_590c8eb8$@SLASH@$image00759071d96.gif" alt="" border=0 style="vertical-align:text-bottom;" /&gt;&lt;/p&gt;</t>
  </si>
  <si>
    <t>&lt;p&gt;whole rest&lt;/p&gt;</t>
  </si>
  <si>
    <t>&lt;p&gt;half rest&lt;/p&gt;</t>
  </si>
  <si>
    <t>&lt;p&gt;quarter rest&lt;/p&gt;</t>
  </si>
  <si>
    <t>&lt;p&gt;eighth rest&lt;/p&gt;</t>
  </si>
  <si>
    <t>&lt;p&gt;Name this rest: &lt;IMG src="$@FILEPHP@$$@SLASH@$4418_590c8eb8$@SLASH@$image00859071d96.gif" alt="" border=0 style="vertical-align:text-bottom;" /&gt;&lt;/p&gt;</t>
  </si>
  <si>
    <t>&lt;p&gt;Choose the note duration that is our &amp;#8220;home base&amp;#8221;.&lt;/p&gt;</t>
  </si>
  <si>
    <t>&lt;p&gt;&lt;IMG src="$@FILEPHP@$$@SLASH@$4418_590c8eb8$@SLASH@$image00959071d96.gif" alt="" border=0 style="vertical-align:text-bottom;" /&gt;&lt;/p&gt;</t>
  </si>
  <si>
    <t>&lt;p&gt;&lt;IMG src="$@FILEPHP@$$@SLASH@$4418_590c8eb8$@SLASH@$image01159071d96.gif" alt="" border=0 style="vertical-align:text-bottom;" /&gt;&lt;/p&gt;</t>
  </si>
  <si>
    <t>&lt;p&gt;&lt;IMG src="$@FILEPHP@$$@SLASH@$4418_590c8eb8$@SLASH@$image01059071d96.gif" alt="" border=0 style="vertical-align:text-bottom;" /&gt;&lt;/p&gt;</t>
  </si>
  <si>
    <t>&lt;p&gt;&lt;IMG src="$@FILEPHP@$$@SLASH@$4418_590c8eb8$@SLASH@$image00659071d96.gif" alt="" border=0 style="vertical-align:text-bottom;" /&gt;&lt;/p&gt;</t>
  </si>
  <si>
    <t>&lt;p&gt;What can we discover by tapping 1-2-3-4 or 1-2-3 on our legs while singing a song?&lt;/p&gt;</t>
  </si>
  <si>
    <t>&lt;p&gt;the time signature&lt;/p&gt;</t>
  </si>
  <si>
    <t>&lt;p&gt;the tempo &lt;/p&gt;</t>
  </si>
  <si>
    <t>&lt;p&gt;the quarter note&lt;/p&gt;</t>
  </si>
  <si>
    <t>&lt;p&gt;the steady beat&lt;/p&gt;</t>
  </si>
  <si>
    <t>&lt;p&gt;Half-steps, whole-steps, and octaves are examples of what?&lt;/p&gt;</t>
  </si>
  <si>
    <t>&lt;p&gt;intervals&lt;/p&gt;</t>
  </si>
  <si>
    <t>&lt;p&gt;the musical alphabet&lt;/p&gt;</t>
  </si>
  <si>
    <t>&lt;p&gt;chords&lt;/p&gt;</t>
  </si>
  <si>
    <t>&lt;p&gt;In a 3/4 measure, which part stands for the quarter note?&lt;/p&gt;</t>
  </si>
  <si>
    <t>&lt;p&gt;4&lt;/p&gt;</t>
  </si>
  <si>
    <t>&lt;p&gt;none&lt;/p&gt;</t>
  </si>
  <si>
    <t>&lt;p&gt;/&lt;/p&gt;</t>
  </si>
  <si>
    <t>&lt;p&gt;When we turn up the volume on the TV, what are we changing?&lt;/p&gt;</t>
  </si>
  <si>
    <t>&lt;p&gt;its intensity&lt;/p&gt;</t>
  </si>
  <si>
    <t>&lt;p&gt;its timbre&lt;/p&gt;</t>
  </si>
  <si>
    <t>&lt;p&gt;its note&lt;/p&gt;</t>
  </si>
  <si>
    <t>&lt;p&gt;its frequency&lt;/p&gt;</t>
  </si>
  <si>
    <t>&lt;p&gt;Even before birth, babies move their bodies in response to sounds from the outside world.&lt;/p&gt;</t>
  </si>
  <si>
    <t>&lt;p&gt;Longer notes take place over more steady beats than shorter notes.&lt;b&gt; &lt;/b&gt;&lt;/p&gt;</t>
  </si>
  <si>
    <t>&lt;p&gt;Who or what was Ludwig van Beethoven?&lt;/p&gt;</t>
  </si>
  <si>
    <t>&lt;p&gt;a German composer&lt;/p&gt;</t>
  </si>
  <si>
    <t>&lt;p&gt;a sonata form&lt;/p&gt;</t>
  </si>
  <si>
    <t>&lt;p&gt;a musical composition&lt;/p&gt;</t>
  </si>
  <si>
    <t>&lt;p&gt;a famous painter&lt;/p&gt;</t>
  </si>
  <si>
    <t>&lt;p&gt;Beethoven lost his hearing but continued to write music by doing what?&lt;/p&gt;</t>
  </si>
  <si>
    <t>&lt;p&gt;feeling the frequencies of the notes on the piano&amp;nbsp;&amp;nbsp;sounding board&lt;/p&gt;</t>
  </si>
  <si>
    <t>&lt;p&gt;listening intently&lt;/p&gt;</t>
  </si>
  <si>
    <t>&lt;p&gt;getting help from friends&amp;nbsp;&lt;/p&gt;</t>
  </si>
  <si>
    <t>&lt;p&gt;transcribing what he heard&lt;/p&gt;</t>
  </si>
  <si>
    <t>&lt;p&gt;What is &amp;#8220;Ode to Joy&amp;#8221;?&lt;/p&gt;</t>
  </si>
  <si>
    <t>&lt;p&gt;a piece of music from Beethoven&amp;#8217;s Ninth Symphony&lt;/p&gt;</t>
  </si>
  <si>
    <t>&lt;p&gt;a waltz&lt;/p&gt;</t>
  </si>
  <si>
    <t>&lt;p&gt;a musical piece written in moderato&lt;/p&gt;</t>
  </si>
  <si>
    <t>&lt;p&gt;a Christmas Carol&lt;/p&gt;</t>
  </si>
  <si>
    <t>&lt;p&gt;What is background noise?&lt;/p&gt;</t>
  </si>
  <si>
    <t>&lt;p&gt;noise that you hear in passing &lt;/p&gt;</t>
  </si>
  <si>
    <t>&lt;p&gt;melody and rhythm&lt;/p&gt;</t>
  </si>
  <si>
    <t>&lt;p&gt;loud music that you can&amp;#8217;t ignore&lt;/p&gt;</t>
  </si>
  <si>
    <t>&lt;p&gt;musical distortion&lt;/p&gt;</t>
  </si>
  <si>
    <t>&lt;p&gt;What is active listening?&lt;/p&gt;</t>
  </si>
  <si>
    <t>&lt;p&gt;listening with complete attention&lt;/p&gt;</t>
  </si>
  <si>
    <t>&lt;p&gt;listening to judge&lt;/p&gt;</t>
  </si>
  <si>
    <t>&lt;p&gt;natural ability&lt;/p&gt;</t>
  </si>
  <si>
    <t>&lt;p&gt;enjoyable listening&lt;/p&gt;</t>
  </si>
  <si>
    <t>&lt;p&gt;What is melody? &lt;/p&gt;</t>
  </si>
  <si>
    <t>&lt;p&gt;a sing-able tune of a song&lt;/p&gt;</t>
  </si>
  <si>
    <t>&lt;p&gt;an often-repeated line of a song&lt;/p&gt;</t>
  </si>
  <si>
    <t>&lt;p&gt;the interval between beats&lt;/p&gt;</t>
  </si>
  <si>
    <t>&lt;p&gt;the beat&lt;/p&gt;</t>
  </si>
  <si>
    <t>&lt;p&gt;What do we listen for when listening to rhythm?&lt;/p&gt;</t>
  </si>
  <si>
    <t>&lt;p&gt;Is the piece a count of 3 or 4?&lt;/p&gt;</t>
  </si>
  <si>
    <t>&lt;p&gt;What is the second note on a scale?&lt;/p&gt;</t>
  </si>
  <si>
    <t>&lt;p&gt;Does it make sense?&lt;/p&gt;</t>
  </si>
  <si>
    <t>&lt;p&gt;Can we count the melody?&lt;/p&gt;</t>
  </si>
  <si>
    <t>&lt;p&gt;What is pitch a part of? &lt;/p&gt;</t>
  </si>
  <si>
    <t>&lt;p&gt;musical elements&lt;/p&gt;</t>
  </si>
  <si>
    <t>&lt;p&gt;rhythms&lt;/p&gt;</t>
  </si>
  <si>
    <t>&lt;p&gt;What is timbre? &lt;/p&gt;</t>
  </si>
  <si>
    <t>&lt;p&gt;the characteristic sound of a voice or instrument&lt;/p&gt;</t>
  </si>
  <si>
    <t>&lt;p&gt;a bass &lt;/p&gt;</t>
  </si>
  <si>
    <t>&lt;p&gt;a musical instrument&lt;/p&gt;</t>
  </si>
  <si>
    <t>&lt;p&gt;an opera singer&lt;/p&gt;</t>
  </si>
  <si>
    <t>&lt;p&gt;What is dynamics?&lt;/p&gt;</t>
  </si>
  <si>
    <t>&lt;p&gt;intensity of sound&lt;/p&gt;</t>
  </si>
  <si>
    <t>&lt;p&gt;AB binary &lt;/p&gt;</t>
  </si>
  <si>
    <t>&lt;p&gt;a musical formula&lt;/p&gt;</t>
  </si>
  <si>
    <t>&lt;p&gt;an expression of a piece of music&lt;/p&gt;</t>
  </si>
  <si>
    <t>&lt;p&gt;What is articulation?&lt;/p&gt;</t>
  </si>
  <si>
    <t>&lt;p&gt;clarity of notes in music&lt;/p&gt;</t>
  </si>
  <si>
    <t>&lt;p&gt;tempo&lt;/p&gt;</t>
  </si>
  <si>
    <t>&lt;p&gt;musical form&lt;/p&gt;</t>
  </si>
  <si>
    <t>&lt;p&gt;short and quick notes&lt;/p&gt;</t>
  </si>
  <si>
    <t>&lt;p&gt;What is tempo? &lt;/p&gt;</t>
  </si>
  <si>
    <t>&lt;p&gt;the speed of the music&lt;/p&gt;</t>
  </si>
  <si>
    <t>&lt;p&gt;musical sections&lt;/p&gt;</t>
  </si>
  <si>
    <t>&lt;p&gt;musical staff&lt;/p&gt;</t>
  </si>
  <si>
    <t>&lt;p&gt;transitions in music&lt;/p&gt;</t>
  </si>
  <si>
    <t>&lt;p&gt;What is musical form? &lt;/p&gt;</t>
  </si>
  <si>
    <t>&lt;p&gt;formal structure&lt;/p&gt;</t>
  </si>
  <si>
    <t>&lt;p&gt;repeated chorus &lt;/p&gt;</t>
  </si>
  <si>
    <t>&lt;p&gt;different sections of a musical piece&lt;/p&gt;</t>
  </si>
  <si>
    <t>&lt;p&gt;sheet music&lt;/p&gt;</t>
  </si>
  <si>
    <t>&lt;p&gt;Drummers must have good what?&lt;/p&gt;</t>
  </si>
  <si>
    <t>&lt;p&gt;transcription&lt;/p&gt;</t>
  </si>
  <si>
    <t>&lt;p&gt;listening skills&lt;/p&gt;</t>
  </si>
  <si>
    <t>&lt;p&gt;What are expressive elements?&lt;/p&gt;</t>
  </si>
  <si>
    <t>&lt;p&gt;dynamics, articulation, tempo, form&lt;/p&gt;</t>
  </si>
  <si>
    <t>&lt;p&gt;musical symbols&lt;/p&gt;</t>
  </si>
  <si>
    <t>&lt;p&gt;transcribed notes&lt;/p&gt;</t>
  </si>
  <si>
    <t>&lt;p&gt;intense volume&lt;/p&gt;</t>
  </si>
  <si>
    <t>&lt;p&gt;What does forte mean?&lt;/p&gt;</t>
  </si>
  <si>
    <t>&lt;p&gt;soft&lt;/p&gt;</t>
  </si>
  <si>
    <t>&lt;p&gt;What does piano mean?&lt;/p&gt;</t>
  </si>
  <si>
    <t>&lt;p&gt;soft &lt;/p&gt;</t>
  </si>
  <si>
    <t>&lt;p&gt;forte&lt;/p&gt;</t>
  </si>
  <si>
    <t>&lt;p&gt;staccato&lt;/p&gt;</t>
  </si>
  <si>
    <t>&lt;p&gt;What is a harpsichord?&lt;/p&gt;</t>
  </si>
  <si>
    <t>&lt;p&gt;a string of musical notes &lt;/p&gt;</t>
  </si>
  <si>
    <t>&lt;p&gt;a harp&lt;/p&gt;</t>
  </si>
  <si>
    <t>&lt;p&gt;a musical note&lt;/p&gt;</t>
  </si>
  <si>
    <t>&lt;p&gt;What does a crescendo do?&lt;/p&gt;</t>
  </si>
  <si>
    <t>&lt;p&gt;it gradually gets louder&lt;/p&gt;</t>
  </si>
  <si>
    <t>&lt;p&gt;it uses quick notes&lt;/p&gt;</t>
  </si>
  <si>
    <t>&lt;p&gt;it uses short notes&lt;/p&gt;</t>
  </si>
  <si>
    <t>&lt;p&gt;it gradually gets softer&lt;/p&gt;</t>
  </si>
  <si>
    <t>&lt;p&gt;What does decrescendo mean?&lt;/p&gt;</t>
  </si>
  <si>
    <t>&lt;p&gt;softer music&lt;/p&gt;</t>
  </si>
  <si>
    <t>&lt;p&gt;refers to the tempo of music&lt;/p&gt;</t>
  </si>
  <si>
    <t>&lt;p&gt;it means the same thing as &amp;#8216;crescendo&amp;#8217;&lt;/p&gt;</t>
  </si>
  <si>
    <t>&lt;p&gt;refers to the speed of music&lt;/p&gt;</t>
  </si>
  <si>
    <t>&lt;p&gt;What is the tempo of music?&lt;/p&gt;</t>
  </si>
  <si>
    <t>&lt;p&gt;the speed&lt;/p&gt;</t>
  </si>
  <si>
    <t>&lt;p&gt;the moderato &lt;/p&gt;</t>
  </si>
  <si>
    <t>&lt;p&gt;the decrescendo&lt;/p&gt;</t>
  </si>
  <si>
    <t>&lt;p&gt;the type of radio you listen to music on&lt;/p&gt;</t>
  </si>
  <si>
    <t>&lt;p&gt;What is very fast music called?&lt;/p&gt;</t>
  </si>
  <si>
    <t>&lt;p&gt;allegro &lt;/p&gt;</t>
  </si>
  <si>
    <t>&lt;p&gt;moderato&lt;/p&gt;</t>
  </si>
  <si>
    <t>&lt;p&gt;lento&lt;/p&gt;</t>
  </si>
  <si>
    <t>&lt;p&gt;Very slow music is called what?&lt;/p&gt;</t>
  </si>
  <si>
    <t>&lt;p&gt;&lt;b&gt;&lt;i&gt;&lt;/i&gt;&lt;/b&gt;lento&lt;/p&gt;</t>
  </si>
  <si>
    <t>&lt;p&gt;rhythmic&lt;/p&gt;</t>
  </si>
  <si>
    <t>&lt;p&gt;scatter&lt;/p&gt;</t>
  </si>
  <si>
    <t>&lt;p&gt;allegro&lt;/p&gt;</t>
  </si>
  <si>
    <t>&lt;p&gt;What does moderato mean? &lt;/p&gt;</t>
  </si>
  <si>
    <t>&lt;p&gt;medium tempo&lt;/p&gt;</t>
  </si>
  <si>
    <t>&lt;p&gt;ritardando &lt;/p&gt;</t>
  </si>
  <si>
    <t>&lt;p&gt;high pitch&lt;/p&gt;</t>
  </si>
  <si>
    <t>&lt;p&gt;What is pitch?&lt;b&gt; &lt;/b&gt;&lt;/p&gt;</t>
  </si>
  <si>
    <t>&lt;p&gt;high or low of a note&lt;/p&gt;</t>
  </si>
  <si>
    <t>&lt;p&gt;harmony &lt;/p&gt;</t>
  </si>
  <si>
    <t>&lt;p&gt;note duration&lt;/p&gt;</t>
  </si>
  <si>
    <t>&lt;p&gt;&lt;b&gt;&lt;/b&gt;What does accelerando mean?&lt;b&gt; &lt;/b&gt;&lt;/p&gt;</t>
  </si>
  <si>
    <t>&lt;p&gt;speed up&lt;/p&gt;</t>
  </si>
  <si>
    <t>&lt;p&gt;high pitch &lt;/p&gt;</t>
  </si>
  <si>
    <t>&lt;p&gt;abrupt end&lt;/p&gt;</t>
  </si>
  <si>
    <t>&lt;p&gt;slowing down&lt;/p&gt;</t>
  </si>
  <si>
    <t>&lt;p&gt;Music slowing down is called what?&lt;/p&gt;</t>
  </si>
  <si>
    <t>&lt;p&gt;&lt;i&gt;&lt;/i&gt;ritardando&lt;/p&gt;</t>
  </si>
  <si>
    <t>&lt;p&gt;piano&lt;/p&gt;</t>
  </si>
  <si>
    <t>&lt;p&gt;crescendo&lt;/p&gt;</t>
  </si>
  <si>
    <t>&lt;p&gt;accelerando&lt;/p&gt;</t>
  </si>
  <si>
    <t>&lt;p&gt;What is staff paper?&lt;/p&gt;</t>
  </si>
  <si>
    <t>&lt;p&gt;paper that has lines on it that represent our musical staff&lt;/p&gt;</t>
  </si>
  <si>
    <t>&lt;p&gt;a musical staff&lt;/p&gt;</t>
  </si>
  <si>
    <t>&lt;p&gt;it&amp;#8217;s used to change the dynamics of music&lt;/p&gt;</t>
  </si>
  <si>
    <t>&lt;p&gt;What does it mean to transcribe music?&lt;/p&gt;</t>
  </si>
  <si>
    <t>&lt;p&gt;to put sound to paper&lt;/p&gt;</t>
  </si>
  <si>
    <t>&lt;p&gt;to identify certain notes&lt;/p&gt;</t>
  </si>
  <si>
    <t>&lt;p&gt;to understand music &lt;/p&gt;</t>
  </si>
  <si>
    <t>&lt;p&gt;to listen to music&lt;/p&gt;</t>
  </si>
  <si>
    <t>&lt;p&gt;&lt;b&gt;&lt;i&gt;&lt;/i&gt;&lt;/b&gt;Many of our musical terms come from the English language.&lt;b&gt; &lt;/b&gt;&lt;/p&gt;</t>
  </si>
  <si>
    <t>&lt;p&gt;&lt;b&gt;&lt;i&gt;&lt;/i&gt;&lt;/b&gt;Drummers must be especially talented at understanding rhythm.&lt;b&gt;&lt;i&gt; &lt;/i&gt;&lt;/b&gt;&lt;/p&gt;</t>
  </si>
  <si>
    <t>&lt;p&gt;&lt;b&gt;&lt;/b&gt;Music can have a healing effect on our brains and bodies.&lt;/p&gt;</t>
  </si>
  <si>
    <t>&lt;p&gt;It is not necessary to have a music vocabulary to understand music.&lt;/p&gt;</t>
  </si>
  <si>
    <t>&lt;p&gt;&lt;b&gt;&lt;/b&gt;Aural skills help us listen to music and analyze what we hear.&lt;/p&gt;</t>
  </si>
  <si>
    <t>&lt;p&gt;We can build aural skills by playing music.&lt;/p&gt;</t>
  </si>
  <si>
    <t>&lt;p&gt;Creating music can be fun.&lt;/p&gt;</t>
  </si>
  <si>
    <t>&lt;p&gt;&lt;i&gt;&lt;/i&gt;&lt;b&gt;&lt;i&gt;&lt;/i&gt;&lt;/b&gt;&lt;i&gt;Peter and the Wolf&lt;/i&gt; is Beethoven&amp;#8217;s famous children&amp;#8217;s story told to music.&lt;b&gt;&lt;i&gt; &lt;/i&gt;&lt;/b&gt;&lt;/p&gt;</t>
  </si>
  <si>
    <t>&lt;p&gt;&lt;b&gt;&lt;/b&gt;The intervals that we hear in a melody can be large or small.&lt;b&gt; &lt;/b&gt;&lt;/p&gt;</t>
  </si>
  <si>
    <t>&lt;p&gt;When we think about different types of instruments, we can use what as our model?&lt;/p&gt;</t>
  </si>
  <si>
    <t>&lt;p&gt;the orchestra&lt;/p&gt;</t>
  </si>
  <si>
    <t>&lt;p&gt;a solo singer&lt;/p&gt;</t>
  </si>
  <si>
    <t>&lt;p&gt;a rock band&lt;/p&gt;</t>
  </si>
  <si>
    <t>&lt;p&gt;The main categories of instruments in an orchestra are strings, woodwind, brass, and percussion.&lt;/p&gt;</t>
  </si>
  <si>
    <t>&lt;p&gt;A key signature is_________.&lt;/p&gt;</t>
  </si>
  <si>
    <t>&lt;p&gt;a set of symbols on a staff&lt;/p&gt;</t>
  </si>
  <si>
    <t>&lt;p&gt;a clef &lt;/p&gt;</t>
  </si>
  <si>
    <t>&lt;p&gt;a flat note&lt;/p&gt;</t>
  </si>
  <si>
    <t>&lt;p&gt;a sharp note&lt;/p&gt;</t>
  </si>
  <si>
    <t>&lt;p&gt;Vivaldi&amp;#8217;s &lt;i&gt;Gloria&lt;/i&gt; is part of a Catholic ___&lt;/p&gt;</t>
  </si>
  <si>
    <t>&lt;p&gt;popular reading &lt;/p&gt;</t>
  </si>
  <si>
    <t>&lt;p&gt;catalogue&lt;/p&gt;</t>
  </si>
  <si>
    <t>&lt;p&gt;introduction to music&lt;/p&gt;</t>
  </si>
  <si>
    <t>&lt;p&gt;What is a royalty?&lt;/p&gt;</t>
  </si>
  <si>
    <t>&lt;p&gt;money paid to musicians for their work&lt;/p&gt;</t>
  </si>
  <si>
    <t>&lt;p&gt;recorded music &lt;/p&gt;</t>
  </si>
  <si>
    <t>&lt;p&gt;a tool used to create music&lt;/p&gt;</t>
  </si>
  <si>
    <t>&lt;p&gt;music made for kings and queens&lt;/p&gt;</t>
  </si>
  <si>
    <t>&lt;p&gt;A musical score is _______.&lt;/p&gt;</t>
  </si>
  <si>
    <t>&lt;p&gt;the written copy of music&lt;/p&gt;</t>
  </si>
  <si>
    <t>&lt;p&gt;quick rhythm and pitch&lt;/p&gt;</t>
  </si>
  <si>
    <t>&lt;p&gt;a vocal part of chart music&lt;/p&gt;</t>
  </si>
  <si>
    <t>&lt;p&gt;a solo&lt;/p&gt;</t>
  </si>
  <si>
    <t>&lt;p&gt;Gloria is Latin for what?&lt;/p&gt;</t>
  </si>
  <si>
    <t>&lt;p&gt;glory&lt;/p&gt;</t>
  </si>
  <si>
    <t>&lt;p&gt;bright and wonderful&lt;/p&gt;</t>
  </si>
  <si>
    <t>&lt;p&gt;God&lt;/p&gt;</t>
  </si>
  <si>
    <t>&lt;p&gt;love&lt;/p&gt;</t>
  </si>
  <si>
    <t>&lt;p&gt;&lt;i&gt;&lt;/i&gt;A solo is what?&lt;/p&gt;</t>
  </si>
  <si>
    <t>&lt;p&gt;a song for one person&lt;/p&gt;</t>
  </si>
  <si>
    <t>&lt;p&gt;a dress rehearsal &lt;/p&gt;</t>
  </si>
  <si>
    <t>&lt;p&gt;a piece written for a trumpet&lt;/p&gt;</t>
  </si>
  <si>
    <t>&lt;p&gt;a single piece of music&lt;/p&gt;</t>
  </si>
  <si>
    <t>&lt;p&gt;A grand staff is&lt;/p&gt;</t>
  </si>
  <si>
    <t>&lt;p&gt;two staves together&lt;/p&gt;</t>
  </si>
  <si>
    <t>&lt;p&gt;music symbol&lt;/p&gt;</t>
  </si>
  <si>
    <t>&lt;p&gt;percussion instrument&lt;/p&gt;</t>
  </si>
  <si>
    <t>&lt;p&gt;c major scale&lt;/p&gt;</t>
  </si>
  <si>
    <t>&lt;p&gt;One part of vocal hygiene would be what?&lt;/p&gt;</t>
  </si>
  <si>
    <t>&lt;p&gt;doing moderate exercise&lt;/p&gt;</t>
  </si>
  <si>
    <t>&lt;p&gt;using soap to keep clean&lt;/p&gt;</t>
  </si>
  <si>
    <t>&lt;p&gt;getting enough water&lt;/p&gt;</t>
  </si>
  <si>
    <t>&lt;p&gt;avoiding cheese&lt;/p&gt;</t>
  </si>
  <si>
    <t>&lt;p&gt;What does &amp;#8216;time signature&amp;#8217; refer to?&lt;/p&gt;</t>
  </si>
  <si>
    <t>&lt;p&gt;how many beats in each measure&lt;/p&gt;</t>
  </si>
  <si>
    <t>&lt;p&gt;simple time&lt;/p&gt;</t>
  </si>
  <si>
    <t>&lt;p&gt;bar line&lt;/p&gt;</t>
  </si>
  <si>
    <t>&lt;p&gt;common time&lt;/p&gt;</t>
  </si>
  <si>
    <t>&lt;p&gt;What is a&lt;b&gt; &amp;lsquo;&lt;/b&gt;choral octavo&amp;rsquo;? &lt;/p&gt;</t>
  </si>
  <si>
    <t>&lt;p&gt;a musical score for many people&lt;/p&gt;</t>
  </si>
  <si>
    <t>&lt;p&gt;a large roll of sheet music &lt;/p&gt;</t>
  </si>
  <si>
    <t>&lt;p&gt;a Catholic song book&lt;/p&gt;</t>
  </si>
  <si>
    <t>&lt;p&gt;a music book&lt;/p&gt;</t>
  </si>
  <si>
    <t>&lt;p&gt;What is this? &lt;IMG src="$@FILEPHP@$$@SLASH@$4422_590c9001$@SLASH@$unit4q11a.png" alt="" border=0 style="vertical-align:text-bottom;" /&gt;&lt;/p&gt;</t>
  </si>
  <si>
    <t>&lt;p&gt;G-Clef&lt;/p&gt;</t>
  </si>
  <si>
    <t>&lt;p&gt;tenor clef&lt;/p&gt;</t>
  </si>
  <si>
    <t>&lt;p&gt;bass clef&lt;/p&gt;</t>
  </si>
  <si>
    <t>&lt;p&gt;alto clef&lt;/p&gt;</t>
  </si>
  <si>
    <t>&lt;p&gt;The most common clefs for high notes are what?&lt;/p&gt;</t>
  </si>
  <si>
    <t>&lt;p&gt;treble&lt;/p&gt;</t>
  </si>
  <si>
    <t>&lt;p&gt;alto &lt;/p&gt;</t>
  </si>
  <si>
    <t>&lt;p&gt;bass&lt;/p&gt;</t>
  </si>
  <si>
    <t>&lt;p&gt;soprano&lt;/p&gt;</t>
  </si>
  <si>
    <t>&lt;p&gt;What is a musical staff?&lt;/p&gt;</t>
  </si>
  <si>
    <t>&lt;p&gt;a five-line visual representation of sound &lt;/p&gt;</t>
  </si>
  <si>
    <t>&lt;p&gt;notes which are positioned vertically&lt;/p&gt;</t>
  </si>
  <si>
    <t>&lt;p&gt;a mathematical graph&lt;/p&gt;</t>
  </si>
  <si>
    <t>&lt;p&gt;a member of a musical group&lt;/p&gt;</t>
  </si>
  <si>
    <t>&lt;p&gt;A musical audition is a __________.&lt;/p&gt;</t>
  </si>
  <si>
    <t>&lt;p&gt;sample performance&lt;/p&gt;</t>
  </si>
  <si>
    <t>&lt;p&gt;upcoming show&lt;/p&gt;</t>
  </si>
  <si>
    <t>&lt;p&gt;professional skill&lt;/p&gt;</t>
  </si>
  <si>
    <t>&lt;p&gt;rehersal&lt;/p&gt;</t>
  </si>
  <si>
    <t>&lt;p&gt;What type of service is a &amp;#8216;mass&amp;#8217;?&lt;/p&gt;</t>
  </si>
  <si>
    <t>&lt;p&gt;a Catholic religious service&lt;/p&gt;</t>
  </si>
  <si>
    <t>&lt;p&gt;a funeral service &lt;/p&gt;</t>
  </si>
  <si>
    <t>&lt;p&gt;a service for cars&lt;/p&gt;</t>
  </si>
  <si>
    <t>&lt;p&gt;a spa service&lt;/p&gt;</t>
  </si>
  <si>
    <t>&lt;p&gt;What is the &amp;#8220;home base&amp;#8221; for keys?&lt;/p&gt;</t>
  </si>
  <si>
    <t>&lt;p&gt;H &lt;/p&gt;</t>
  </si>
  <si>
    <t>&lt;p&gt;G&lt;/p&gt;</t>
  </si>
  <si>
    <t>&lt;p&gt;What is a scale?&lt;/p&gt;</t>
  </si>
  <si>
    <t>&lt;p&gt;any set of musical&amp;nbsp;  &lt;!-- RspA --&gt;  &lt;!-- RspH:A --&gt;&lt;span style="'font-family: &amp;quot;Times;" new="" roman="" serif="" color:windowtext="" background:white="" text-decoration:none="" 039=""&gt;notes&lt;/span&gt;&amp;nbsp;ordered by   &lt;!-- RspA --&gt;  &lt;!-- RspH:A --&gt;&lt;span style="'font-family: &amp;quot;Times;" new="" roman="" serif="" color:windowtext="" background:white="" text-decoration:none="" 039=""&gt;pitch&lt;/span&gt;&lt;/p&gt;</t>
  </si>
  <si>
    <t>&lt;p&gt;the pitch level&lt;/p&gt;</t>
  </si>
  <si>
    <t>&lt;p&gt;special notes in a musical piece&lt;/p&gt;</t>
  </si>
  <si>
    <t>&lt;p&gt;an interval between notes&lt;/p&gt;</t>
  </si>
  <si>
    <t>&lt;p&gt;What is the top vocal in a piece of music?&lt;/p&gt;</t>
  </si>
  <si>
    <t>&lt;p&gt;interval&lt;/p&gt;</t>
  </si>
  <si>
    <t>&lt;p&gt;lyric&lt;/p&gt;</t>
  </si>
  <si>
    <t>&lt;p&gt;This symbol is a _________?&lt;b&gt;&lt;/b&gt;&lt;br&gt;&lt;b&gt;&lt;/b&gt;&lt;IMG src="$@FILEPHP@$$@SLASH@$4422_590c9001$@SLASH@$image002590724b2.gif" alt="" border=0 style="vertical-align:text-bottom;" /&gt;&lt;/p&gt;</t>
  </si>
  <si>
    <t>&lt;p&gt;G-clef &lt;/p&gt;</t>
  </si>
  <si>
    <t>&lt;p&gt;treble clef&lt;/p&gt;</t>
  </si>
  <si>
    <t>&lt;p&gt;Which of the following is true about the C major scale?&lt;/p&gt;</t>
  </si>
  <si>
    <t>&lt;p&gt;it starts with C and has no sharps and no flats&lt;/p&gt;</t>
  </si>
  <si>
    <t>&lt;p&gt;it starts with C and has no sharps and all flats&lt;br&gt;&lt;b&gt;&lt;i&gt;&amp;nbsp;&lt;/i&gt;&lt;/b&gt;&lt;/p&gt;</t>
  </si>
  <si>
    <t>&lt;p&gt;it starts with C and has all sharps and no flats&lt;/p&gt;</t>
  </si>
  <si>
    <t>&lt;p&gt;it starts with A and has no sharps and no flats&lt;/p&gt;</t>
  </si>
  <si>
    <t>&lt;p&gt;What is music theory?&lt;/p&gt;</t>
  </si>
  <si>
    <t>&lt;p&gt;the study of the practices of music&lt;/p&gt;</t>
  </si>
  <si>
    <t>&lt;p&gt;the study of painting&lt;/p&gt;</t>
  </si>
  <si>
    <t>&lt;p&gt;harmony and form&lt;/p&gt;</t>
  </si>
  <si>
    <t>&lt;p&gt;the elements of notation&lt;/p&gt;</t>
  </si>
  <si>
    <t>&lt;p&gt;Which of these is &lt;b&gt;not &lt;/b&gt;a solfege symbol? &lt;/p&gt;</t>
  </si>
  <si>
    <t>&lt;p&gt;ma&lt;/p&gt;</t>
  </si>
  <si>
    <t>&lt;p&gt;fa&lt;/p&gt;</t>
  </si>
  <si>
    <t>&lt;p&gt;re&lt;/p&gt;</t>
  </si>
  <si>
    <t>&lt;p&gt;What is common time? &lt;/p&gt;</t>
  </si>
  <si>
    <t>&lt;p&gt;a signature that means 4/4 time&lt;/p&gt;</t>
  </si>
  <si>
    <t>&lt;p&gt;a fast tempo played in two beats &lt;/p&gt;</t>
  </si>
  <si>
    <t>&lt;p&gt;eight steady beats&lt;/p&gt;</t>
  </si>
  <si>
    <t>&lt;p&gt;a 2/2 march&lt;/p&gt;</t>
  </si>
  <si>
    <t>&lt;p&gt;In which country was &amp;#8216;solfege&amp;#8217; invented?&lt;/p&gt;</t>
  </si>
  <si>
    <t>&lt;p&gt;Italy &lt;/p&gt;</t>
  </si>
  <si>
    <t>&lt;p&gt;Mexico&lt;/p&gt;</t>
  </si>
  <si>
    <t>&lt;p&gt;&amp;nbsp;the United States&lt;/p&gt;</t>
  </si>
  <si>
    <t>&lt;p&gt;What is an eighth note?&lt;/p&gt;</t>
  </si>
  <si>
    <t>&lt;p&gt;unison&lt;/p&gt;</t>
  </si>
  <si>
    <t>&lt;p&gt;a double note&lt;/p&gt;</t>
  </si>
  <si>
    <t>&lt;p&gt;a pitch&lt;/p&gt;</t>
  </si>
  <si>
    <t>&lt;p&gt;&lt;b&gt;&lt;/b&gt;What is a &amp;#8216;voice part&amp;#8217;?&lt;/p&gt;</t>
  </si>
  <si>
    <t>&lt;p&gt;a part for the voice&lt;/p&gt;</t>
  </si>
  <si>
    <t>&lt;p&gt;a non-speaking part in a play &lt;/p&gt;</t>
  </si>
  <si>
    <t>&lt;p&gt;a melody&lt;/p&gt;</t>
  </si>
  <si>
    <t>&lt;p&gt;choral music&lt;/p&gt;</t>
  </si>
  <si>
    <t>&lt;p&gt;What is a musical note? &lt;/p&gt;</t>
  </si>
  <si>
    <t>&lt;p&gt;a sign used in musical notation&lt;/p&gt;</t>
  </si>
  <si>
    <t>&lt;p&gt;a Midi system &lt;/p&gt;</t>
  </si>
  <si>
    <t>&lt;p&gt;a roman numeral&lt;/p&gt;</t>
  </si>
  <si>
    <t>&lt;p&gt;&lt;b&gt;&lt;/b&gt;Which of the following is the best description of &amp;#8216;solfege&amp;#8217;?&lt;/p&gt;</t>
  </si>
  <si>
    <t>&lt;p&gt;the sign language of music &lt;/p&gt;</t>
  </si>
  <si>
    <t>&lt;p&gt;a string instrument &lt;/p&gt;</t>
  </si>
  <si>
    <t>&lt;p&gt;a tool for creating musical harmony&lt;/p&gt;</t>
  </si>
  <si>
    <t>&lt;p&gt;soft sounds&lt;/p&gt;</t>
  </si>
  <si>
    <t>&lt;p&gt;What is rhythm?&lt;/p&gt;</t>
  </si>
  <si>
    <t>&lt;p&gt;a musical element&lt;/p&gt;</t>
  </si>
  <si>
    <t>&lt;p&gt;a type of concert&lt;/p&gt;</t>
  </si>
  <si>
    <t>&lt;p&gt;an instrument&lt;/p&gt;</t>
  </si>
  <si>
    <t>&lt;p&gt;a kind of movement&amp;nbsp;&lt;/p&gt;</t>
  </si>
  <si>
    <t>&lt;p&gt;Our voice is an instrument within our own bodies.&lt;/p&gt;</t>
  </si>
  <si>
    <t>&lt;p&gt;Vocal music started developing thousands of years ago, as a natural way for early humans to communicate.&lt;/p&gt;</t>
  </si>
  <si>
    <t>&lt;p&gt;Sight reading interferes with a musician&amp;#8217;s sensitivity to musical details.&lt;/p&gt;</t>
  </si>
  <si>
    <t>&lt;p&gt;We can think of the clef like a compass on a map.&lt;/p&gt;</t>
  </si>
  <si>
    <t>&lt;p&gt;Learning to read music involves a few very simple steps.&lt;/p&gt;</t>
  </si>
  <si>
    <t>&lt;p&gt;Our voice helps us connect to ourselves and others. &lt;/p&gt;</t>
  </si>
  <si>
    <t>&lt;p&gt;The first note of the scale is always called &amp;#8220;Mi.&amp;#8221;&lt;/p&gt;</t>
  </si>
  <si>
    <t>&lt;p&gt;For major scales, the note names, when descending, are just the reverse of the ascending names.&lt;/p&gt;</t>
  </si>
  <si>
    <t>&lt;p&gt;&amp;#8216;Glory&amp;#8217; was written over 1000 years ago, though the exact date isn&amp;#8217;t known&lt;b&gt;. &lt;/b&gt;&lt;/p&gt;</t>
  </si>
  <si>
    <t>&lt;p&gt;The most common clefs are treble (high) and bass (low).&lt;/p&gt;</t>
  </si>
  <si>
    <t>&lt;p&gt;&lt;b&gt;&lt;/b&gt;What is&lt;b&gt; &lt;/b&gt;sight reading?&lt;/p&gt;</t>
  </si>
  <si>
    <t>&lt;p&gt;singing or playing a piece of music that you see for the first time&lt;/p&gt;</t>
  </si>
  <si>
    <t>&lt;p&gt;a musical score&lt;/p&gt;</t>
  </si>
  <si>
    <t>&lt;p&gt;a musical class&lt;/p&gt;</t>
  </si>
  <si>
    <t>&lt;p&gt;a musical audition&lt;/p&gt;</t>
  </si>
  <si>
    <t>&lt;p&gt;String instruments make up the largest section of an orchestra.&lt;/p&gt;</t>
  </si>
  <si>
    <t>&lt;p&gt;&lt;b&gt;&lt;/b&gt;All of the woodwind instruments are narrow pipes that have holes in them.&lt;/p&gt;</t>
  </si>
  <si>
    <t>&lt;p&gt;All brass instruments qualify to be in the brass family.&lt;/p&gt;</t>
  </si>
  <si>
    <t>&lt;p&gt;Classical music originated in America.&lt;/p&gt;</t>
  </si>
  <si>
    <t>&lt;p&gt;The Pipa is the Chinese lute.&lt;b&gt;&lt;/b&gt;&lt;br&gt;&lt;b&gt;&lt;/b&gt;&lt;/p&gt;</t>
  </si>
  <si>
    <t>&lt;p&gt;All world instruments are stringed instruments.&lt;/p&gt;</t>
  </si>
  <si>
    <t>&lt;p&gt;Mastering musicianship can be done quickly and with much ease.&lt;/p&gt;</t>
  </si>
  <si>
    <t>&lt;p&gt;Each instrument family has several different instruments in it.&lt;/p&gt;</t>
  </si>
  <si>
    <t>&lt;p&gt;Humans have been using string instruments to create music for thousands of years.&lt;/p&gt;</t>
  </si>
  <si>
    <t>&lt;p&gt;String instruments are always small.&lt;/p&gt;</t>
  </si>
  <si>
    <t>&lt;p&gt;Which of the following is not a basic instrument?&lt;/p&gt;</t>
  </si>
  <si>
    <t>&lt;p&gt;harmonica&lt;/p&gt;</t>
  </si>
  <si>
    <t>&lt;p&gt;guitar&lt;/p&gt;</t>
  </si>
  <si>
    <t>&lt;p&gt;What is Guitar Hero? &lt;/p&gt;</t>
  </si>
  <si>
    <t>&lt;p&gt;Kurt Cobain &lt;/p&gt;</t>
  </si>
  <si>
    <t>&lt;p&gt;world music&lt;/p&gt;</t>
  </si>
  <si>
    <t>&lt;p&gt;rhythm guitar&lt;/p&gt;</t>
  </si>
  <si>
    <t>&lt;p&gt;Which of the following is not an instrument family? &lt;/p&gt;</t>
  </si>
  <si>
    <t>&lt;p&gt;bowed instruments &lt;/p&gt;</t>
  </si>
  <si>
    <t>&lt;p&gt;brass instruments&lt;/p&gt;</t>
  </si>
  <si>
    <t>&lt;p&gt;woodwind instruments&lt;/p&gt;</t>
  </si>
  <si>
    <t>&lt;p&gt;string instruments&lt;/p&gt;</t>
  </si>
  <si>
    <t>&lt;p&gt;What are instrument families?&lt;/p&gt;</t>
  </si>
  <si>
    <t>&lt;p&gt;categories of instruments&lt;/p&gt;</t>
  </si>
  <si>
    <t>&lt;p&gt;keyboards and pianos&lt;/p&gt;</t>
  </si>
  <si>
    <t>&lt;p&gt;a family of musicians&lt;/p&gt;</t>
  </si>
  <si>
    <t>&lt;p&gt;What is musical pitch? &lt;/p&gt;</t>
  </si>
  <si>
    <t>&lt;p&gt;how high or low a sound is&lt;/p&gt;</t>
  </si>
  <si>
    <t>&lt;p&gt;a sound wave&lt;/p&gt;</t>
  </si>
  <si>
    <t>&lt;p&gt;sound repetition&lt;/p&gt;</t>
  </si>
  <si>
    <t>&lt;p&gt;a musical melody&lt;/p&gt;</t>
  </si>
  <si>
    <t>&lt;p&gt;What are world instruments?&lt;/p&gt;</t>
  </si>
  <si>
    <t>&lt;p&gt;instruments outside of the classical symphony orchestra&lt;/p&gt;</t>
  </si>
  <si>
    <t>&lt;p&gt;bowls and strings &lt;/p&gt;</t>
  </si>
  <si>
    <t>&lt;p&gt;national instruments&lt;/p&gt;</t>
  </si>
  <si>
    <t>&lt;p&gt;instruments of a tribe&lt;/p&gt;</t>
  </si>
  <si>
    <t>&lt;p&gt;How many instrument families are there in orchestra music?&lt;/p&gt;</t>
  </si>
  <si>
    <t>&lt;p&gt;Which of the following is not a string instrument? &lt;/p&gt;</t>
  </si>
  <si>
    <t>&lt;p&gt;trombone&lt;/p&gt;</t>
  </si>
  <si>
    <t>&lt;p&gt;banjo &lt;/p&gt;</t>
  </si>
  <si>
    <t>&lt;p&gt;violin&lt;/p&gt;</t>
  </si>
  <si>
    <t>&lt;p&gt;cello&lt;/p&gt;</t>
  </si>
  <si>
    <t>&lt;p&gt;How are an African guitar and a western guitar different? &lt;/p&gt;</t>
  </si>
  <si>
    <t>&lt;p&gt;homemade vs. factory made &lt;/p&gt;</t>
  </si>
  <si>
    <t>&lt;p&gt;classical vs. flamenco&lt;/p&gt;</t>
  </si>
  <si>
    <t>&lt;p&gt;steel-strings vs. nylon strings&lt;/p&gt;</t>
  </si>
  <si>
    <t>&lt;p&gt;acoustic vs. electric&lt;/p&gt;</t>
  </si>
  <si>
    <t>&lt;p&gt;What is a string instrument with a metal frame and strings that are plucked? &lt;/p&gt;</t>
  </si>
  <si>
    <t>&lt;p&gt;Harp&lt;/p&gt;</t>
  </si>
  <si>
    <t>&lt;p&gt;Bass Guitar &lt;/p&gt;</t>
  </si>
  <si>
    <t>&lt;p&gt;Bagpipe&lt;/p&gt;</t>
  </si>
  <si>
    <t>&lt;p&gt;Accordion&lt;/p&gt;</t>
  </si>
  <si>
    <t>&lt;p&gt;An English Horn belongs to what musical family?&lt;/p&gt;</t>
  </si>
  <si>
    <t>&lt;p&gt;woodwind&lt;/p&gt;</t>
  </si>
  <si>
    <t>&lt;p&gt;brass&lt;/p&gt;</t>
  </si>
  <si>
    <t>&lt;p&gt;percussion&lt;/p&gt;</t>
  </si>
  <si>
    <t>&lt;p&gt;string&lt;/p&gt;</t>
  </si>
  <si>
    <t>&lt;p&gt;What kind of companies make instruments?&lt;/p&gt;</t>
  </si>
  <si>
    <t>&lt;p&gt;manufacturers&lt;/p&gt;</t>
  </si>
  <si>
    <t>&lt;p&gt;agencies&lt;/p&gt;</t>
  </si>
  <si>
    <t>&lt;p&gt;corporations&lt;/p&gt;</t>
  </si>
  <si>
    <t>&lt;p&gt;vendors&lt;/p&gt;</t>
  </si>
  <si>
    <t>&lt;p&gt;What is the African guitar blik kitaar made from? &lt;/p&gt;</t>
  </si>
  <si>
    <t>&lt;p&gt;oil can&lt;/p&gt;</t>
  </si>
  <si>
    <t>&lt;p&gt;conch shells&lt;/p&gt;</t>
  </si>
  <si>
    <t>&lt;p&gt;coconut shells&lt;/p&gt;</t>
  </si>
  <si>
    <t>&lt;p&gt;What is a fret? &lt;/p&gt;</t>
  </si>
  <si>
    <t>&lt;p&gt;raised element on the neck of the guitar &lt;/p&gt;</t>
  </si>
  <si>
    <t>&lt;p&gt;vibration&lt;/p&gt;</t>
  </si>
  <si>
    <t>&lt;p&gt;fingerboard&lt;/p&gt;</t>
  </si>
  <si>
    <t>&lt;p&gt;a stringed instrument&lt;/p&gt;</t>
  </si>
  <si>
    <t>&lt;p&gt;What is an orchestra?&lt;/p&gt;</t>
  </si>
  <si>
    <t>&lt;p&gt;performers playing various instruments together&lt;/p&gt;</t>
  </si>
  <si>
    <t>&lt;p&gt;chamber orchestra &lt;/p&gt;</t>
  </si>
  <si>
    <t>&lt;p&gt;dancers and singers&lt;/p&gt;</t>
  </si>
  <si>
    <t>&lt;p&gt;composers and musicians&lt;/p&gt;</t>
  </si>
  <si>
    <t>&lt;p&gt;What is a small orchestra with instruments from all the instrument families? &lt;/p&gt;</t>
  </si>
  <si>
    <t>&lt;p&gt;chamber orchestra&lt;/p&gt;</t>
  </si>
  <si>
    <t>&lt;p&gt;concert orchestra &lt;/p&gt;</t>
  </si>
  <si>
    <t>&lt;p&gt;symphony orchestra&lt;/p&gt;</t>
  </si>
  <si>
    <t>&lt;p&gt;performance band&lt;/p&gt;</t>
  </si>
  <si>
    <t>&lt;p&gt;How many years have string instruments been around?&lt;/p&gt;</t>
  </si>
  <si>
    <t>&lt;p&gt;3,000 &lt;/p&gt;</t>
  </si>
  <si>
    <t>&lt;p&gt;300&lt;/p&gt;</t>
  </si>
  <si>
    <t>&lt;p&gt;How do string instruments produce sound? &lt;/p&gt;</t>
  </si>
  <si>
    <t>&lt;p&gt;&lt;b&gt;&lt;/b&gt;vibrating strings&lt;/p&gt;</t>
  </si>
  <si>
    <t>&lt;p&gt;air inside the instrument&lt;/p&gt;</t>
  </si>
  <si>
    <t>&lt;p&gt;with mechanical wheel&lt;/p&gt;</t>
  </si>
  <si>
    <t>&lt;p&gt;amplifying sound&lt;/p&gt;</t>
  </si>
  <si>
    <t>&lt;p&gt;Which instrument is a reed woodwind? &lt;/p&gt;</t>
  </si>
  <si>
    <t>&lt;p&gt;clarinet&lt;/p&gt;</t>
  </si>
  <si>
    <t>&lt;p&gt;whistle&lt;/p&gt;</t>
  </si>
  <si>
    <t>&lt;p&gt;recorder&lt;/p&gt;</t>
  </si>
  <si>
    <t>&lt;p&gt;flute&lt;/p&gt;</t>
  </si>
  <si>
    <t>&lt;p&gt;What is the name of the little gates that control the airflow through the brass instrument?&lt;/p&gt;</t>
  </si>
  <si>
    <t>&lt;p&gt;valves&lt;/p&gt;</t>
  </si>
  <si>
    <t>&lt;p&gt;pick&lt;/p&gt;</t>
  </si>
  <si>
    <t>&lt;p&gt;bend&lt;br&gt;&lt;br&gt;&lt;/p&gt;</t>
  </si>
  <si>
    <t>&lt;p&gt;slides&lt;/p&gt;</t>
  </si>
  <si>
    <t>&lt;p&gt;What is a musical repertoire? &lt;/p&gt;</t>
  </si>
  <si>
    <t>&lt;p&gt;a collection of music pieces&lt;/p&gt;</t>
  </si>
  <si>
    <t>&lt;p&gt;musical instruments &lt;/p&gt;</t>
  </si>
  <si>
    <t>&lt;p&gt;music company&lt;/p&gt;</t>
  </si>
  <si>
    <t>&lt;p&gt;musical supplies&lt;/p&gt;</t>
  </si>
  <si>
    <t>&lt;p&gt;What is an octave? &lt;/p&gt;</t>
  </si>
  <si>
    <t>&lt;p&gt;it&amp;#8217;s the distance of 8 notes between each musical pitch&lt;/p&gt;</t>
  </si>
  <si>
    <t>&lt;p&gt;two frequencies &lt;/p&gt;</t>
  </si>
  <si>
    <t>&lt;p&gt;harmonic combination&lt;/p&gt;</t>
  </si>
  <si>
    <t>&lt;p&gt;a music festival&lt;/p&gt;</t>
  </si>
  <si>
    <t>&lt;p&gt;What is a Didgeridoo?&lt;/p&gt;</t>
  </si>
  <si>
    <t>&lt;p&gt;world woodwind&lt;/p&gt;</t>
  </si>
  <si>
    <t>&lt;p&gt;melodic enhancement &lt;/p&gt;</t>
  </si>
  <si>
    <t>&lt;p&gt;rhythmic effect&lt;/p&gt;</t>
  </si>
  <si>
    <t>&lt;p&gt;skillful player&lt;/p&gt;</t>
  </si>
  <si>
    <t>&lt;p&gt;How do we categorize world instruments? &lt;/p&gt;</t>
  </si>
  <si>
    <t>&lt;p&gt;instruments that are outside of the classical symphony orchestra&lt;/p&gt;</t>
  </si>
  <si>
    <t>&lt;p&gt;instruments from Canada&lt;/p&gt;</t>
  </si>
  <si>
    <t>&lt;p&gt;instruments from Africa and Asia&lt;/p&gt;</t>
  </si>
  <si>
    <t>&lt;p&gt;music from under developed countries&lt;/p&gt;</t>
  </si>
  <si>
    <t>&lt;p&gt;What are the most common types of instruments taught in classes in middle and high school?&lt;/p&gt;</t>
  </si>
  <si>
    <t>&lt;p&gt;four families&amp;#8217; orchestra&lt;/p&gt;</t>
  </si>
  <si>
    <t>&lt;p&gt;Steel instruments&lt;/p&gt;</t>
  </si>
  <si>
    <t>&lt;p&gt;wind instruments&lt;/p&gt;</t>
  </si>
  <si>
    <t>&lt;p&gt;What is a Chinese stringed instrument with a long neck and a round body?&lt;/p&gt;</t>
  </si>
  <si>
    <t>&lt;p&gt;lute&lt;/p&gt;</t>
  </si>
  <si>
    <t>&lt;p&gt;bowed&lt;/p&gt;</t>
  </si>
  <si>
    <t>&lt;p&gt;Guzheng&lt;/p&gt;</t>
  </si>
  <si>
    <t>&lt;p&gt;headstock&lt;/p&gt;</t>
  </si>
  <si>
    <t>&lt;p&gt;What is a sitar? &lt;/p&gt;</t>
  </si>
  <si>
    <t>&lt;p&gt;stringed instrument from India&lt;/p&gt;</t>
  </si>
  <si>
    <t>&lt;p&gt;Sanskrit word&lt;/p&gt;</t>
  </si>
  <si>
    <t>&lt;p&gt;Instrument for rock music&lt;/p&gt;</t>
  </si>
  <si>
    <t>&lt;p&gt;Persian instrument&lt;/p&gt;</t>
  </si>
  <si>
    <t>&lt;p&gt;The zither is a stringed instrument unique to what country?&lt;/p&gt;</t>
  </si>
  <si>
    <t>&lt;p&gt;Austria&lt;/p&gt;</t>
  </si>
  <si>
    <t>&lt;p&gt;United States&lt;/p&gt;</t>
  </si>
  <si>
    <t>&lt;p&gt;India&lt;br&gt;&lt;br&gt;&lt;/p&gt;</t>
  </si>
  <si>
    <t>&lt;p&gt;Persia&lt;/p&gt;</t>
  </si>
  <si>
    <t>&lt;p&gt;Maracas are a part of what instrument family? &lt;/p&gt;</t>
  </si>
  <si>
    <t>&lt;p&gt;wood winds&lt;/p&gt;</t>
  </si>
  <si>
    <t>&lt;p&gt;What is musicianship?&lt;/p&gt;</t>
  </si>
  <si>
    <t>&lt;p&gt;the practice and study musical skills&lt;/p&gt;</t>
  </si>
  <si>
    <t>&lt;p&gt;approach to teaching music&lt;/p&gt;</t>
  </si>
  <si>
    <t>&lt;p&gt;melodies, score, and parts&lt;/p&gt;</t>
  </si>
  <si>
    <t>&lt;p&gt;expressiveness&lt;/p&gt;</t>
  </si>
  <si>
    <t>&lt;p&gt;What is the focus of Western music?&lt;/p&gt;</t>
  </si>
  <si>
    <t>&lt;p&gt;structure and harmony&lt;/p&gt;</t>
  </si>
  <si>
    <t>&lt;p&gt;rhythm and lyrics&lt;/p&gt;</t>
  </si>
  <si>
    <t>&lt;p&gt;singing and timbre&lt;/p&gt;</t>
  </si>
  <si>
    <t>&lt;p&gt;improvisation and rhythms&lt;/p&gt;</t>
  </si>
  <si>
    <t>&lt;p&gt;The sound of Native American music is known for what? &lt;/p&gt;</t>
  </si>
  <si>
    <t>&lt;p&gt;timbre&lt;/p&gt;</t>
  </si>
  <si>
    <t>&lt;p&gt;melody &lt;/p&gt;</t>
  </si>
  <si>
    <t>&lt;p&gt;loudness&lt;/p&gt;</t>
  </si>
  <si>
    <t>&lt;p&gt;rhyme&lt;/p&gt;</t>
  </si>
  <si>
    <t>&lt;p&gt;Which of the following music is from the European tradition?&lt;/p&gt;</t>
  </si>
  <si>
    <t>&lt;p&gt;classical&lt;/p&gt;</t>
  </si>
  <si>
    <t>&lt;p&gt;rock&lt;/p&gt;</t>
  </si>
  <si>
    <t>&lt;p&gt;jazz&lt;/p&gt;</t>
  </si>
  <si>
    <t>&lt;p&gt;country&lt;/p&gt;</t>
  </si>
  <si>
    <t>&lt;p&gt;&lt;b&gt;&amp;nbsp;&lt;/b&gt;What does &amp;#8220;common practice&amp;#8221; mean? &amp;nbsp;&lt;br&gt;&lt;b&gt;&amp;nbsp;&lt;/b&gt;&lt;/p&gt;</t>
  </si>
  <si>
    <t>&lt;p&gt;well-established rules of music&lt;/p&gt;</t>
  </si>
  <si>
    <t>&lt;p&gt;&lt;b&gt;&lt;/b&gt;classical timing&lt;b&gt; &lt;/b&gt;&lt;/p&gt;</t>
  </si>
  <si>
    <t>&lt;p&gt;sub-category&lt;/p&gt;</t>
  </si>
  <si>
    <t>&lt;p&gt;minor key&lt;/p&gt;</t>
  </si>
  <si>
    <t>&lt;p&gt;Which of the following is &lt;b&gt;not &lt;/b&gt;a world music instrument? &lt;/p&gt;</t>
  </si>
  <si>
    <t>&lt;p&gt;ukulele&lt;/p&gt;</t>
  </si>
  <si>
    <t>&lt;p&gt;mandolin&lt;/p&gt;</t>
  </si>
  <si>
    <t>&lt;p&gt;marimba&lt;/p&gt;</t>
  </si>
  <si>
    <t>&lt;p&gt;&lt;b&gt;&lt;/b&gt;Which is the best definition of a &lt;b&gt;major&lt;/b&gt; scale?&lt;/p&gt;</t>
  </si>
  <si>
    <t>&lt;p&gt;most commonly used&lt;/p&gt;</t>
  </si>
  <si>
    <t>&lt;p&gt;double notes&lt;/p&gt;</t>
  </si>
  <si>
    <t>&lt;p&gt;higher octaves&lt;/p&gt;</t>
  </si>
  <si>
    <t>&lt;p&gt;Western music&lt;/p&gt;</t>
  </si>
  <si>
    <t>&lt;p&gt;What is a minor scale?&lt;/p&gt;</t>
  </si>
  <si>
    <t>&lt;p&gt;refers to the key of a piece&lt;/p&gt;</t>
  </si>
  <si>
    <t>&lt;p&gt;half notes&lt;/p&gt;</t>
  </si>
  <si>
    <t>&lt;p&gt;narrow notes&lt;/p&gt;</t>
  </si>
  <si>
    <t>&lt;p&gt;musical intervals&lt;/p&gt;</t>
  </si>
  <si>
    <t>&lt;p&gt;What genre is Beethoven&amp;#8217;s Fifth Symphony?&lt;/p&gt;</t>
  </si>
  <si>
    <t>&lt;p&gt;Morse code &lt;/p&gt;</t>
  </si>
  <si>
    <t>&lt;p&gt;pop &lt;/p&gt;</t>
  </si>
  <si>
    <t>&lt;p&gt;A sitar is a musical instrument from what country?&lt;/p&gt;</t>
  </si>
  <si>
    <t>&lt;p&gt;India&lt;/p&gt;</t>
  </si>
  <si>
    <t>&lt;p&gt;Jamaica&lt;/p&gt;</t>
  </si>
  <si>
    <t>&lt;p&gt;The harp is a stringed instrument that had its beginning in what ancient civilization?&lt;/p&gt;</t>
  </si>
  <si>
    <t>&lt;p&gt;Egypt&lt;/p&gt;</t>
  </si>
  <si>
    <t>&lt;p&gt;Alaska&lt;/p&gt;</t>
  </si>
  <si>
    <t>&lt;p&gt;Rome&lt;/p&gt;</t>
  </si>
  <si>
    <t>&lt;p&gt;Greece&lt;/p&gt;</t>
  </si>
  <si>
    <t>&lt;p&gt;What genre is Ragtime music?&lt;/p&gt;</t>
  </si>
  <si>
    <t>&lt;p&gt;folk &lt;br&gt;&lt;br&gt;&lt;/p&gt;</t>
  </si>
  <si>
    <t>&lt;p&gt;What are Vedas hymns?&lt;/p&gt;</t>
  </si>
  <si>
    <t>&lt;p&gt;sacred poetry&lt;/p&gt;</t>
  </si>
  <si>
    <t>&lt;p&gt;oral tradition&lt;/p&gt;</t>
  </si>
  <si>
    <t>&lt;p&gt;ritual dance&lt;/p&gt;</t>
  </si>
  <si>
    <t>&lt;p&gt;revelations&lt;/p&gt;</t>
  </si>
  <si>
    <t>&lt;p&gt;&lt;b&gt;&lt;/b&gt;What is a Brahmin&lt;b&gt;? &lt;/b&gt;&lt;/p&gt;</t>
  </si>
  <si>
    <t>&lt;p&gt;high priest&lt;/p&gt;</t>
  </si>
  <si>
    <t>&lt;p&gt;farmer&lt;/p&gt;</t>
  </si>
  <si>
    <t>&lt;p&gt;craftsman&lt;/p&gt;</t>
  </si>
  <si>
    <t>&lt;p&gt;What is the meaning of tonal?&lt;/p&gt;</t>
  </si>
  <si>
    <t>&lt;p&gt;in conventional keys&lt;/p&gt;</t>
  </si>
  <si>
    <t>&lt;p&gt;colorful&lt;/p&gt;</t>
  </si>
  <si>
    <t>&lt;p&gt;free flowing without direction&lt;/p&gt;</t>
  </si>
  <si>
    <t>&lt;p&gt;dissimilar sounds&lt;/p&gt;</t>
  </si>
  <si>
    <t>&lt;p&gt;What is serialism in music?&lt;/p&gt;</t>
  </si>
  <si>
    <t>&lt;p&gt;arranging musical pitches in a scale&lt;/p&gt;</t>
  </si>
  <si>
    <t>&lt;p&gt;jazz composition&lt;/p&gt;</t>
  </si>
  <si>
    <t>&lt;p&gt;music in literature&lt;/p&gt;</t>
  </si>
  <si>
    <t>&lt;p&gt;visual art&lt;/p&gt;</t>
  </si>
  <si>
    <t>&lt;p&gt;Who is Louis Armstrong? &lt;/p&gt;</t>
  </si>
  <si>
    <t>&lt;p&gt;famous U.S jazz musician&lt;/p&gt;</t>
  </si>
  <si>
    <t>&lt;p&gt;Jewish immigrant&lt;/p&gt;</t>
  </si>
  <si>
    <t>&lt;p&gt;king of pop music&lt;/p&gt;</t>
  </si>
  <si>
    <t>&lt;p&gt;American actor&lt;/p&gt;</t>
  </si>
  <si>
    <t>&lt;p&gt;What is DJing? &lt;/p&gt;</t>
  </si>
  <si>
    <t>&lt;p&gt;&amp;nbsp;creating electronic music&lt;/p&gt;</t>
  </si>
  <si>
    <t>&lt;p&gt;rapping&lt;/p&gt;</t>
  </si>
  <si>
    <t>&lt;p&gt;audio files&lt;/p&gt;</t>
  </si>
  <si>
    <t>&lt;p&gt;&lt;b&gt;&lt;/b&gt;Who was Beethoven?&lt;b&gt; &lt;/b&gt;&lt;/p&gt;</t>
  </si>
  <si>
    <t>&lt;p&gt;classical period composer&lt;/p&gt;</t>
  </si>
  <si>
    <t>&lt;p&gt;high priest &lt;/p&gt;</t>
  </si>
  <si>
    <t>&lt;p&gt;Roman emperor&lt;/p&gt;</t>
  </si>
  <si>
    <t>&lt;p&gt;German flutist&lt;/p&gt;</t>
  </si>
  <si>
    <t>&lt;p&gt;Who was Wolfgang Mozart?&lt;/p&gt;</t>
  </si>
  <si>
    <t>&lt;p&gt;classical era composer&lt;/p&gt;</t>
  </si>
  <si>
    <t>&lt;p&gt;Archbishop of Salzburg &lt;/p&gt;</t>
  </si>
  <si>
    <t>&lt;p&gt;music producer&lt;/p&gt;</t>
  </si>
  <si>
    <t>&lt;p&gt;famous music teacher&lt;/p&gt;</t>
  </si>
  <si>
    <t>&lt;p&gt;What is improvisation?&lt;/p&gt;</t>
  </si>
  <si>
    <t>&lt;p&gt;music created on the spot&lt;/p&gt;</t>
  </si>
  <si>
    <t>&lt;p&gt;comedic skit&lt;/p&gt;</t>
  </si>
  <si>
    <t>&lt;p&gt;musical passage&lt;/p&gt;</t>
  </si>
  <si>
    <t>&lt;p&gt;world music genre&lt;/p&gt;</t>
  </si>
  <si>
    <t>&lt;p&gt;Who was considered the Queen of Jazz?&lt;/p&gt;</t>
  </si>
  <si>
    <t>&lt;p&gt;Ella Fitzgerald&lt;/p&gt;</t>
  </si>
  <si>
    <t>&lt;p&gt;Earlene Tucker &lt;/p&gt;</t>
  </si>
  <si>
    <t>&lt;p&gt;Frances Da Silva&lt;/p&gt;</t>
  </si>
  <si>
    <t>&lt;p&gt;Shirley Temple&lt;/p&gt;</t>
  </si>
  <si>
    <t>&lt;p&gt;Who was Frank Sinatra?&lt;/p&gt;</t>
  </si>
  <si>
    <t>&lt;p&gt;jazz singer and movie actor&lt;/p&gt;</t>
  </si>
  <si>
    <t>&lt;p&gt;classical composer &lt;/p&gt;</t>
  </si>
  <si>
    <t>&lt;p&gt;Roman Catholic priest&lt;/p&gt;</t>
  </si>
  <si>
    <t>&lt;p&gt;bestselling music artist of all time&lt;/p&gt;</t>
  </si>
  <si>
    <t>&lt;p&gt;What does genre mean?&lt;/p&gt;</t>
  </si>
  <si>
    <t>&lt;p&gt;types of music&lt;i&gt; &lt;/i&gt;&lt;/p&gt;</t>
  </si>
  <si>
    <t>&lt;p&gt;musical time periods &lt;/p&gt;</t>
  </si>
  <si>
    <t>&lt;p&gt;artistic theory&lt;/p&gt;</t>
  </si>
  <si>
    <t>&lt;p&gt;What does syncopation mean?&lt;b&gt; &lt;/b&gt;&lt;/p&gt;</t>
  </si>
  <si>
    <t>&lt;p&gt;irregular beats from bar to bar&lt;/p&gt;</t>
  </si>
  <si>
    <t>&lt;p&gt;popular music&lt;/p&gt;</t>
  </si>
  <si>
    <t>&lt;p&gt;musical style&lt;/p&gt;</t>
  </si>
  <si>
    <t>&lt;p&gt;Which of the following is not a music genre?&lt;/p&gt;</t>
  </si>
  <si>
    <t>&lt;p&gt;The word &amp;#8216;music&amp;#8217; comes from what Greek word?&lt;/p&gt;</t>
  </si>
  <si>
    <t>&lt;p&gt;Muse&lt;/p&gt;</t>
  </si>
  <si>
    <t>&lt;p&gt;Zeta&lt;/p&gt;</t>
  </si>
  <si>
    <t>&lt;p&gt;Delta&lt;/p&gt;</t>
  </si>
  <si>
    <t>&lt;p&gt;Mu&lt;/p&gt;</t>
  </si>
  <si>
    <t>&lt;p&gt;What is the oldest music in the world?&lt;/p&gt;</t>
  </si>
  <si>
    <t>&lt;p&gt;Egyptian and Chinese&lt;/p&gt;</t>
  </si>
  <si>
    <t>&lt;p&gt;Hindu chants &lt;/p&gt;</t>
  </si>
  <si>
    <t>&lt;p&gt;European classical&lt;/p&gt;</t>
  </si>
  <si>
    <t>&lt;p&gt;early American&lt;/p&gt;</t>
  </si>
  <si>
    <t>&lt;p&gt;MCing is a part of what musical genre?&lt;/p&gt;</t>
  </si>
  <si>
    <t>&lt;p&gt;Conch shells are used as musical instruments in what environmental communities? &lt;/p&gt;</t>
  </si>
  <si>
    <t>&lt;p&gt;sea&lt;/p&gt;</t>
  </si>
  <si>
    <t>&lt;p&gt;urban &lt;/p&gt;</t>
  </si>
  <si>
    <t>&lt;p&gt;rural&lt;/p&gt;</t>
  </si>
  <si>
    <t>&lt;p&gt;In the 1950s, rock music was a cultural_____. &lt;/p&gt;</t>
  </si>
  <si>
    <t>&lt;p&gt;form &lt;/p&gt;</t>
  </si>
  <si>
    <t>&lt;p&gt;mistake&lt;/p&gt;</t>
  </si>
  <si>
    <t>&lt;p&gt;Human beings have been creating and enjoying music for thousands of years. &lt;/p&gt;</t>
  </si>
  <si>
    <t>&lt;p&gt;Classical composers don&amp;#8217;t experiment with music or innovate.&lt;/p&gt;</t>
  </si>
  <si>
    <t>&lt;p&gt;Music is a symbol of this chaos in the world.&lt;/p&gt;</t>
  </si>
  <si>
    <t>&lt;p&gt;Music is a form of human language meant to communicate using sound. &lt;/p&gt;</t>
  </si>
  <si>
    <t>&lt;p&gt;Jazz is a mixture of African, South American, and European musical influences.&lt;/p&gt;</t>
  </si>
  <si>
    <t>&lt;p&gt;The U.S. is well known for its classical musicians.&lt;/p&gt;</t>
  </si>
  <si>
    <t>&lt;p&gt;Folk music is also traditional music.&lt;/p&gt;</t>
  </si>
  <si>
    <t>&lt;p&gt;Rap focuses on lyrics that are spoken or chanted with a rhythm.&lt;/p&gt;</t>
  </si>
  <si>
    <t>&lt;p&gt;There is no difference between classical and popular music.&lt;/p&gt;</t>
  </si>
  <si>
    <t>&lt;p&gt;The Beatles, Michael Jackson, Madonna, Britney Spears, Taylor Swift, and Beyonc&amp;eacute; are all excellent examples of pop music.&lt;/p&gt;</t>
  </si>
  <si>
    <t>&lt;p&gt;What is the quality of the chord?&lt;/p&gt;</t>
  </si>
  <si>
    <t>&lt;p&gt;&lt;i&gt;&lt;/i&gt;major or minor&lt;/p&gt;</t>
  </si>
  <si>
    <t>&lt;p&gt;chord position &lt;/p&gt;</t>
  </si>
  <si>
    <t>&lt;p&gt;root of the chord&lt;/p&gt;</t>
  </si>
  <si>
    <t>&lt;p&gt;three of four notes together&lt;/p&gt;</t>
  </si>
  <si>
    <t>&lt;p&gt;What is the tonic chord? &lt;/p&gt;</t>
  </si>
  <si>
    <t>&lt;p&gt;chord made of C, E, and G&lt;/p&gt;</t>
  </si>
  <si>
    <t>&lt;p&gt;dominate chord &lt;/p&gt;</t>
  </si>
  <si>
    <t>&lt;p&gt;folk music note&lt;/p&gt;</t>
  </si>
  <si>
    <t>&lt;p&gt;&amp;nbsp;What is the root of the&lt;b&gt; &lt;/b&gt;chord?&lt;/p&gt;</t>
  </si>
  <si>
    <t>&lt;p&gt;one note that names the chord&lt;/p&gt;</t>
  </si>
  <si>
    <t>&lt;p&gt;common practice &lt;/p&gt;</t>
  </si>
  <si>
    <t>&lt;p&gt;harmony theory&lt;/p&gt;</t>
  </si>
  <si>
    <t>&lt;p&gt;What is a chord progression?&lt;/p&gt;</t>
  </si>
  <si>
    <t>&lt;p&gt;the order in which we place chords &lt;/p&gt;</t>
  </si>
  <si>
    <t>&lt;p&gt;musical chaos&lt;/p&gt;</t>
  </si>
  <si>
    <t>&lt;p&gt;a triad&lt;/p&gt;</t>
  </si>
  <si>
    <t>&lt;p&gt;chords to support tonality&lt;/p&gt;</t>
  </si>
  <si>
    <t>&lt;p&gt;What is the most common chord progression? &lt;/p&gt;</t>
  </si>
  <si>
    <t>&lt;p&gt;I, IV, and V&lt;/p&gt;</t>
  </si>
  <si>
    <t>&lt;p&gt;C, E, and G&lt;/p&gt;</t>
  </si>
  <si>
    <t>&lt;p&gt;major chords&lt;/p&gt;</t>
  </si>
  <si>
    <t>&lt;p&gt;ABA&lt;/p&gt;</t>
  </si>
  <si>
    <t>&lt;p&gt;In music, what does texture mean?&lt;/p&gt;</t>
  </si>
  <si>
    <t>&lt;p&gt;the specific sound produced&lt;/p&gt;</t>
  </si>
  <si>
    <t>&lt;p&gt;overall quality &lt;/p&gt;</t>
  </si>
  <si>
    <t>&lt;p&gt;the composition&lt;/p&gt;</t>
  </si>
  <si>
    <t>&lt;p&gt;harmonic materials&lt;/p&gt;</t>
  </si>
  <si>
    <t>&lt;p&gt;What does homophony mean? &lt;/p&gt;</t>
  </si>
  <si>
    <t>&lt;p&gt;when there is only one melody&lt;/p&gt;</t>
  </si>
  <si>
    <t>&lt;p&gt;choral arrangements &lt;/p&gt;</t>
  </si>
  <si>
    <t>&lt;p&gt;ancient Greek music form&lt;/p&gt;</t>
  </si>
  <si>
    <t>&lt;p&gt;harmonic part&lt;/p&gt;</t>
  </si>
  <si>
    <t>&lt;p&gt;What does polyphony means? &lt;/p&gt;</t>
  </si>
  <si>
    <t>&lt;p&gt;many melodies &lt;/p&gt;</t>
  </si>
  <si>
    <t>&lt;p&gt;Greek form of music&lt;/p&gt;</t>
  </si>
  <si>
    <t>&lt;p&gt;a kind of telephone&lt;/p&gt;</t>
  </si>
  <si>
    <t>&lt;p&gt;We don't all have musical ideas inside our heads, only a few can bring music to the world.&lt;/p&gt;</t>
  </si>
  <si>
    <t>&lt;p&gt;It is not necessary to know where you are going when you compose a new song, just allow the music to flow.&lt;/p&gt;</t>
  </si>
  <si>
    <t>&lt;p&gt;A chord is just several notes that are stacked on top of each other.&lt;/p&gt;</t>
  </si>
  <si>
    <t>&lt;p&gt;The upper case Roman numerals stand for major chords.&lt;/p&gt;</t>
  </si>
  <si>
    <t>&lt;p&gt;The lowercase Roman numerals stand for minor chords.&lt;/p&gt;</t>
  </si>
  <si>
    <t>&lt;p&gt;The root of the chord is the note that matches the name of the chord.&lt;/p&gt;</t>
  </si>
  <si>
    <t>&lt;p&gt;The order in which we place chords is called a chord progression.&lt;/p&gt;</t>
  </si>
  <si>
    <t>&lt;p&gt;Always make the melody sound the same throughout the song. &lt;/p&gt;</t>
  </si>
  <si>
    <t>&lt;p&gt;A musical piece does not have to be long to be successful. &lt;/p&gt;</t>
  </si>
  <si>
    <t>&lt;p&gt;Progressions can start on any number of chords but usually end on the I.&lt;/p&gt;</t>
  </si>
  <si>
    <t>&lt;p&gt;Which of the following is not a compositional technique?&lt;/p&gt;</t>
  </si>
  <si>
    <t>&lt;p&gt;visioning&lt;/p&gt;</t>
  </si>
  <si>
    <t>&lt;p&gt;variation&lt;/p&gt;</t>
  </si>
  <si>
    <t>&lt;p&gt;Which of the following is not a musical element? &lt;/p&gt;</t>
  </si>
  <si>
    <t>&lt;p&gt;What is a musical composition?&lt;/p&gt;</t>
  </si>
  <si>
    <t>&lt;p&gt;original piece of music&lt;/p&gt;</t>
  </si>
  <si>
    <t>&lt;p&gt;classical music&lt;/p&gt;</t>
  </si>
  <si>
    <t>&lt;p&gt;musical report&lt;/p&gt;</t>
  </si>
  <si>
    <t>&lt;p&gt;What does instrumentation mean? &lt;/p&gt;</t>
  </si>
  <si>
    <t>&lt;p&gt;the arrangement of instruments&lt;/p&gt;</t>
  </si>
  <si>
    <t>&lt;p&gt;&lt;b&gt;&lt;/b&gt;measurement &lt;br&gt;&lt;b&gt;&amp;nbsp;&lt;/b&gt;&lt;/p&gt;</t>
  </si>
  <si>
    <t>&lt;p&gt;observation&lt;/p&gt;</t>
  </si>
  <si>
    <t>&lt;p&gt;What does symphony mean?&lt;/p&gt;</t>
  </si>
  <si>
    <t>&lt;p&gt;classical music composition&lt;/p&gt;</t>
  </si>
  <si>
    <t>&lt;p&gt;collection &lt;/p&gt;</t>
  </si>
  <si>
    <t>&lt;p&gt;group of woodwinds&lt;/p&gt;</t>
  </si>
  <si>
    <t>&lt;p&gt;musical score for movies&lt;/p&gt;</t>
  </si>
  <si>
    <t>&lt;p&gt;&lt;b&gt;&lt;/b&gt;What does&lt;b&gt; &lt;/b&gt;sonata mean?&lt;/p&gt;</t>
  </si>
  <si>
    <t>&lt;p&gt;a piece sung &lt;/p&gt;</t>
  </si>
  <si>
    <t>&lt;p&gt;large work&lt;/p&gt;</t>
  </si>
  <si>
    <t>&lt;p&gt;classical piece&lt;/p&gt;</t>
  </si>
  <si>
    <t>&lt;p&gt;musical history&lt;/p&gt;</t>
  </si>
  <si>
    <t>&lt;p&gt;What does unison mean?&lt;/p&gt;</t>
  </si>
  <si>
    <t>&lt;p&gt;simultaneous &lt;/p&gt;</t>
  </si>
  <si>
    <t>&lt;p&gt;separate&lt;/p&gt;</t>
  </si>
  <si>
    <t>&lt;p&gt;What is a concert hall?&lt;/p&gt;</t>
  </si>
  <si>
    <t>&lt;p&gt;performance venue&lt;/p&gt;</t>
  </si>
  <si>
    <t>&lt;p&gt;ballet performance&lt;/p&gt;</t>
  </si>
  <si>
    <t>&lt;p&gt;opera concert&lt;/p&gt;</t>
  </si>
  <si>
    <t>&lt;p&gt;classical orchestra&lt;/p&gt;</t>
  </si>
  <si>
    <t>&lt;p&gt;What is a motive?&lt;/p&gt;</t>
  </si>
  <si>
    <t>&lt;p&gt;a short musical idea&lt;/p&gt;</t>
  </si>
  <si>
    <t>&lt;p&gt;phrase &lt;/p&gt;</t>
  </si>
  <si>
    <t>&lt;p&gt;music theme&lt;/p&gt;</t>
  </si>
  <si>
    <t>&lt;p&gt;famous musician&lt;/p&gt;</t>
  </si>
  <si>
    <t>&lt;p&gt;What is rhythm? &lt;/p&gt;</t>
  </si>
  <si>
    <t>&lt;p&gt;different note values and rest&lt;/p&gt;</t>
  </si>
  <si>
    <t>&lt;p&gt;measurement &lt;/p&gt;</t>
  </si>
  <si>
    <t>&lt;p&gt;language of poetry&lt;/p&gt;</t>
  </si>
  <si>
    <t>&lt;p&gt;music regulations&lt;/p&gt;</t>
  </si>
  <si>
    <t>&lt;p&gt;What is contract in music?&lt;/p&gt;</t>
  </si>
  <si>
    <t>&lt;p&gt;difference&lt;/p&gt;</t>
  </si>
  <si>
    <t>&lt;p&gt;connections&lt;/p&gt;</t>
  </si>
  <si>
    <t>&lt;p&gt;procedures&lt;/p&gt;</t>
  </si>
  <si>
    <t>&lt;p&gt;similarity &lt;/p&gt;</t>
  </si>
  <si>
    <t>&lt;p&gt;What does pitch mean? &lt;/p&gt;</t>
  </si>
  <si>
    <t>&lt;p&gt;intervals like steps or leaps&lt;/p&gt;</t>
  </si>
  <si>
    <t>&lt;p&gt;&lt;b&gt;&lt;/b&gt;loudness &lt;/p&gt;</t>
  </si>
  <si>
    <t>&lt;p&gt;&lt;b&gt;&lt;/b&gt;What does&lt;b&gt; &lt;/b&gt;oratorio mean?&lt;/p&gt;</t>
  </si>
  <si>
    <t>&lt;p&gt;extended musical composition&lt;/p&gt;</t>
  </si>
  <si>
    <t>&lt;p&gt;short piece of music&lt;/p&gt;</t>
  </si>
  <si>
    <t>&lt;p&gt;chorus&lt;/p&gt;</t>
  </si>
  <si>
    <t>&lt;p&gt;solo performance&lt;/p&gt;</t>
  </si>
  <si>
    <t>&lt;p&gt;What does contour mean?&lt;b&gt; &lt;/b&gt;&lt;/p&gt;</t>
  </si>
  <si>
    <t>&lt;p&gt;the shape of the melody line &lt;/p&gt;</t>
  </si>
  <si>
    <t>&lt;p&gt;conjunct motion&lt;/p&gt;</t>
  </si>
  <si>
    <t>&lt;p&gt;similarity in pitch between notes&lt;/p&gt;</t>
  </si>
  <si>
    <t>&lt;p&gt;a type of instrument&lt;/p&gt;</t>
  </si>
  <si>
    <t>&lt;p&gt;What does timbre mean?&lt;/p&gt;</t>
  </si>
  <si>
    <t>&lt;p&gt;tone color and quality&lt;/p&gt;</t>
  </si>
  <si>
    <t>&lt;p&gt;spectrum&lt;/p&gt;</t>
  </si>
  <si>
    <t>&lt;p&gt;different categories of instrumentation&lt;/p&gt;</t>
  </si>
  <si>
    <t>&lt;p&gt;unheard sounds of musical notes&lt;/p&gt;</t>
  </si>
  <si>
    <t>&lt;p&gt;What is tone painting?&lt;/p&gt;</t>
  </si>
  <si>
    <t>&lt;p&gt;use of timbre and sound symbolism&lt;/p&gt;</t>
  </si>
  <si>
    <t>&lt;p&gt;scenery of a musical piece&lt;/p&gt;</t>
  </si>
  <si>
    <t>&lt;p&gt;concerto movement&lt;/p&gt;</t>
  </si>
  <si>
    <t>&lt;p&gt;programmed music&lt;/p&gt;</t>
  </si>
  <si>
    <t>&lt;p&gt;What is a tonic note?&lt;/p&gt;</t>
  </si>
  <si>
    <t>&lt;p&gt;note that names the key&lt;/p&gt;</t>
  </si>
  <si>
    <t>&lt;p&gt;measure &lt;/p&gt;</t>
  </si>
  <si>
    <t>&lt;p&gt;&lt;b&gt;&lt;/b&gt;What is a musical triad?&lt;b&gt; &lt;/b&gt;&lt;/p&gt;</t>
  </si>
  <si>
    <t>&lt;p&gt;set of three notes&lt;/p&gt;</t>
  </si>
  <si>
    <t>&lt;p&gt;MP3&lt;/p&gt;</t>
  </si>
  <si>
    <t>&lt;p&gt;major and minor scale&lt;/p&gt;</t>
  </si>
  <si>
    <t>&lt;p&gt;interval of three counts&lt;/p&gt;</t>
  </si>
  <si>
    <t>&lt;p&gt;What is the root position?&lt;/p&gt;</t>
  </si>
  <si>
    <t>&lt;p&gt;note that matches the name of the chord&lt;/p&gt;</t>
  </si>
  <si>
    <t>&lt;p&gt;single chord&lt;/p&gt;</t>
  </si>
  <si>
    <t>&lt;p&gt;reading music vertically&lt;/p&gt;</t>
  </si>
  <si>
    <t>&lt;p&gt;harmonic thinking&lt;/p&gt;</t>
  </si>
  <si>
    <t>&lt;p&gt;What does inversions mean?&lt;b&gt; &lt;/b&gt;&lt;/p&gt;</t>
  </si>
  <si>
    <t>&lt;p&gt;arrangement of notes in chords&lt;/p&gt;</t>
  </si>
  <si>
    <t>&lt;p&gt;top position of a note &lt;/p&gt;</t>
  </si>
  <si>
    <t>&lt;p&gt;pitch classes&lt;/p&gt;</t>
  </si>
  <si>
    <t>&lt;p&gt;octaves&lt;/p&gt;</t>
  </si>
  <si>
    <t>&lt;p&gt;In naming chords what do upper case Roman numerals stand for?&lt;/p&gt;</t>
  </si>
  <si>
    <t>&lt;p&gt;tonic chord &lt;/p&gt;</t>
  </si>
  <si>
    <t>&lt;p&gt;key of C&lt;/p&gt;</t>
  </si>
  <si>
    <t>&lt;p&gt;minor chords&lt;/p&gt;</t>
  </si>
  <si>
    <t>&lt;p&gt;In naming chords what do lowercase Roman numerals stand for? &lt;/p&gt;</t>
  </si>
  <si>
    <t>&lt;p&gt;major key&lt;/p&gt;</t>
  </si>
  <si>
    <t>&lt;p&gt;&lt;b&gt;&amp;nbsp;&lt;/b&gt;This is &amp;ldquo;what not to do&amp;rdquo; to prepare for a performance: &lt;br&gt;&lt;b&gt;&amp;nbsp;&lt;/b&gt; &lt;/p&gt;</t>
  </si>
  <si>
    <t>&lt;p&gt;predict the future&lt;/p&gt;</t>
  </si>
  <si>
    <t>&lt;p&gt;replace negative thoughts with positive thoughts&lt;b&gt; &lt;/b&gt;&lt;/p&gt;</t>
  </si>
  <si>
    <t>&lt;p&gt;prepare your mind&lt;/p&gt;</t>
  </si>
  <si>
    <t>&lt;p&gt;prepare your body&lt;/p&gt;</t>
  </si>
  <si>
    <t>&lt;p&gt;Which of the following is not a musical element?&lt;/p&gt;</t>
  </si>
  <si>
    <t>&lt;p&gt;&lt;b&gt;&lt;/b&gt;What is a&lt;b&gt; &lt;/b&gt;fretboard?&lt;/p&gt;</t>
  </si>
  <si>
    <t>&lt;p&gt;fingerboard &lt;/p&gt;</t>
  </si>
  <si>
    <t>&lt;p&gt;inlays&lt;/p&gt;</t>
  </si>
  <si>
    <t>&lt;p&gt;strings&lt;/p&gt;</t>
  </si>
  <si>
    <t>&lt;p&gt;What are chord progressions?&lt;/p&gt;</t>
  </si>
  <si>
    <t>&lt;p&gt;order in which we play chords&lt;/p&gt;</t>
  </si>
  <si>
    <t>&lt;p&gt;rules for playing chords&lt;/p&gt;</t>
  </si>
  <si>
    <t>&lt;p&gt;feeling of movement&lt;/p&gt;</t>
  </si>
  <si>
    <t>&lt;p&gt;What is a guitar pick?&lt;/p&gt;</t>
  </si>
  <si>
    <t>&lt;p&gt;something used to strum&amp;nbsp;  &lt;!-- RspA --&gt;  &lt;!-- RspH:A --&gt;&lt;span style="'font-family: &amp;quot;Times;" new="" roman="" serif="" color:="" 0b0080="" background:white="" text-decoration:none="" 039=""&gt;chords&lt;/span&gt;&lt;/p&gt;</t>
  </si>
  <si>
    <t>&lt;p&gt;rubber disk&lt;/p&gt;</t>
  </si>
  <si>
    <t>&lt;p&gt;stringed instrument&lt;/p&gt;</t>
  </si>
  <si>
    <t>&lt;p&gt;musical note&lt;/p&gt;</t>
  </si>
  <si>
    <t>&lt;p&gt;What are the minor chords?&lt;/p&gt;</t>
  </si>
  <si>
    <t>&lt;p&gt;Am, Bm, Cm, Dm, Em, Fm, and Gm&lt;/p&gt;</t>
  </si>
  <si>
    <t>&lt;p&gt;minor third&lt;/p&gt;</t>
  </si>
  <si>
    <t>&lt;p&gt;note c&lt;/p&gt;</t>
  </si>
  <si>
    <t>&lt;p&gt;A - B - C - D - E - F - G&lt;/p&gt;</t>
  </si>
  <si>
    <t>&lt;p&gt;What are the major chords?&lt;/p&gt;</t>
  </si>
  <si>
    <t>&lt;p&gt;all but C&lt;/p&gt;</t>
  </si>
  <si>
    <t>&lt;p&gt;Most guitars have how many strings? &lt;/p&gt;</t>
  </si>
  <si>
    <t>&lt;p&gt;eight &lt;/p&gt;</t>
  </si>
  <si>
    <t>&lt;p&gt;Which hand plays the guitar strings?&lt;/p&gt;</t>
  </si>
  <si>
    <t>&lt;p&gt;left&lt;/p&gt;</t>
  </si>
  <si>
    <t>&lt;p&gt;neither&lt;br&gt;&lt;b&gt;&amp;nbsp;&lt;/b&gt;&lt;/p&gt;</t>
  </si>
  <si>
    <t>&lt;p&gt;both&lt;/p&gt;</t>
  </si>
  <si>
    <t>&lt;p&gt;right&lt;/p&gt;</t>
  </si>
  <si>
    <t>&lt;p&gt;&lt;b&gt;&lt;/b&gt;What are&lt;b&gt; &lt;/b&gt;frets?&lt;/p&gt;</t>
  </si>
  <si>
    <t>&lt;p&gt;metal strips on the neck of the guitar&lt;/p&gt;</t>
  </si>
  <si>
    <t>&lt;p&gt;headdress &lt;/p&gt;</t>
  </si>
  <si>
    <t>&lt;p&gt;fingerboards&lt;/p&gt;</t>
  </si>
  <si>
    <t>&lt;p&gt;What is a musical interval?&lt;/p&gt;</t>
  </si>
  <si>
    <t>&lt;p&gt;the difference between two pitches&lt;/p&gt;</t>
  </si>
  <si>
    <t>&lt;p&gt;distant pitches&lt;/p&gt;</t>
  </si>
  <si>
    <t>&lt;p&gt;a single tone&lt;/p&gt;</t>
  </si>
  <si>
    <t>&lt;p&gt;period of silence&lt;/p&gt;</t>
  </si>
  <si>
    <t>&lt;p&gt;What is a ritardando?&lt;/p&gt;</t>
  </si>
  <si>
    <t>&lt;p&gt;gradual decrease in tempo&lt;/p&gt;</t>
  </si>
  <si>
    <t>&lt;p&gt;speed up in tempo&lt;/p&gt;</t>
  </si>
  <si>
    <t>&lt;p&gt;change in direction&lt;/p&gt;</t>
  </si>
  <si>
    <t>&lt;p&gt;What does ABA represent?&lt;/p&gt;</t>
  </si>
  <si>
    <t>&lt;p&gt;musical structure&lt;/p&gt;</t>
  </si>
  <si>
    <t>&lt;p&gt;musical notes A and b&lt;/p&gt;</t>
  </si>
  <si>
    <t>&lt;p&gt;distance between notes&lt;/p&gt;</t>
  </si>
  <si>
    <t>&lt;p&gt;musical piece&lt;/p&gt;</t>
  </si>
  <si>
    <t>&lt;p&gt;What is the sound of a major scale?&lt;/p&gt;</t>
  </si>
  <si>
    <t>&lt;p&gt;dark&lt;/p&gt;</t>
  </si>
  <si>
    <t>&lt;p&gt;&lt;b&gt;&lt;/b&gt;What is harmony? &lt;/p&gt;</t>
  </si>
  <si>
    <t>&lt;p&gt;occurring at the same time&lt;/p&gt;</t>
  </si>
  <si>
    <t>&lt;p&gt;melodic lines &lt;/p&gt;</t>
  </si>
  <si>
    <t>&lt;p&gt;horizontal notes&lt;/p&gt;</t>
  </si>
  <si>
    <t>&lt;p&gt;What is consonant?&lt;/p&gt;</t>
  </si>
  <si>
    <t>&lt;p&gt;pleasing&lt;/p&gt;</t>
  </si>
  <si>
    <t>&lt;p&gt;acceptable&lt;/p&gt;</t>
  </si>
  <si>
    <t>&lt;p&gt;unpleasant&lt;/p&gt;</t>
  </si>
  <si>
    <t>&lt;p&gt;What is the opposite of dissonant?&lt;/p&gt;</t>
  </si>
  <si>
    <t>&lt;p&gt;consonant&lt;/p&gt;</t>
  </si>
  <si>
    <t>&lt;p&gt;harshness &lt;/p&gt;</t>
  </si>
  <si>
    <t>&lt;p&gt;gradated&lt;/p&gt;</t>
  </si>
  <si>
    <t>&lt;p&gt;reciprocal&lt;/p&gt;</t>
  </si>
  <si>
    <t>&lt;p&gt;What is the best way to hold the guitar?&lt;/p&gt;</t>
  </si>
  <si>
    <t>&lt;p&gt;resting on your right knee&lt;/p&gt;</t>
  </si>
  <si>
    <t>&lt;p&gt;with your left hand &lt;/p&gt;</t>
  </si>
  <si>
    <t>&lt;p&gt;resting on your left knee&lt;/p&gt;</t>
  </si>
  <si>
    <t>&lt;p&gt;with your right hand&lt;/p&gt;</t>
  </si>
  <si>
    <t>&lt;p&gt;What does crescendo means? &lt;/p&gt;</t>
  </si>
  <si>
    <t>&lt;p&gt;&lt;i&gt;&lt;/i&gt;gradually louder&lt;/p&gt;</t>
  </si>
  <si>
    <t>&lt;p&gt;common place &lt;/p&gt;</t>
  </si>
  <si>
    <t>&lt;p&gt;non-standard&lt;/p&gt;</t>
  </si>
  <si>
    <t>&lt;p&gt;gradually quieter&lt;/p&gt;</t>
  </si>
  <si>
    <t>&lt;p&gt;softer&lt;/p&gt;</t>
  </si>
  <si>
    <t>&lt;p&gt;common place&lt;/p&gt;</t>
  </si>
  <si>
    <t>&lt;p&gt;gradually louder&lt;/p&gt;</t>
  </si>
  <si>
    <t>&lt;p&gt;What does staccato mean?&lt;/p&gt;</t>
  </si>
  <si>
    <t>&lt;p&gt;&lt;i&gt;&lt;/i&gt;short and quick&lt;/p&gt;</t>
  </si>
  <si>
    <t>&lt;p&gt;separated&lt;/p&gt;</t>
  </si>
  <si>
    <t>&lt;p&gt;detached&lt;/p&gt;</t>
  </si>
  <si>
    <t>&lt;p&gt;What does legato means?&lt;/p&gt;</t>
  </si>
  <si>
    <t>&lt;p&gt;tied together &lt;/p&gt;</t>
  </si>
  <si>
    <t>&lt;p&gt;sung&lt;/p&gt;</t>
  </si>
  <si>
    <t>&lt;p&gt;What does adagio mean?&lt;/p&gt;</t>
  </si>
  <si>
    <t>&lt;p&gt;played slowly &lt;/p&gt;</t>
  </si>
  <si>
    <t>&lt;p&gt;ballet&lt;/p&gt;</t>
  </si>
  <si>
    <t>&lt;p&gt;G minor&lt;/p&gt;</t>
  </si>
  <si>
    <t>&lt;p&gt;What does moderato mean?&lt;/p&gt;</t>
  </si>
  <si>
    <t>&lt;p&gt;score &lt;/p&gt;</t>
  </si>
  <si>
    <t>&lt;p&gt;beats per minute&lt;/p&gt;</t>
  </si>
  <si>
    <t>&lt;p&gt;What does allegro mean?&lt;/p&gt;</t>
  </si>
  <si>
    <t>&lt;p&gt;fast&lt;/p&gt;</t>
  </si>
  <si>
    <t>&lt;p&gt;directional &lt;/p&gt;</t>
  </si>
  <si>
    <t>&lt;p&gt;allegretto&lt;/p&gt;</t>
  </si>
  <si>
    <t>&lt;p&gt;presto&lt;/p&gt;</t>
  </si>
  <si>
    <t>&lt;p&gt;What is a distinctive feature of a melody? &lt;/p&gt;</t>
  </si>
  <si>
    <t>&lt;p&gt;repeats often &lt;/p&gt;</t>
  </si>
  <si>
    <t>&lt;p&gt;range of notes&lt;/p&gt;</t>
  </si>
  <si>
    <t>&lt;p&gt;interval between notes&lt;/p&gt;</t>
  </si>
  <si>
    <t>&lt;p&gt;singing&lt;/p&gt;</t>
  </si>
  <si>
    <t>&lt;p&gt;There is scientific proof that music has the power to affect us physically and emotionally.&lt;/p&gt;</t>
  </si>
  <si>
    <t>&lt;p&gt;Music is a whole-body activity.&lt;/p&gt;</t>
  </si>
  <si>
    <t>&lt;p&gt;The guitar is the hardest instrument to learn to play.&lt;/p&gt;</t>
  </si>
  <si>
    <t>&lt;p&gt;&amp;nbsp;At first, your fingers may be sore from pressing down on the strings.&lt;/p&gt;</t>
  </si>
  <si>
    <t>&lt;p&gt;A chord has several single notes played together to make a harmonious &amp;#8212;ideally&amp;#8212;sound.&lt;/p&gt;</t>
  </si>
  <si>
    <t>&lt;p&gt;When we identify the kind of music we like, we can use that inspiration to create our own music.&lt;/p&gt;</t>
  </si>
  <si>
    <t>&lt;p&gt;Guitar playing isn&amp;#8217;t just for rock and roll.&lt;/p&gt;</t>
  </si>
  <si>
    <t>&lt;p&gt;The musical elements we add to our performances never change. &lt;/p&gt;</t>
  </si>
  <si>
    <t>&lt;p&gt;You will start at the begining of the piece each time you practice.&lt;/p&gt;</t>
  </si>
  <si>
    <t>&lt;p&gt;Classical guitar musicians are often in demand for movie and game soundtracks.&lt;/p&gt;</t>
  </si>
  <si>
    <t>&lt;p&gt;What is shadow rehearsing?&lt;/p&gt;</t>
  </si>
  <si>
    <t>&lt;p&gt;playing or singing without making any sound&lt;/p&gt;</t>
  </si>
  <si>
    <t>&lt;p&gt;playing along with recorded music&lt;/p&gt;</t>
  </si>
  <si>
    <t>&lt;p&gt;marching band practice &lt;/p&gt;</t>
  </si>
  <si>
    <t>&lt;p&gt;rehearsing in a mirror&lt;/p&gt;</t>
  </si>
  <si>
    <t>&lt;p&gt;What is another name for performance anxiety? &lt;/p&gt;</t>
  </si>
  <si>
    <t>&lt;p&gt;stage fright&lt;/p&gt;</t>
  </si>
  <si>
    <t>&lt;p&gt;confidence &lt;/p&gt;</t>
  </si>
  <si>
    <t>&lt;p&gt;stuttering&lt;/p&gt;</t>
  </si>
  <si>
    <t>&lt;p&gt;low self esteem&lt;/p&gt;</t>
  </si>
  <si>
    <t>&lt;p&gt;What is musicianship&lt;/p&gt;</t>
  </si>
  <si>
    <t>&lt;p&gt;skill as a musician&lt;/p&gt;</t>
  </si>
  <si>
    <t>&lt;p&gt;melodies and rhythms&lt;/p&gt;</t>
  </si>
  <si>
    <t>&lt;p&gt;reading music&lt;/p&gt;</t>
  </si>
  <si>
    <t>&lt;p&gt;ear training &lt;/p&gt;</t>
  </si>
  <si>
    <t>&lt;p&gt;Oxygen is like ________ for your muscles and keeps the body going strong.&lt;/p&gt;</t>
  </si>
  <si>
    <t>&lt;p&gt;candy&lt;/p&gt;</t>
  </si>
  <si>
    <t>&lt;p&gt;Blue whales have the slowest heart rate of all animals, beating just _____ times a minute!&lt;/p&gt;</t>
  </si>
  <si>
    <t>&lt;p&gt;thirty&lt;/p&gt;</t>
  </si>
  <si>
    <t>&lt;p&gt;When your muscle gets tired, it builds up the _______ and makes it more powerful.&lt;/p&gt;</t>
  </si>
  <si>
    <t>&lt;p&gt;cells&lt;/p&gt;</t>
  </si>
  <si>
    <t>&lt;p&gt;tissue&lt;/p&gt;</t>
  </si>
  <si>
    <t>&lt;p&gt;blood&lt;/p&gt;</t>
  </si>
  <si>
    <t>&lt;p&gt;momentum&lt;/p&gt;</t>
  </si>
  <si>
    <t>&lt;p&gt;A healthy body composition has more lean muscle than ______.&lt;/p&gt;</t>
  </si>
  <si>
    <t>&lt;p&gt;toenails &lt;/p&gt;</t>
  </si>
  <si>
    <t>&lt;p&gt;You have at least __________ different muscles in your body.&lt;/p&gt;</t>
  </si>
  <si>
    <t>&lt;p&gt;650&lt;/p&gt;</t>
  </si>
  <si>
    <t>&lt;p&gt;Your heart rate is sometimes called your __________.&lt;/p&gt;</t>
  </si>
  <si>
    <t>&lt;p&gt;pulse&lt;/p&gt;</t>
  </si>
  <si>
    <t>&lt;p&gt;workout &lt;br&gt;&lt;b&gt;&amp;nbsp;&lt;/b&gt;&lt;/p&gt;</t>
  </si>
  <si>
    <t>&lt;p&gt;system&lt;/p&gt;</t>
  </si>
  <si>
    <t>&lt;p&gt;lifeline&lt;/p&gt;</t>
  </si>
  <si>
    <t>&lt;p&gt;When you do something anaerobic, your body makes a natural chemical called __________ that is like emergency energy for your muscles.&lt;/p&gt;</t>
  </si>
  <si>
    <t>&lt;p&gt;lactic acid&lt;/p&gt;</t>
  </si>
  <si>
    <t>&lt;p&gt;sweat&lt;/p&gt;</t>
  </si>
  <si>
    <t>&lt;p&gt;testosterone&lt;/p&gt;</t>
  </si>
  <si>
    <t>&lt;p&gt;oxygen&lt;/p&gt;</t>
  </si>
  <si>
    <t>&lt;p&gt;The word gymnasium is not originally from the English language, it's ______________.&lt;/p&gt;</t>
  </si>
  <si>
    <t>&lt;p&gt;Latin&lt;/p&gt;</t>
  </si>
  <si>
    <t>&lt;p&gt;The first place to start when it comes to getting fit is with your _________.&lt;/p&gt;</t>
  </si>
  <si>
    <t>&lt;p&gt;mind&lt;/p&gt;</t>
  </si>
  <si>
    <t>&lt;p&gt;What you eat directly affects the amount of _________ you have.&lt;/p&gt;</t>
  </si>
  <si>
    <t>&lt;p&gt;energy&lt;/p&gt;</t>
  </si>
  <si>
    <t>&lt;p&gt;You should try to drink at least ______ glasses of water per day.&lt;/p&gt;</t>
  </si>
  <si>
    <t>&lt;p&gt;8&lt;/p&gt;</t>
  </si>
  <si>
    <t>&lt;p&gt;Middle-schoolers should get close to ten hours of _______ per night to stay healthy.&lt;/p&gt;</t>
  </si>
  <si>
    <t>&lt;p&gt;sleep&lt;/p&gt;</t>
  </si>
  <si>
    <t>&lt;p&gt;studying&lt;/p&gt;</t>
  </si>
  <si>
    <t>&lt;p&gt;Heart beat is affected by ______ and ______.&lt;/p&gt;</t>
  </si>
  <si>
    <t>&lt;p&gt;size and shape&lt;/p&gt;</t>
  </si>
  <si>
    <t>&lt;p&gt;male and female&lt;/p&gt;</t>
  </si>
  <si>
    <t>&lt;p&gt;hair color and eye color&lt;/p&gt;</t>
  </si>
  <si>
    <t>&lt;p&gt;muscle and fat&lt;/p&gt;</t>
  </si>
  <si>
    <t>&lt;p&gt;When it comes to fitness, at the end of the day the most important thing is ____________.&lt;/p&gt;</t>
  </si>
  <si>
    <t>&lt;p&gt;For children over ten years old (that&amp;#8217;s you!), the average resting heart rate is anywhere from 60-100.&lt;/p&gt;</t>
  </si>
  <si>
    <t>&lt;p&gt;Even though your muscles relax when you sleep, your heart never stops beating, not for a minute.&lt;/p&gt;</t>
  </si>
  <si>
    <t>&lt;p&gt;Learning to listen to your heart rate is not important and it can&amp;#8217;t tell you how hard your body is working.&lt;/p&gt;</t>
  </si>
  <si>
    <t>&lt;p&gt;According to the dictionary, being fit means you can do certain physical activities.&lt;/p&gt;</t>
  </si>
  <si>
    <t>&lt;p&gt;You can best measure your own resting heart rate when you first wake up in the morning.&lt;/p&gt;</t>
  </si>
  <si>
    <t>&lt;p&gt;Cardiorespiratory fitness has nothing to do with heart rate.&lt;/p&gt;</t>
  </si>
  <si>
    <t>&lt;p&gt;Everyone&amp;#8217;s body composition is the same.&lt;/p&gt;</t>
  </si>
  <si>
    <t>&lt;p&gt;Muscle strength cannot be improved by lifting heavy things regularly. &lt;b&gt;&amp;nbsp;&lt;/b&gt;&lt;/p&gt;</t>
  </si>
  <si>
    <t>&lt;p&gt;When you do anything active like running, swimming, or biking, your body sends blood carrying fuel around to your muscles, giving them what they need to keep working.&lt;/p&gt;</t>
  </si>
  <si>
    <t>&lt;p&gt;Fitness is not just an idea, it&amp;#8217;s a way of life!&lt;/p&gt;</t>
  </si>
  <si>
    <t>&lt;p&gt;Short, difficult activities that push your body are called ___________.&lt;/p&gt;</t>
  </si>
  <si>
    <t>&lt;p&gt;anaerobic activity&lt;/p&gt;</t>
  </si>
  <si>
    <t>&lt;p&gt;muscle strength&lt;/p&gt;</t>
  </si>
  <si>
    <t>&lt;p&gt;aerobic activity&lt;/p&gt;</t>
  </si>
  <si>
    <t>&lt;p&gt;______________ is the ability to bend without breaking.&lt;/p&gt;</t>
  </si>
  <si>
    <t>&lt;p&gt;Flexibility&lt;/p&gt;</t>
  </si>
  <si>
    <t>&lt;p&gt;Cardiorespiratory fitness&lt;/p&gt;</t>
  </si>
  <si>
    <t>&lt;p&gt;Muscle strength&lt;/p&gt;</t>
  </si>
  <si>
    <t>&lt;p&gt;Muscle endurance&lt;/p&gt;</t>
  </si>
  <si>
    <t>&lt;p&gt;__________ refers to the amount of muscle in different bodies, along with bone, water, and fat.&lt;/p&gt;</t>
  </si>
  <si>
    <t>&lt;p&gt;Body composition&lt;/p&gt;</t>
  </si>
  <si>
    <t>&lt;p&gt;Heart strength&lt;/p&gt;</t>
  </si>
  <si>
    <t>&lt;p&gt;Endurance&lt;/p&gt;</t>
  </si>
  <si>
    <t>&lt;p&gt;Physical activity that gets your blood pumping is called _________.&lt;/p&gt;</t>
  </si>
  <si>
    <t>&lt;p&gt;__________________ relates to the heart and lungs.&lt;/p&gt;</t>
  </si>
  <si>
    <t>&lt;p&gt;Cardiorespiratory&lt;/p&gt;</t>
  </si>
  <si>
    <t>&lt;p&gt;Resting heartrate&lt;/p&gt;</t>
  </si>
  <si>
    <t>&lt;p&gt;You must ____________ in order to prepare for the body to stop physical activity safely.&lt;/p&gt;</t>
  </si>
  <si>
    <t>&lt;p&gt;cool-down&lt;/p&gt;</t>
  </si>
  <si>
    <t>&lt;p&gt;swim&lt;/p&gt;</t>
  </si>
  <si>
    <t>&lt;p&gt;run&lt;/p&gt;</t>
  </si>
  <si>
    <t>&lt;p&gt;warm-up&lt;/p&gt;</t>
  </si>
  <si>
    <t>&lt;p&gt;____________ is the ability to get through something difficult without giving up.&lt;/p&gt;</t>
  </si>
  <si>
    <t>&lt;p&gt;Motivation&lt;/p&gt;</t>
  </si>
  <si>
    <t>&lt;p&gt;Strength&lt;/p&gt;</t>
  </si>
  <si>
    <t>&lt;p&gt;Fitness&lt;/p&gt;</t>
  </si>
  <si>
    <t>&lt;p&gt;The number of times your heart beats in one minute is referred to as your _____________.&lt;/p&gt;</t>
  </si>
  <si>
    <t>&lt;p&gt;heart rate&lt;/p&gt;</t>
  </si>
  <si>
    <t>&lt;p&gt;heartbeat&lt;/p&gt;</t>
  </si>
  <si>
    <t>&lt;p&gt;endurance&lt;/p&gt;</t>
  </si>
  <si>
    <t>&lt;p&gt;Things that will take time to achieve in physical fitness are called ______________.&lt;/p&gt;</t>
  </si>
  <si>
    <t>&lt;p&gt;long-term goals&lt;/p&gt;</t>
  </si>
  <si>
    <t>&lt;p&gt;___________ are rope-like tissues that give you strength.&lt;/p&gt;</t>
  </si>
  <si>
    <t>&lt;p&gt;Muscles&lt;/p&gt;</t>
  </si>
  <si>
    <t>&lt;p&gt;Limbs&lt;/p&gt;</t>
  </si>
  <si>
    <t>&lt;p&gt;Tendons&lt;/p&gt;</t>
  </si>
  <si>
    <t>&lt;p&gt;Bones&lt;/p&gt;</t>
  </si>
  <si>
    <t>&lt;p&gt;The chemical carried by the blood throughout the body is called _______________.&lt;/p&gt;</t>
  </si>
  <si>
    <t>&lt;p&gt;endorphin&lt;/p&gt;</t>
  </si>
  <si>
    <t>&lt;p&gt;estrogen&lt;/p&gt;</t>
  </si>
  <si>
    <t>&lt;p&gt;Your normal heartbeat before exercise is called your ____________________.&lt;/p&gt;</t>
  </si>
  <si>
    <t>&lt;p&gt;pre-heart rate&lt;/p&gt;</t>
  </si>
  <si>
    <t>&lt;p&gt;muscle&lt;/p&gt;</t>
  </si>
  <si>
    <t>&lt;p&gt;____________ are things that you can achieve quickly.&lt;/p&gt;</t>
  </si>
  <si>
    <t>&lt;p&gt;Short-term goals&lt;/p&gt;</t>
  </si>
  <si>
    <t>&lt;p&gt;Plans&lt;/p&gt;</t>
  </si>
  <si>
    <t>&lt;p&gt;Long-term goals&lt;/p&gt;</t>
  </si>
  <si>
    <t>&lt;p&gt;Dreams&lt;/p&gt;</t>
  </si>
  <si>
    <t>&lt;p&gt;___________ is another word for flesh or skin.&lt;/p&gt;</t>
  </si>
  <si>
    <t>&lt;p&gt;Tissue&lt;/p&gt;</t>
  </si>
  <si>
    <t>&lt;p&gt;Exoskeleton&lt;/p&gt;</t>
  </si>
  <si>
    <t>&lt;p&gt;Pores&lt;/p&gt;</t>
  </si>
  <si>
    <t>&lt;p&gt;Glands&lt;/p&gt;</t>
  </si>
  <si>
    <t>&lt;p&gt;When you prepare for physical activity by practicing gently, you are __________.&lt;/p&gt;</t>
  </si>
  <si>
    <t>&lt;p&gt;warming up&lt;/p&gt;</t>
  </si>
  <si>
    <t>&lt;p&gt;planning&lt;/p&gt;</t>
  </si>
  <si>
    <t>&lt;p&gt;stretching&lt;/p&gt;</t>
  </si>
  <si>
    <t>&lt;p&gt;cooling down&lt;/p&gt;</t>
  </si>
  <si>
    <t>&lt;p&gt;There are ______ main fitness zones.&lt;/p&gt;</t>
  </si>
  <si>
    <t>&lt;p&gt;four&lt;/p&gt;</t>
  </si>
  <si>
    <t>&lt;p&gt;The cockroach is an amazing bug that can compress itself into half of its normal height.&lt;/p&gt;</t>
  </si>
  <si>
    <t>&lt;p&gt;Riding a skateboard is a static motion.&lt;/p&gt;</t>
  </si>
  <si>
    <t>&lt;p&gt;Aerobic exercise, especially, is known to make people feel calmer and clearer as they go about their day.&lt;/p&gt;</t>
  </si>
  <si>
    <t>&lt;p&gt;Your body mechanics are simply the actions and forces that allow your machine (or body) to work.&lt;/p&gt;</t>
  </si>
  <si>
    <t>&lt;p&gt;Staying healthy, strong, and happy are not just goals of fitness: they are goals for life.&lt;/p&gt;</t>
  </si>
  <si>
    <t>&lt;p&gt;___________ is the act of speeding up.&lt;/p&gt;</t>
  </si>
  <si>
    <t>&lt;p&gt;Acceleration&lt;/p&gt;</t>
  </si>
  <si>
    <t>&lt;p&gt;Stress&lt;/p&gt;</t>
  </si>
  <si>
    <t>&lt;p&gt;Force&lt;/p&gt;</t>
  </si>
  <si>
    <t>&lt;p&gt;Dynamics&lt;/p&gt;</t>
  </si>
  <si>
    <t>&lt;p&gt;The study of body structure is called ____________.&lt;/p&gt;</t>
  </si>
  <si>
    <t>&lt;p&gt;anatomy&lt;/p&gt;</t>
  </si>
  <si>
    <t>&lt;p&gt;stress&lt;/p&gt;</t>
  </si>
  <si>
    <t>&lt;p&gt;posture&lt;/p&gt;</t>
  </si>
  <si>
    <t>&lt;p&gt;endorphins&lt;/p&gt;</t>
  </si>
  <si>
    <t>&lt;p&gt;___________ is the study of things getting faster as they move.&lt;/p&gt;</t>
  </si>
  <si>
    <t>&lt;p&gt;Physics&lt;/p&gt;</t>
  </si>
  <si>
    <t>&lt;p&gt;Anatomy&lt;/p&gt;</t>
  </si>
  <si>
    <t>&lt;p&gt;___________ are the body&amp;#8217;s natural painkiller.&lt;/p&gt;</t>
  </si>
  <si>
    <t>&lt;p&gt;Statics&lt;/p&gt;</t>
  </si>
  <si>
    <t>&lt;p&gt;Stresses&lt;/p&gt;</t>
  </si>
  <si>
    <t>&lt;p&gt;_________ is the push or pull from one object to another.&lt;/p&gt;</t>
  </si>
  <si>
    <t>&lt;p&gt;__________ is the science of how things move.&lt;/p&gt;</t>
  </si>
  <si>
    <t>&lt;p&gt;If you have good ____________, you have a healthy position for your spine.&lt;/p&gt;</t>
  </si>
  <si>
    <t>&lt;p&gt;_____________ is the study of movement in athletes.&lt;/p&gt;</t>
  </si>
  <si>
    <t>&lt;p&gt;Sports biomechanics&lt;/p&gt;</t>
  </si>
  <si>
    <t>&lt;p&gt;Posture&lt;/p&gt;</t>
  </si>
  <si>
    <t>&lt;p&gt;__________ is the study of things continually moving or at rest.&lt;/p&gt;</t>
  </si>
  <si>
    <t>&lt;p&gt;Feelings of tension or pressure in the body are called ____________.&lt;/p&gt;</t>
  </si>
  <si>
    <t>&lt;p&gt;___________ keeps your mind alert and can give you an emotional lift.&lt;/p&gt;</t>
  </si>
  <si>
    <t>&lt;p&gt;Exercise&lt;/p&gt;</t>
  </si>
  <si>
    <t>&lt;p&gt;________________ that delight the brain can lead directly to better body performance.&lt;/p&gt;</t>
  </si>
  <si>
    <t>&lt;p&gt;Sounds and images&lt;/p&gt;</t>
  </si>
  <si>
    <t>&lt;p&gt;Clothes and sounds&lt;/p&gt;</t>
  </si>
  <si>
    <t>&lt;p&gt;Friends and family&lt;/p&gt;</t>
  </si>
  <si>
    <t>&lt;p&gt;Foods and supplements&lt;/p&gt;</t>
  </si>
  <si>
    <t>&lt;p&gt;In Berkeley, California, a few guys got together to design robots that could squeeze through very&amp;nbsp;small cracks like ______________.&lt;/p&gt;</t>
  </si>
  <si>
    <t>&lt;p&gt;cockroaches&lt;/p&gt;</t>
  </si>
  <si>
    <t>&lt;p&gt;dogs&lt;/p&gt;</t>
  </si>
  <si>
    <t>&lt;p&gt;mice&lt;/p&gt;</t>
  </si>
  <si>
    <t>&lt;p&gt;A healthy posture means the spine is in a(an) &amp;#8220;___________&amp;#8221; position and not bent in any particular direction.&lt;/p&gt;</t>
  </si>
  <si>
    <t>&lt;p&gt;straight&lt;/p&gt;</t>
  </si>
  <si>
    <t>&lt;p&gt;abnormal&lt;/p&gt;</t>
  </si>
  <si>
    <t>&lt;p&gt;When you sit up straight for a long time, the __________ holds a lot of your body weight.&lt;/p&gt;</t>
  </si>
  <si>
    <t>&lt;p&gt;lower back&lt;/p&gt;</t>
  </si>
  <si>
    <t>&lt;p&gt;neck&lt;/p&gt;</t>
  </si>
  <si>
    <t>&lt;p&gt;mid-back&lt;/p&gt;</t>
  </si>
  <si>
    <t>&lt;p&gt;upper back&lt;/p&gt;</t>
  </si>
  <si>
    <t>&lt;p&gt;The best thing to do when you have been sitting for a while is to get up and __________.&lt;/p&gt;</t>
  </si>
  <si>
    <t>&lt;p&gt;stretch&lt;/p&gt;</t>
  </si>
  <si>
    <t>&lt;p&gt;eat&lt;/p&gt;</t>
  </si>
  <si>
    <t>&lt;p&gt;stand still&lt;/p&gt;</t>
  </si>
  <si>
    <t>&lt;p&gt;We spend about __________ of our lives in bed.&lt;/p&gt;</t>
  </si>
  <si>
    <t>&lt;p&gt;one-third&lt;/p&gt;</t>
  </si>
  <si>
    <t>&lt;p&gt;half&lt;/p&gt;</t>
  </si>
  <si>
    <t>&lt;p&gt;one-fourth&lt;/p&gt;</t>
  </si>
  <si>
    <t>&lt;p&gt;two-thirds&lt;/p&gt;</t>
  </si>
  <si>
    <t>&lt;p&gt;The __________ we sleep in can also make a big difference in how we feel when waking up.&lt;/p&gt;</t>
  </si>
  <si>
    <t>&lt;p&gt;sheets&lt;/p&gt;</t>
  </si>
  <si>
    <t>&lt;p&gt;blanket&lt;/p&gt;</t>
  </si>
  <si>
    <t>&lt;p&gt;bed&lt;/p&gt;</t>
  </si>
  <si>
    <t>&lt;p&gt;Way back in the &amp;#173;&amp;#173;&amp;#173;&amp;#173;&amp;#173;&amp;#173;&amp;#173;&amp;#173;&amp;#173;&amp;#173;&amp;#173;&amp;#173;_____________, there lived a man named Isaac Newton who really loved physics.&lt;/p&gt;</t>
  </si>
  <si>
    <t>&lt;p&gt;17&lt;sup&gt;th&lt;/sup&gt; to 18&lt;sup&gt;th&lt;/sup&gt; century&lt;/p&gt;</t>
  </si>
  <si>
    <t>&lt;p&gt;1&lt;sup&gt;st&lt;/sup&gt; to 2&lt;sup&gt;nd&lt;/sup&gt; century&lt;/p&gt;</t>
  </si>
  <si>
    <t>&lt;p&gt;20&lt;sup&gt;th &lt;/sup&gt;to 21&lt;sup&gt;st&lt;/sup&gt; century&lt;/p&gt;</t>
  </si>
  <si>
    <t>&lt;p&gt;15&lt;sup&gt;th&lt;/sup&gt; to 16&lt;sup&gt;th&lt;/sup&gt; century&lt;/p&gt;</t>
  </si>
  <si>
    <t>&lt;p&gt;Objects don&amp;#8217;t want to change; they want to keep doing what they&amp;#8217;re doing unless they meet a(n) &lt;br&gt;&amp;nbsp;&amp;nbsp;&amp;nbsp;&amp;nbsp;&amp;nbsp; ______________.&lt;/p&gt;</t>
  </si>
  <si>
    <t>&lt;p&gt;unbalanced force&lt;/p&gt;</t>
  </si>
  <si>
    <t>&lt;p&gt;unexpected item&lt;/p&gt;</t>
  </si>
  <si>
    <t>&lt;p&gt;additional object&lt;/p&gt;</t>
  </si>
  <si>
    <t>&lt;p&gt;strange person&lt;/p&gt;</t>
  </si>
  <si>
    <t>&lt;p&gt;You can make your exercise harder (or easier) by using this ___________ law(s) to design the perfect workout.&lt;/p&gt;</t>
  </si>
  <si>
    <t>&lt;p&gt;combination of all three&lt;/p&gt;</t>
  </si>
  <si>
    <t>&lt;p&gt;third&lt;/p&gt;</t>
  </si>
  <si>
    <t>&lt;p&gt;The __________ you run on will move your body in different ways because it offers different kinds of force.&lt;/p&gt;</t>
  </si>
  <si>
    <t>&lt;p&gt;surface&lt;/p&gt;</t>
  </si>
  <si>
    <t>&lt;p&gt;sea-level&lt;br&gt;&lt;b&gt;&amp;nbsp;&lt;/b&gt;&lt;/p&gt;</t>
  </si>
  <si>
    <t>&lt;p&gt;shoes&lt;/p&gt;</t>
  </si>
  <si>
    <t>&lt;p&gt;_____________ make a big difference in the way your body reacts and can be used to design different workouts.&lt;/p&gt;</t>
  </si>
  <si>
    <t>&lt;p&gt;Outside forces&lt;/p&gt;</t>
  </si>
  <si>
    <t>&lt;p&gt;Unbalanced forces&lt;/p&gt;</t>
  </si>
  <si>
    <t>&lt;p&gt;Balanced forces&lt;/p&gt;</t>
  </si>
  <si>
    <t>&lt;p&gt;As the force increases, so does the _______ of the object.&lt;/p&gt;</t>
  </si>
  <si>
    <t>&lt;p&gt;speed&lt;/p&gt;</t>
  </si>
  <si>
    <t>&lt;p&gt;The _________ law of Newton&amp;#8217;s Laws of Motion helps us add intensity to any activity.&lt;/p&gt;</t>
  </si>
  <si>
    <t>&lt;p&gt;second and third&lt;/p&gt;</t>
  </si>
  <si>
    <t>&lt;p&gt;Newton&amp;#8217;s Third Law states, &amp;#8220;For every action, there is an equal and ___________ reaction.&amp;#8221;&lt;/p&gt;</t>
  </si>
  <si>
    <t>&lt;p&gt;opposite&lt;/p&gt;</t>
  </si>
  <si>
    <t>&lt;p&gt;intense&lt;/p&gt;</t>
  </si>
  <si>
    <t>&lt;p&gt;Newton&amp;#8217;s Laws help to show us that fitness is not just in our heads; it is backed by real __________ &amp;nbsp;that can be tested and proven.&lt;/p&gt;</t>
  </si>
  <si>
    <t>&lt;p&gt;theory&lt;/p&gt;</t>
  </si>
  <si>
    <t>&lt;p&gt;Athletic shoes and flexible, __________ materials are all good choices for fitness activities.&lt;/p&gt;</t>
  </si>
  <si>
    <t>&lt;p&gt;breathable&lt;/p&gt;</t>
  </si>
  <si>
    <t>&lt;p&gt;stylish&lt;/p&gt;</t>
  </si>
  <si>
    <t>&lt;p&gt;fashionable&lt;/p&gt;</t>
  </si>
  <si>
    <t>&lt;p&gt;Spandex&lt;/p&gt;</t>
  </si>
  <si>
    <t>&lt;p&gt;When you exercise, you are ___________ your body&amp;#8217;s needs.&lt;/p&gt;</t>
  </si>
  <si>
    <t>&lt;p&gt;respecting&lt;/p&gt;</t>
  </si>
  <si>
    <t>&lt;p&gt;getting rid of&lt;/p&gt;</t>
  </si>
  <si>
    <t>&lt;p&gt;talking to&lt;/p&gt;</t>
  </si>
  <si>
    <t>&lt;p&gt;Always swim with a ___________, no matter where you are.&lt;/p&gt;</t>
  </si>
  <si>
    <t>&lt;p&gt;partner&lt;/p&gt;</t>
  </si>
  <si>
    <t>&lt;p&gt;hair cap&lt;/p&gt;</t>
  </si>
  <si>
    <t>&lt;p&gt;floatation device&lt;/p&gt;</t>
  </si>
  <si>
    <t>&lt;p&gt;bikini&lt;/p&gt;</t>
  </si>
  <si>
    <t>&lt;p&gt;Taking deep breaths or writing down your feelings can help reduce stress.&lt;/p&gt;</t>
  </si>
  <si>
    <t>&lt;p&gt;Stress can feel like pressure in your body that doesn&amp;#8217;t seem to go away, and it can be triggered by social life, studies, family issues, or troubling everyday problems.&lt;/p&gt;</t>
  </si>
  <si>
    <t>&lt;p&gt;Even if you know you are not a great swimmer, it&amp;#8217;s okay to go in deep water without supervision.&lt;/p&gt;</t>
  </si>
  <si>
    <t>&lt;p&gt;Endorphins do not give you energy or the ability to sleep well.&lt;/p&gt;</t>
  </si>
  <si>
    <t>&lt;p&gt;If you get scared when swimming, panicking just makes you breathe faster and uses up more precious energy.&lt;/p&gt;</t>
  </si>
  <si>
    <t>&lt;p&gt;____________ are the muscles around your heart area.&lt;/p&gt;</t>
  </si>
  <si>
    <t>&lt;p&gt;Cardiac muscles&lt;/p&gt;</t>
  </si>
  <si>
    <t>&lt;p&gt;Strong muscles&lt;/p&gt;</t>
  </si>
  <si>
    <t>&lt;p&gt;Smooth muscles&lt;/p&gt;</t>
  </si>
  <si>
    <t>&lt;p&gt;Skeletal muscles&lt;/p&gt;</t>
  </si>
  <si>
    <t>&lt;p&gt;When muscles shorten as they strengthen it is called a _________________.&lt;/p&gt;</t>
  </si>
  <si>
    <t>&lt;p&gt;concentric contraction&lt;/p&gt;</t>
  </si>
  <si>
    <t>&lt;p&gt;basic contraction&lt;/p&gt;</t>
  </si>
  <si>
    <t>&lt;p&gt;isometric contraction&lt;/p&gt;</t>
  </si>
  <si>
    <t>&lt;p&gt;eccentric contraction&lt;/p&gt;</t>
  </si>
  <si>
    <t>&lt;p&gt;The act of tightening and shrinking is called ______________.&lt;/p&gt;</t>
  </si>
  <si>
    <t>&lt;p&gt;contraction&lt;/p&gt;</t>
  </si>
  <si>
    <t>&lt;p&gt;When muscles lengthen as they strengthen, it is called __________________.&lt;/p&gt;</t>
  </si>
  <si>
    <t>&lt;p&gt;When muscles find strength in stillness it is called ____________________.&lt;/p&gt;</t>
  </si>
  <si>
    <t>&lt;p&gt;The ____________________ is the body&amp;#8217;s system of growth and development.&lt;/p&gt;</t>
  </si>
  <si>
    <t>&lt;p&gt;nervous system&lt;/p&gt;</t>
  </si>
  <si>
    <t>&lt;p&gt;_________________ is the study of our muscles and how the body uses them.&lt;/p&gt;</t>
  </si>
  <si>
    <t>&lt;p&gt;Exercise physiology&lt;/p&gt;</t>
  </si>
  <si>
    <t>&lt;p&gt;Biology&lt;/p&gt;</t>
  </si>
  <si>
    <t>&lt;p&gt;The group of cells that use chemicals to recycle elements in the blood are called ____________.&lt;/p&gt;</t>
  </si>
  <si>
    <t>&lt;p&gt;glands&lt;/p&gt;</t>
  </si>
  <si>
    <t>&lt;p&gt;hormones&lt;/p&gt;</t>
  </si>
  <si>
    <t>&lt;p&gt;Chemicals produced by the glands are called ________________.&lt;/p&gt;</t>
  </si>
  <si>
    <t>&lt;p&gt;fitness-juices&lt;/p&gt;</t>
  </si>
  <si>
    <t>&lt;p&gt;The ________________ is the body&amp;#8217;s system of turning food into energy.&lt;/p&gt;</t>
  </si>
  <si>
    <t>&lt;p&gt;metabolism&lt;/p&gt;</t>
  </si>
  <si>
    <t>&lt;p&gt;stomach&lt;/p&gt;</t>
  </si>
  <si>
    <t>&lt;p&gt;digestive system&lt;/p&gt;</t>
  </si>
  <si>
    <t>&lt;p&gt;A _____________ is a bundle of ropy tissue in a human or animal.&lt;/p&gt;</t>
  </si>
  <si>
    <t>&lt;p&gt;bone&lt;/p&gt;</t>
  </si>
  <si>
    <t>&lt;p&gt;ligament&lt;/p&gt;</t>
  </si>
  <si>
    <t>&lt;p&gt;gland&lt;/p&gt;</t>
  </si>
  <si>
    <t>&lt;p&gt;_________________ is the study of how muscles work.&lt;/p&gt;</t>
  </si>
  <si>
    <t>&lt;p&gt;Muscle physiology&lt;/p&gt;</t>
  </si>
  <si>
    <t>&lt;p&gt;The __________________ is a network of cells and fibers that send messages to different parts of the body.&lt;/p&gt;</t>
  </si>
  <si>
    <t>&lt;p&gt;_______________ are muscles connected to the skeleton.&lt;/p&gt;</t>
  </si>
  <si>
    <t>&lt;p&gt;_______________ are small muscles around your hollow organs.&lt;/p&gt;</t>
  </si>
  <si>
    <t>&lt;p&gt;What is the ability to respond quickly to what you see, hear, or feel?&lt;/p&gt;</t>
  </si>
  <si>
    <t>&lt;p&gt;Reaction Time&lt;/p&gt;</t>
  </si>
  <si>
    <t>&lt;p&gt;Position Control&lt;/p&gt;</t>
  </si>
  <si>
    <t>&lt;p&gt;Coordination&lt;/p&gt;</t>
  </si>
  <si>
    <t>&lt;p&gt;Speed&lt;/p&gt;</t>
  </si>
  <si>
    <t>&lt;p&gt;Your heart is beating about _____ times per minute, and it&amp;#8217;s all thanks to your cardiac muscles.&lt;/p&gt;</t>
  </si>
  <si>
    <t>&lt;p&gt;70&lt;/p&gt;</t>
  </si>
  <si>
    <t>&lt;p&gt;55&lt;/p&gt;</t>
  </si>
  <si>
    <t>&lt;p&gt;The smooth muscles help other hollow organs that hold fluid, like the _________, _________, and _________.&lt;/p&gt;</t>
  </si>
  <si>
    <t>&lt;p&gt;stomach, intestine, and bladder&lt;/p&gt;</t>
  </si>
  <si>
    <t>&lt;p&gt;heart, intestine, and lungs&lt;/p&gt;</t>
  </si>
  <si>
    <t>&lt;p&gt;liver, stomach, and bladder&lt;/p&gt;</t>
  </si>
  <si>
    <t>&lt;p&gt;kidney, heart, and lungs&lt;/p&gt;</t>
  </si>
  <si>
    <t>&lt;p&gt;If you want to be an excellent swimmer, you&amp;#8217;ll really need to work on your ____________.&lt;/p&gt;</t>
  </si>
  <si>
    <t>&lt;p&gt;shoulders&lt;/p&gt;</t>
  </si>
  <si>
    <t>&lt;p&gt;fingers&lt;/p&gt;</t>
  </si>
  <si>
    <t>&lt;p&gt;lungs&lt;/p&gt;</t>
  </si>
  <si>
    <t>&lt;p&gt;When you hold a racquet and swing your arm toward the ball, there are two kinds of resistance working against your muscles&amp;#8212;the ______ and the ______.&lt;/p&gt;</t>
  </si>
  <si>
    <t>&lt;p&gt;air, ball&lt;/p&gt;</t>
  </si>
  <si>
    <t>&lt;p&gt;air, racket&lt;/p&gt;</t>
  </si>
  <si>
    <t>&lt;p&gt;ball, net&lt;/p&gt;</t>
  </si>
  <si>
    <t>&lt;p&gt;racket, air&lt;/p&gt;</t>
  </si>
  <si>
    <t>&lt;p&gt;Concentric exercise is the most ____________ type among people trying to get stronger.&lt;/p&gt;</t>
  </si>
  <si>
    <t>&lt;p&gt;difficult&lt;/p&gt;</t>
  </si>
  <si>
    <t>&lt;p&gt;uncommon&lt;/p&gt;</t>
  </si>
  <si>
    <t>&lt;p&gt;_______________is a great example of a sport that creates a concentric contraction in your muscles because the effort of lifting is short and powerful.&lt;/p&gt;</t>
  </si>
  <si>
    <t>&lt;p&gt;Weightlifting&lt;br&gt;&lt;b&gt;&amp;nbsp;&lt;/b&gt;&lt;/p&gt;</t>
  </si>
  <si>
    <t>&lt;p&gt;Swimming&lt;/p&gt;</t>
  </si>
  <si>
    <t>&lt;p&gt;Dancing&lt;/p&gt;</t>
  </si>
  <si>
    <t>&lt;p&gt;Horseback riding&lt;/p&gt;</t>
  </si>
  <si>
    <t>&lt;p&gt;________________ is considered the strongest man in the world.&lt;/p&gt;</t>
  </si>
  <si>
    <t>&lt;p&gt;Benedikt Magn&amp;uacute;sson&lt;/p&gt;</t>
  </si>
  <si>
    <t>&lt;p&gt;Derek Jeter&lt;/p&gt;</t>
  </si>
  <si>
    <t>&lt;p&gt;Ajay Kumar&lt;/p&gt;</t>
  </si>
  <si>
    <t>&lt;p&gt;Arnold Schwarzenegger&lt;/p&gt;</t>
  </si>
  <si>
    <t>&lt;p&gt;The nervous system of a jellyfish is a ____________ network of nerves that connects to other cells in their jelly-like bodies.&lt;/p&gt;</t>
  </si>
  <si>
    <t>&lt;p&gt;ring-shaped&lt;/p&gt;</t>
  </si>
  <si>
    <t>&lt;p&gt;dangerous&lt;/p&gt;</t>
  </si>
  <si>
    <t>&lt;p&gt;rectangular&lt;/p&gt;</t>
  </si>
  <si>
    <t>&lt;p&gt;___________ are over 500 million years old and have been developing their unique system all that time.&lt;/p&gt;</t>
  </si>
  <si>
    <t>&lt;p&gt;Jellyfish&lt;/p&gt;</t>
  </si>
  <si>
    <t>&lt;p&gt;Snails&lt;/p&gt;</t>
  </si>
  <si>
    <t>&lt;p&gt;Octopi&lt;/p&gt;</t>
  </si>
  <si>
    <t>&lt;p&gt;Fish&lt;/p&gt;</t>
  </si>
  <si>
    <t>&lt;p&gt;Tennis takes serious _______ in order to chase those balls coming from all different angles.&lt;/p&gt;</t>
  </si>
  <si>
    <t>&lt;p&gt;agility&lt;/p&gt;</t>
  </si>
  <si>
    <t>&lt;p&gt;___________ is the ability to keep your body stable and in control while standing still or moving.&lt;/p&gt;</t>
  </si>
  <si>
    <t>&lt;p&gt;Agility&lt;/p&gt;</t>
  </si>
  <si>
    <t>&lt;p&gt;_________ is your body&amp;#8217;s way of telling you it needs help, so listen to what it is saying.&lt;/p&gt;</t>
  </si>
  <si>
    <t>&lt;p&gt;Pain&lt;/p&gt;</t>
  </si>
  <si>
    <t>&lt;p&gt;Sweat&lt;/p&gt;</t>
  </si>
  <si>
    <t>&lt;p&gt;Fatigue&lt;/p&gt;</t>
  </si>
  <si>
    <t>&lt;p&gt;Growth&lt;/p&gt;</t>
  </si>
  <si>
    <t>&lt;p&gt;____________loosens up your muscles and brings your heart rate&amp;nbsp;up in a slow, steady way that&amp;#8217;s better for your body.&lt;/p&gt;</t>
  </si>
  <si>
    <t>&lt;p&gt;Warming up&lt;/p&gt;</t>
  </si>
  <si>
    <t>&lt;p&gt;Weightlifting&lt;/p&gt;</t>
  </si>
  <si>
    <t>&lt;p&gt;Cooling down&lt;/p&gt;</t>
  </si>
  <si>
    <t>&lt;p&gt;Sprinting&lt;/p&gt;</t>
  </si>
  <si>
    <t>&lt;p&gt;Some people may exercise to get bigger muscles or shrink their waistline, but the real gift of fitness is the way it makes you feel _________.&lt;/p&gt;</t>
  </si>
  <si>
    <t>&lt;p&gt;inside&lt;/p&gt;</t>
  </si>
  <si>
    <t>&lt;p&gt;compared to other people&lt;/p&gt;</t>
  </si>
  <si>
    <t>&lt;p&gt;in a bathing suit&lt;/p&gt;</t>
  </si>
  <si>
    <t>&lt;p&gt;when you look in the mirror&lt;/p&gt;</t>
  </si>
  <si>
    <t>&lt;p&gt;Muscles are our source of physical power.&lt;/p&gt;</t>
  </si>
  <si>
    <t>&lt;p&gt;There are five different types of muscles in exercise physiology.&lt;/p&gt;</t>
  </si>
  <si>
    <t>&lt;p&gt;After you chew and swallow, food enters your digestive system where it can be broken down.&lt;/p&gt;</t>
  </si>
  <si>
    <t>&lt;p&gt;The force of something stronger than the muscles causes it to increase its tension as it gets longer.&lt;/p&gt;</t>
  </si>
  <si>
    <t>&lt;p&gt;Yoga is the perfect form of concentric exercise, as it forces your muscles to hold positions that are challenging without much movement.&lt;/p&gt;</t>
  </si>
  <si>
    <t>&lt;p&gt;The endocrine system relies on two important parts of your body: glands and hormones.&lt;/p&gt;</t>
  </si>
  <si>
    <t>&lt;p&gt;If you can do something fast and with strength, you have balance.&lt;/p&gt;</t>
  </si>
  <si>
    <t>&lt;p&gt;Ajay Kumar is considered one of the best wrestlers in all the world.&lt;/p&gt;</t>
  </si>
  <si>
    <t>&lt;p&gt;As you grow and learn, your neurons continue to connect, making you better at the things you do.&lt;/p&gt;</t>
  </si>
  <si>
    <t>&lt;p&gt;Continuing to do a certain motion over and over that&amp;#8217;s not good for your body can lead to aches, pains, and even permanent damage.&lt;/p&gt;</t>
  </si>
  <si>
    <t>&lt;p&gt;A state of being conscious, or aware, of something is called ________________.&lt;/p&gt;</t>
  </si>
  <si>
    <t>&lt;p&gt;mindfulness&lt;/p&gt;</t>
  </si>
  <si>
    <t>&lt;p&gt;persistence&lt;/p&gt;</t>
  </si>
  <si>
    <t>&lt;p&gt;activation&lt;/p&gt;</t>
  </si>
  <si>
    <t>&lt;p&gt;_________________ is the ability to keep going with a behavior.&lt;/p&gt;</t>
  </si>
  <si>
    <t>&lt;p&gt;Persistence&lt;/p&gt;</t>
  </si>
  <si>
    <t>&lt;p&gt;Mindfulness&lt;/p&gt;</t>
  </si>
  <si>
    <t>&lt;p&gt;Activation&lt;/p&gt;</t>
  </si>
  <si>
    <t>&lt;p&gt;Being _______ means you are physically healthy and able to move your body.&lt;/p&gt;</t>
  </si>
  <si>
    <t>&lt;p&gt;fit&lt;/p&gt;</t>
  </si>
  <si>
    <t>&lt;p&gt;mindful&lt;/p&gt;</t>
  </si>
  <si>
    <t>&lt;p&gt;By comparing yourself to a standard of fitness, you will be able to see your natural ____________ and where there is room for improvement.&lt;/p&gt;</t>
  </si>
  <si>
    <t>&lt;p&gt;strengths&lt;/p&gt;</t>
  </si>
  <si>
    <t>&lt;p&gt;interests&lt;/p&gt;</t>
  </si>
  <si>
    <t>&lt;p&gt;weaknesses&lt;/p&gt;</t>
  </si>
  <si>
    <t>&lt;p&gt;hobbies&lt;/p&gt;</t>
  </si>
  <si>
    <t>&lt;p&gt;Being mindful can help you find an ____________ about your body and see it clearly.&lt;/p&gt;</t>
  </si>
  <si>
    <t>&lt;p&gt;understanding&lt;/p&gt;</t>
  </si>
  <si>
    <t>&lt;p&gt;awkwardness&lt;/p&gt;</t>
  </si>
  <si>
    <t>&lt;p&gt;appreciation&lt;/p&gt;</t>
  </si>
  <si>
    <t>&lt;p&gt;Fitness is not just about sweating, it&amp;#8217;s also about your ___________.&lt;/p&gt;</t>
  </si>
  <si>
    <t>&lt;p&gt;size&lt;/p&gt;</t>
  </si>
  <si>
    <t>&lt;p&gt;Taking care of yourself can sometimes be hard work and can even lead to feelings of _______________.&lt;/p&gt;</t>
  </si>
  <si>
    <t>&lt;p&gt;discouragement&lt;/p&gt;</t>
  </si>
  <si>
    <t>&lt;p&gt;sadness&lt;/p&gt;</t>
  </si>
  <si>
    <t>&lt;p&gt;exhaustion&lt;/p&gt;</t>
  </si>
  <si>
    <t>&lt;p&gt;excitement&lt;/p&gt;</t>
  </si>
  <si>
    <t>&lt;p&gt;When your motivation is intrinsic, the process is more important than the __________.&lt;/p&gt;</t>
  </si>
  <si>
    <t>&lt;p&gt;result&lt;/p&gt;</t>
  </si>
  <si>
    <t>&lt;p&gt;mindset&lt;/p&gt;</t>
  </si>
  <si>
    <t>&lt;p&gt;weight loss&lt;/p&gt;</t>
  </si>
  <si>
    <t>&lt;p&gt;When your motivation is extrinsic, the result is more important than the __________.&lt;/p&gt;</t>
  </si>
  <si>
    <t>&lt;p&gt;process&lt;/p&gt;</t>
  </si>
  <si>
    <t>&lt;p&gt;activity&lt;/p&gt;</t>
  </si>
  <si>
    <t>&lt;p&gt;The act of ______________ yourself and then pushing for new limits is a key part of becoming a fit person.&lt;/p&gt;</t>
  </si>
  <si>
    <t>&lt;p&gt;measuring&lt;/p&gt;</t>
  </si>
  <si>
    <t>&lt;p&gt;motivating&lt;/p&gt;</t>
  </si>
  <si>
    <t>&lt;p&gt;judging&lt;/p&gt;</t>
  </si>
  <si>
    <t>&lt;p&gt;Flexibility is earned through regular ____________ and ____________.&lt;/p&gt;</t>
  </si>
  <si>
    <t>&lt;p&gt;effort and practice&lt;/p&gt;</t>
  </si>
  <si>
    <t>&lt;p&gt;stretching and jumping&lt;/p&gt;</t>
  </si>
  <si>
    <t>&lt;p&gt;hard work and new gym clothes&lt;/p&gt;</t>
  </si>
  <si>
    <t>&lt;p&gt;effort and determination&lt;/p&gt;</t>
  </si>
  <si>
    <t>&lt;p&gt;Your _________ is simply your weight-to-height ratio which can be calculated using certain body measurements.&lt;/p&gt;</t>
  </si>
  <si>
    <t>&lt;p&gt;BMI&lt;/p&gt;</t>
  </si>
  <si>
    <t>&lt;p&gt;health&lt;/p&gt;</t>
  </si>
  <si>
    <t>&lt;p&gt;Measuring the four different areas of fitness &amp;#8212; ___________, ___________, ___________, and ___________ &amp;#8212; will give you a starting point and a way to choose future fitness goals.&lt;/p&gt;</t>
  </si>
  <si>
    <t>&lt;p&gt;aerobic fitness, muscle strength and endurance, flexibility, and body composition&lt;/p&gt;</t>
  </si>
  <si>
    <t>&lt;p&gt;flexibility, body composition, speed, and endurance&lt;br&gt;&lt;b&gt;&amp;nbsp;&lt;/b&gt;&lt;/p&gt;</t>
  </si>
  <si>
    <t>&lt;p&gt;muscle strength, body composition, endurance, and weight&lt;/p&gt;</t>
  </si>
  <si>
    <t>&lt;p&gt;aerobic fitness, flexibility, diligence, and speed&lt;/p&gt;</t>
  </si>
  <si>
    <t>&lt;p&gt;Your time is important and so is knowing ______________ you can exercise.&lt;/p&gt;</t>
  </si>
  <si>
    <t>&lt;p&gt;when and where&lt;/p&gt;</t>
  </si>
  <si>
    <t>&lt;p&gt;how hard&lt;/p&gt;</t>
  </si>
  <si>
    <t>&lt;p&gt;when and how&lt;/p&gt;</t>
  </si>
  <si>
    <t>&lt;p&gt;how long&lt;/p&gt;</t>
  </si>
  <si>
    <t>&lt;p&gt;It is recommended that young teenagers get at least __________ of physical exercise a day.&lt;/p&gt;</t>
  </si>
  <si>
    <t>&lt;p&gt;one hour&lt;/p&gt;</t>
  </si>
  <si>
    <t>&lt;p&gt;30 minutes&lt;/p&gt;</t>
  </si>
  <si>
    <t>&lt;p&gt;two hours&lt;/p&gt;</t>
  </si>
  <si>
    <t>&lt;p&gt;It&amp;#8217;s important to be ___________ when making choices about what exercise activities you will do.&lt;/p&gt;</t>
  </si>
  <si>
    <t>&lt;p&gt;practical&lt;/p&gt;</t>
  </si>
  <si>
    <t>&lt;p&gt;careless&lt;/p&gt;</t>
  </si>
  <si>
    <t>&lt;p&gt;excited&lt;/p&gt;</t>
  </si>
  <si>
    <t>&lt;p&gt;Cardio exercise keeps that all-important muscle&amp;#8212;the ________&amp;#8212;strong by forcing it to pump blood and oxygen more quickly throughout the body.&lt;/p&gt;</t>
  </si>
  <si>
    <t>&lt;p&gt;liver&lt;/p&gt;</t>
  </si>
  <si>
    <t>&lt;p&gt;biceps&lt;/p&gt;</t>
  </si>
  <si>
    <t>&lt;p&gt;If you want to make something official, _____________!&lt;/p&gt;</t>
  </si>
  <si>
    <t>&lt;p&gt;tell a friend&lt;/p&gt;</t>
  </si>
  <si>
    <t>&lt;p&gt;say it out loud&lt;/p&gt;</t>
  </si>
  <si>
    <t>&lt;p&gt;visualize it&lt;/p&gt;</t>
  </si>
  <si>
    <t>&lt;p&gt;A ___________ will help you plan the rest of your life around this fitness priority.&lt;/p&gt;</t>
  </si>
  <si>
    <t>&lt;p&gt;weekly plan&lt;/p&gt;</t>
  </si>
  <si>
    <t>&lt;p&gt;fitness evaluation&lt;/p&gt;</t>
  </si>
  <si>
    <t>&lt;p&gt;fitness goal&lt;/p&gt;</t>
  </si>
  <si>
    <t>&lt;p&gt;coach&lt;/p&gt;</t>
  </si>
  <si>
    <t>&lt;p&gt;By writing down what you enjoyed and what worked in a ___________, you can keep a running record of how you are doing.&lt;/p&gt;</t>
  </si>
  <si>
    <t>&lt;p&gt;fitness journal&lt;/p&gt;</t>
  </si>
  <si>
    <t>&lt;p&gt;fitness app&lt;/p&gt;</t>
  </si>
  <si>
    <t>&lt;p&gt;blog&lt;/p&gt;</t>
  </si>
  <si>
    <t>&lt;p&gt;diary&lt;/p&gt;</t>
  </si>
  <si>
    <t>&lt;p&gt;Information gives you the ____________ to change your body and your life.&lt;/p&gt;</t>
  </si>
  <si>
    <t>&lt;p&gt;power&lt;/p&gt;</t>
  </si>
  <si>
    <t>&lt;p&gt;ability&lt;/p&gt;</t>
  </si>
  <si>
    <t>&lt;p&gt;Finding an awareness about your body and seeing it clearly has nothing to do with mindfulness.&lt;/p&gt;</t>
  </si>
  <si>
    <t>&lt;p&gt;The key to being fit and happy is to be present.&lt;/p&gt;</t>
  </si>
  <si>
    <t>&lt;p&gt;Your body and mind do not work together to keep you healthy.&lt;/p&gt;</t>
  </si>
  <si>
    <t>&lt;p&gt;Meditation is a great way to quiet the mind so we can hear what it is trying to tell us.&lt;/p&gt;</t>
  </si>
  <si>
    <t>&lt;p&gt;Moving your activities outdoors and getting some fresh air is a great way to be mindful.&lt;/p&gt;</t>
  </si>
  <si>
    <t>&lt;p&gt;Only intrinsic motivation is powerful and can lead you towards great things, not extrinsic.&lt;/p&gt;</t>
  </si>
  <si>
    <t>&lt;p&gt;If you keep pushing through that workout because you want to be better, you have found the intensity you need for success.&lt;/p&gt;</t>
  </si>
  <si>
    <t>&lt;p&gt;You can test the flexibility in the backs of your legs, hips, and lower back with the &amp;#8220;sit-and-reach&amp;#8221; activity.&lt;/p&gt;</t>
  </si>
  <si>
    <t>&lt;p&gt;Figuring out how much exercise you need depends a lot on your personal goals.&lt;/p&gt;</t>
  </si>
  <si>
    <t>&lt;p&gt;The first step is to spend some time measuring the current abilities of your body and then setting a plan for what you would like your body to do.&lt;/p&gt;</t>
  </si>
  <si>
    <t>&lt;p&gt;The very first decision that leads to new behavior is called __________________.&lt;/p&gt;</t>
  </si>
  <si>
    <t>&lt;p&gt;extrinsic motivation&lt;/p&gt;</t>
  </si>
  <si>
    <t>&lt;p&gt;The desire to achieve something specific like rewards, prizes, or praise is called _______________.&lt;/p&gt;</t>
  </si>
  <si>
    <t>&lt;p&gt;Your ____________________ is the number of extra heart beats you have to spare in one minute.&lt;/p&gt;</t>
  </si>
  <si>
    <t>&lt;p&gt;heart rate reserve&lt;/p&gt;</t>
  </si>
  <si>
    <t>&lt;p&gt;target heart rate&lt;/p&gt;</t>
  </si>
  <si>
    <t>&lt;p&gt;maximum heart rate&lt;/p&gt;</t>
  </si>
  <si>
    <t>&lt;p&gt;resting heart rate&lt;/p&gt;</t>
  </si>
  <si>
    <t>&lt;p&gt;Your _________________ is the highest amount of beats your heart can safely have in one minute.&lt;/p&gt;</t>
  </si>
  <si>
    <t>&lt;p&gt;Your ____________________ is the number of beats per minute your heart needs during a workout.&lt;/p&gt;</t>
  </si>
  <si>
    <t>&lt;p&gt;Your ________________ is the number of beats your heart naturally beats in one minute when your body is at rest.&lt;/p&gt;</t>
  </si>
  <si>
    <t>&lt;p&gt;The _____________ is the amount of pure energy put into what you are doing.&lt;/p&gt;</t>
  </si>
  <si>
    <t>&lt;p&gt;_______________ is the desire to achieve something for personal reasons.&lt;/p&gt;</t>
  </si>
  <si>
    <t>&lt;p&gt;The desire to keep going with a plan or action is called __________________.&lt;/p&gt;</t>
  </si>
  <si>
    <t>&lt;p&gt;A _______ is more relaxed than a team and involves people coming together for a shared reason or cause.&lt;/p&gt;</t>
  </si>
  <si>
    <t>&lt;p&gt;student&lt;/p&gt;</t>
  </si>
  <si>
    <t>&lt;p&gt;teacher&lt;/p&gt;</t>
  </si>
  <si>
    <t>&lt;p&gt;__________ is the time when things start to get easier and rules are formed.&lt;/p&gt;</t>
  </si>
  <si>
    <t>&lt;p&gt;Norming&lt;/p&gt;</t>
  </si>
  <si>
    <t>&lt;p&gt;Performing&lt;/p&gt;</t>
  </si>
  <si>
    <t>&lt;p&gt;Storming&lt;/p&gt;</t>
  </si>
  <si>
    <t>&lt;p&gt;Forming&lt;/p&gt;</t>
  </si>
  <si>
    <t>&lt;p&gt;Successful athletes are often described as having &amp;#8220;chemistry&amp;#8221; because they have worked hard to form the glue that holds them together.&lt;/p&gt;</t>
  </si>
  <si>
    <t>&lt;p&gt;Forming happens when the group or team meets and first comes together.&lt;/p&gt;</t>
  </si>
  <si>
    <t>&lt;p&gt;Working in a group is always great; there will never be times when it doesn&amp;#8217;t go so well.&lt;/p&gt;</t>
  </si>
  <si>
    <t>&lt;p&gt;Storming happens when people begin to figure out where they fit into the group.&lt;/p&gt;</t>
  </si>
  <si>
    <t>&lt;p&gt;Competition can bring out some unpleasant behavior in people who have lost sight of the main goal&amp;#8212;fun and exercise.&lt;/p&gt;</t>
  </si>
  <si>
    <t>&lt;p&gt;Birds live in giant groups called colonies, but they don&amp;#8217;t have a leader.&lt;/p&gt;</t>
  </si>
  <si>
    <t>&lt;p&gt;Performing is when the group or team finally hits their stride and works together to accomplish something.&lt;/p&gt;</t>
  </si>
  <si>
    <t>&lt;p&gt;With group fitness, everyone should feel included. This means no cliques or groups that exclude others. This only leads to bad feelings and a lack of cohesion.&lt;/p&gt;</t>
  </si>
  <si>
    <t>&lt;p&gt;Working as a team does not demand a lot from you both physically and emotionally.&lt;/p&gt;</t>
  </si>
  <si>
    <t>&lt;p&gt;Trust in your own desire to find health and happiness through fitness, and you are sure to find success, no matter what.&lt;/p&gt;</t>
  </si>
  <si>
    <t>&lt;p&gt;One advantage of group exercise is:&lt;/p&gt;</t>
  </si>
  <si>
    <t>&lt;p&gt;It is easier to stay motivated.&lt;/p&gt;</t>
  </si>
  <si>
    <t>&lt;p&gt;If you find the exercise too difficult, itâ€™s easy to drop out because there are others to take your place.&lt;/p&gt;</t>
  </si>
  <si>
    <t>&lt;p&gt;It is easier to maintain a routine of the same old thing day after day.&lt;/p&gt;</t>
  </si>
  <si>
    <t>&lt;p&gt;You are free to go at your own pace.&lt;/p&gt;</t>
  </si>
  <si>
    <t>&lt;p&gt;Which of these is NOT an example of a competitive game:&lt;/p&gt;</t>
  </si>
  <si>
    <t>&lt;p&gt;the Trust Fall&lt;/p&gt;</t>
  </si>
  <si>
    <t>&lt;p&gt;Basketball&lt;/p&gt;</t>
  </si>
  <si>
    <t>&lt;p&gt;Four Square&lt;/p&gt;</t>
  </si>
  <si>
    <t>&lt;p&gt;Tag&lt;/p&gt;</t>
  </si>
  <si>
    <t>&lt;p&gt;_____________ is the glue that keeps you all together and makes your activity fun and meaningful.&lt;/p&gt;</t>
  </si>
  <si>
    <t>&lt;p&gt;Cohesion&lt;/p&gt;</t>
  </si>
  <si>
    <t>&lt;p&gt;Collaboration&lt;/p&gt;</t>
  </si>
  <si>
    <t>&lt;p&gt;Anxiety&lt;/p&gt;</t>
  </si>
  <si>
    <t>&lt;p&gt;Adhesive&lt;/p&gt;</t>
  </si>
  <si>
    <t>&lt;p&gt;Working together to achieve something is called __________________.&lt;/p&gt;</t>
  </si>
  <si>
    <t>&lt;p&gt;diversity&lt;/p&gt;</t>
  </si>
  <si>
    <t>&lt;p&gt;cohesion&lt;/p&gt;</t>
  </si>
  <si>
    <t>&lt;p&gt;If you are _______________, it is important to you that you are as good or better than others in a certain situation.&lt;/p&gt;</t>
  </si>
  <si>
    <t>&lt;p&gt;competitive &lt;/p&gt;</t>
  </si>
  <si>
    <t>&lt;p&gt;addictive&lt;/p&gt;</t>
  </si>
  <si>
    <t>&lt;p&gt;collaborative&lt;/p&gt;</t>
  </si>
  <si>
    <t>&lt;p&gt;cohesive&lt;/p&gt;</t>
  </si>
  <si>
    <t>&lt;p&gt;When you give _______________, you give information or have a reaction to a performance.&lt;/p&gt;</t>
  </si>
  <si>
    <t>&lt;p&gt;feedback&lt;/p&gt;</t>
  </si>
  <si>
    <t>&lt;p&gt;hugs&lt;/p&gt;</t>
  </si>
  <si>
    <t>&lt;p&gt;People coming together for a shared reason or cause are called a(n) ___________.&lt;/p&gt;</t>
  </si>
  <si>
    <t>&lt;p&gt;assembly&lt;/p&gt;</t>
  </si>
  <si>
    <t>&lt;p&gt;herd&lt;/p&gt;</t>
  </si>
  <si>
    <t>&lt;p&gt;family&lt;/p&gt;</t>
  </si>
  <si>
    <t>&lt;p&gt;When a game is strategic, you must use:&lt;/p&gt;</t>
  </si>
  <si>
    <t>&lt;p&gt;your mind as well as your body to overcome your opponent.&lt;/p&gt;</t>
  </si>
  <si>
    <t>&lt;p&gt;a combination of offense and defense to overcome your opponent.&lt;/p&gt;</t>
  </si>
  <si>
    <t>&lt;p&gt;set plays to overcome your opponent.&lt;/p&gt;</t>
  </si>
  <si>
    <t>&lt;p&gt;all of your mental power to overcome your opponent.&lt;/p&gt;</t>
  </si>
  <si>
    <t>&lt;p&gt;When people get together to form a group and decide what roles they will have, this stage of group building is called:&lt;/p&gt;</t>
  </si>
  <si>
    <t>&lt;p&gt;One way to make a person feel involved and happy in a group is:&lt;/p&gt;</t>
  </si>
  <si>
    <t>&lt;p&gt;To have fun together and show a positive attitude.&lt;/p&gt;</t>
  </si>
  <si>
    <t>&lt;p&gt;To give them constant criticism so that they can improve.&lt;/p&gt;</t>
  </si>
  <si>
    <t>&lt;p&gt;To invite them into one of the groupâ€™s cliques.&lt;/p&gt;</t>
  </si>
  <si>
    <t>&lt;p&gt;To make them feel like they have no responsibilities in the group.&lt;/p&gt;</t>
  </si>
  <si>
    <t>&lt;p&gt;The study of the human mind and how it behaves in certain situations is called _____________.&lt;/p&gt;</t>
  </si>
  <si>
    <t>&lt;p&gt;therapy&lt;/p&gt;</t>
  </si>
  <si>
    <t>&lt;p&gt;anger&lt;/p&gt;</t>
  </si>
  <si>
    <t>&lt;p&gt;Being _____________ is carefully planning a way to achieve a certain goal.&lt;/p&gt;</t>
  </si>
  <si>
    <t>&lt;p&gt;smart&lt;/p&gt;</t>
  </si>
  <si>
    <t>&lt;p&gt;A(n) ____________ is two or more people working together to achieve a goal.&lt;/p&gt;</t>
  </si>
  <si>
    <t>&lt;p&gt;team&lt;/p&gt;</t>
  </si>
  <si>
    <t>&lt;p&gt;competition&lt;/p&gt;</t>
  </si>
  <si>
    <t>&lt;p&gt;rivalry&lt;/p&gt;</t>
  </si>
  <si>
    <t>&lt;p&gt;Ant colonies are an example of a group in nature. The ants already know their roles and work hard for the success of their community. They have reached the ____________ stage of group building.&lt;/p&gt;</t>
  </si>
  <si>
    <t>&lt;p&gt;performing&lt;/p&gt;</t>
  </si>
  <si>
    <t>&lt;p&gt;storming&lt;/p&gt;</t>
  </si>
  <si>
    <t>&lt;p&gt;forming&lt;/p&gt;</t>
  </si>
  <si>
    <t>&lt;p&gt;norming&lt;/p&gt;</t>
  </si>
  <si>
    <t>&lt;p&gt;Working out with a buddy guarantees you don&amp;#8217;t _________ yourself by doing it without instruction.&lt;/p&gt;</t>
  </si>
  <si>
    <t>&lt;p&gt;hurt&lt;/p&gt;</t>
  </si>
  <si>
    <t>&lt;p&gt;bore&lt;/p&gt;</t>
  </si>
  <si>
    <t>&lt;p&gt;confuse&lt;/p&gt;</t>
  </si>
  <si>
    <t>&lt;p&gt;excite&lt;/p&gt;</t>
  </si>
  <si>
    <t>&lt;p&gt;Surrounding yourself with people who also want to stay fit will definitely keep up your ____________.&lt;/p&gt;</t>
  </si>
  <si>
    <t>&lt;p&gt;relaxing time&lt;/p&gt;</t>
  </si>
  <si>
    <t>&lt;p&gt;Everyone has different ____________________, so there&amp;#8217;s no point in comparing yourself to others.&lt;/p&gt;</t>
  </si>
  <si>
    <t>&lt;p&gt;strengths and abilities&lt;/p&gt;</t>
  </si>
  <si>
    <t>&lt;p&gt;ethnicities&lt;/p&gt;</t>
  </si>
  <si>
    <t>&lt;p&gt;hair and skin color&lt;/p&gt;</t>
  </si>
  <si>
    <t>&lt;p&gt;Focus on _________ and try not to worry too much about &amp;#8220;failures.&amp;#8221;&lt;/p&gt;</t>
  </si>
  <si>
    <t>&lt;p&gt;your shortcomings&lt;/p&gt;</t>
  </si>
  <si>
    <t>&lt;p&gt;others&lt;/p&gt;</t>
  </si>
  <si>
    <t>&lt;p&gt;____________ are not failures&amp;#8212;they are opportunities for learning and (when used well) can lead to real improvements.&lt;/p&gt;</t>
  </si>
  <si>
    <t>&lt;p&gt;Mistakes&lt;/p&gt;</t>
  </si>
  <si>
    <t>&lt;p&gt;Winners&lt;/p&gt;</t>
  </si>
  <si>
    <t>&lt;p&gt;Trophies&lt;/p&gt;</t>
  </si>
  <si>
    <t>&lt;p&gt;Accomplishments&lt;/p&gt;</t>
  </si>
  <si>
    <t>&lt;p&gt;__________ is a time to challenge yourself and take some risks since your body is stronger than ever before, and you are changing and developing in all sorts of wonderful ways.&lt;/p&gt;</t>
  </si>
  <si>
    <t>&lt;p&gt;Childhood&lt;/p&gt;</t>
  </si>
  <si>
    <t>&lt;p&gt;High school&lt;/p&gt;</t>
  </si>
  <si>
    <t>&lt;p&gt;Adulthood&lt;/p&gt;</t>
  </si>
  <si>
    <t>&lt;p&gt;Offer feedback or ideas about ways others can improve in a _____________ way.&lt;/p&gt;</t>
  </si>
  <si>
    <t>&lt;p&gt;kind and helpful&lt;/p&gt;</t>
  </si>
  <si>
    <t>&lt;p&gt;mean and snarky&lt;/p&gt;</t>
  </si>
  <si>
    <t>&lt;p&gt;dishonest and sneaky&lt;/p&gt;</t>
  </si>
  <si>
    <t>&lt;p&gt;funny and loving&lt;/p&gt;</t>
  </si>
  <si>
    <t>&lt;p&gt;Track and field champion ____________ changed his sport career not once but twice during his young life.&lt;/p&gt;</t>
  </si>
  <si>
    <t>&lt;p&gt;Dwain Chambers&lt;/p&gt;</t>
  </si>
  <si>
    <t>&lt;p&gt;Darren Bornstop&lt;br&gt;&lt;b&gt;&amp;nbsp;&lt;/b&gt;&lt;/p&gt;</t>
  </si>
  <si>
    <t>&lt;p&gt;Bob Wiley&lt;/p&gt;</t>
  </si>
  <si>
    <t>&lt;p&gt;Larry Bird&lt;/p&gt;</t>
  </si>
  <si>
    <t>&lt;p&gt;Any activity can be made competitive just by adding a level of ________________.&lt;/p&gt;</t>
  </si>
  <si>
    <t>&lt;p&gt;regulations&lt;/p&gt;</t>
  </si>
  <si>
    <t>&lt;p&gt;When a game is strategic, it asks you to use your _____ as well as your body.&lt;/p&gt;</t>
  </si>
  <si>
    <t>&lt;p&gt;A well-known strategy game for fitness that uses flags is called &amp;#8220;______________.&amp;#8221;&lt;/p&gt;</t>
  </si>
  <si>
    <t>&lt;p&gt;Capture the Flag&lt;/p&gt;</t>
  </si>
  <si>
    <t>&lt;p&gt;Now You See Me&lt;/p&gt;</t>
  </si>
  <si>
    <t>&lt;p&gt;Run the Flag&lt;/p&gt;</t>
  </si>
  <si>
    <t>&lt;p&gt;Round Robin&lt;/p&gt;</t>
  </si>
  <si>
    <t>&lt;p&gt;__________ activities focus on sharing the experience rather than &amp;#8220;beating&amp;#8221; each other.&lt;/p&gt;</t>
  </si>
  <si>
    <t>&lt;p&gt;Partner&lt;/p&gt;</t>
  </si>
  <si>
    <t>&lt;p&gt;Difficult&lt;/p&gt;</t>
  </si>
  <si>
    <t>&lt;p&gt;Friendship&lt;/p&gt;</t>
  </si>
  <si>
    <t>&lt;p&gt;Enemy&lt;/p&gt;</t>
  </si>
  <si>
    <t>&lt;p&gt;_________ psychology gives us a way to better understand how group situations can affect how we feel.&lt;/p&gt;</t>
  </si>
  <si>
    <t>&lt;p&gt;Sports&lt;/p&gt;</t>
  </si>
  <si>
    <t>&lt;p&gt;Child&lt;/p&gt;</t>
  </si>
  <si>
    <t>&lt;p&gt;Animal&lt;/p&gt;</t>
  </si>
  <si>
    <t>&lt;p&gt;Intense&lt;/p&gt;</t>
  </si>
  <si>
    <t>&lt;p&gt;In both teams and groups, the people involved are sharing a common ____________, but the feelings between them are a bit different.&lt;/p&gt;</t>
  </si>
  <si>
    <t>&lt;p&gt;purpose&lt;/p&gt;</t>
  </si>
  <si>
    <t>&lt;p&gt;jersey&lt;/p&gt;</t>
  </si>
  <si>
    <t>&lt;p&gt;A unit of energy is a ____________.&lt;/p&gt;</t>
  </si>
  <si>
    <t>&lt;p&gt;calorie&lt;/p&gt;</t>
  </si>
  <si>
    <t>&lt;p&gt;nutrient&lt;/p&gt;</t>
  </si>
  <si>
    <t>&lt;p&gt;carbohydrate&lt;/p&gt;</t>
  </si>
  <si>
    <t>&lt;p&gt;________________ are nutrients found in foods like sugar and starch.&lt;/p&gt;</t>
  </si>
  <si>
    <t>&lt;p&gt;Carbohydrates&lt;/p&gt;</t>
  </si>
  <si>
    <t>&lt;p&gt;Fats&lt;/p&gt;</t>
  </si>
  <si>
    <t>&lt;p&gt;Calories&lt;/p&gt;</t>
  </si>
  <si>
    <t>&lt;p&gt;_______________ occurs when the body does not get enough water.&lt;/p&gt;</t>
  </si>
  <si>
    <t>&lt;p&gt;Dehydration&lt;/p&gt;</t>
  </si>
  <si>
    <t>&lt;p&gt;Digestion&lt;/p&gt;</t>
  </si>
  <si>
    <t>&lt;p&gt;Low-blood sugar&lt;/p&gt;</t>
  </si>
  <si>
    <t>&lt;p&gt;An eating disorder&lt;/p&gt;</t>
  </si>
  <si>
    <t>&lt;p&gt;___________ is the processing of food in the body.&lt;/p&gt;</t>
  </si>
  <si>
    <t>&lt;p&gt;Swallowing&lt;/p&gt;</t>
  </si>
  <si>
    <t>&lt;p&gt;Insulin&lt;/p&gt;</t>
  </si>
  <si>
    <t>&lt;p&gt;A _________ is a nutrient found in food that releases energy into the body.&lt;/p&gt;</t>
  </si>
  <si>
    <t>&lt;p&gt;vegetable&lt;/p&gt;</t>
  </si>
  <si>
    <t>&lt;p&gt;__________ is a natural sugar in the body.&lt;/p&gt;</t>
  </si>
  <si>
    <t>&lt;p&gt;Glucose&lt;/p&gt;</t>
  </si>
  <si>
    <t>&lt;p&gt;Protein&lt;/p&gt;</t>
  </si>
  <si>
    <t>&lt;p&gt;Fat&lt;/p&gt;</t>
  </si>
  <si>
    <t>&lt;p&gt;A network of cells, tissues, and organs that protects the body from sickness is called _____________.&lt;/p&gt;</t>
  </si>
  <si>
    <t>&lt;p&gt;the immune system&lt;/p&gt;</t>
  </si>
  <si>
    <t>&lt;p&gt;the digestive system&lt;/p&gt;</t>
  </si>
  <si>
    <t>&lt;p&gt;the endocrine system&lt;/p&gt;</t>
  </si>
  <si>
    <t>&lt;p&gt;the nervous system&lt;/p&gt;</t>
  </si>
  <si>
    <t>&lt;p&gt;____________ is a hormone that allows your body to use glucose.&lt;/p&gt;</t>
  </si>
  <si>
    <t>&lt;p&gt;Testosterone&lt;/p&gt;</t>
  </si>
  <si>
    <t>&lt;p&gt;_________________ are nutrients that are only found in food&amp;#8212;carbohydrates, proteins, and fats.&lt;/p&gt;</t>
  </si>
  <si>
    <t>&lt;p&gt;Minerals&lt;/p&gt;</t>
  </si>
  <si>
    <t>&lt;p&gt;Micronutrients&lt;/p&gt;</t>
  </si>
  <si>
    <t>&lt;p&gt;_______________ are nourishing substances in the body that help it grow.&lt;/p&gt;</t>
  </si>
  <si>
    <t>&lt;p&gt;Proteins&lt;/p&gt;</t>
  </si>
  <si>
    <t>&lt;p&gt;The process of eating for good health is called _______________.&lt;/p&gt;</t>
  </si>
  <si>
    <t>&lt;p&gt;glucose&lt;/p&gt;</t>
  </si>
  <si>
    <t>&lt;p&gt;dieting&lt;/p&gt;</t>
  </si>
  <si>
    <t>&lt;p&gt;insulin&lt;/p&gt;</t>
  </si>
  <si>
    <t>&lt;p&gt;Nutrients in foods that build muscle are called ______________.&lt;/p&gt;</t>
  </si>
  <si>
    <t>&lt;p&gt;proteins&lt;/p&gt;</t>
  </si>
  <si>
    <t>&lt;p&gt;fats&lt;/p&gt;</t>
  </si>
  <si>
    <t>&lt;p&gt;carbohydrates&lt;/p&gt;</t>
  </si>
  <si>
    <t>&lt;p&gt;vegetables&lt;/p&gt;</t>
  </si>
  <si>
    <t>&lt;p&gt;Nutrients that the body only needs in small amounts&amp;#8212;vitamins and minerals are called _____________.&lt;/p&gt;</t>
  </si>
  <si>
    <t>&lt;p&gt;micronutrients&lt;/p&gt;</t>
  </si>
  <si>
    <t>&lt;p&gt;macronutrients&lt;/p&gt;</t>
  </si>
  <si>
    <t>&lt;p&gt;A substance in food that builds strong bones, teeth, blood, and skin is called a ___________.&lt;/p&gt;</t>
  </si>
  <si>
    <t>&lt;p&gt;mineral&lt;/p&gt;</t>
  </si>
  <si>
    <t>&lt;p&gt;vitamin&lt;/p&gt;</t>
  </si>
  <si>
    <t>&lt;p&gt;__________ are a substance in food that heals the body and let&amp;#8217;s it grow.&lt;/p&gt;</t>
  </si>
  <si>
    <t>&lt;p&gt;Sugars&lt;/p&gt;</t>
  </si>
  <si>
    <t>&lt;p&gt;Proteins are made up of ______________ which help the body break down food to make energy.&lt;/p&gt;</t>
  </si>
  <si>
    <t>&lt;p&gt;amino acids&lt;/p&gt;</t>
  </si>
  <si>
    <t>&lt;p&gt;sugars&lt;/p&gt;</t>
  </si>
  <si>
    <t>&lt;p&gt;Carbohydrates contain __________ that your body absolutely must have to stay alive.&lt;/p&gt;</t>
  </si>
  <si>
    <t>&lt;p&gt;chemicals&lt;/p&gt;</t>
  </si>
  <si>
    <t>&lt;p&gt;When released into your bloodstream, glucose is what creates ___________.&lt;/p&gt;</t>
  </si>
  <si>
    <t>&lt;p&gt;fiber&lt;/p&gt;</t>
  </si>
  <si>
    <t>&lt;p&gt;energy loss&lt;/p&gt;</t>
  </si>
  <si>
    <t>&lt;p&gt;weight gain&lt;/p&gt;</t>
  </si>
  <si>
    <t>&lt;p&gt;When you bite into a piece of pizza, your mouth is already preparing your body by creating extra _________ in your mouth to make swallowing easier.&lt;/p&gt;</t>
  </si>
  <si>
    <t>&lt;p&gt;saliva&lt;/p&gt;</t>
  </si>
  <si>
    <t>&lt;p&gt;flavor&lt;/p&gt;</t>
  </si>
  <si>
    <t>&lt;p&gt;taste buds&lt;/p&gt;</t>
  </si>
  <si>
    <t>&lt;p&gt;Feelings of being lightheaded or dizzy are signs of low sugar in your blood, officially called _____________.&lt;/p&gt;</t>
  </si>
  <si>
    <t>&lt;p&gt;hypoglycemia&lt;/p&gt;</t>
  </si>
  <si>
    <t>&lt;p&gt;obesity&lt;/p&gt;</t>
  </si>
  <si>
    <t>&lt;p&gt;high blood pressure&lt;/p&gt;</t>
  </si>
  <si>
    <t>&lt;p&gt;fainting&lt;/p&gt;</t>
  </si>
  <si>
    <t>&lt;p&gt;_______________ is a friendly fat that lowers cholesterol levels and reduces the risk of heart disease.&lt;/p&gt;</t>
  </si>
  <si>
    <t>&lt;p&gt;Unsaturated fat&lt;/p&gt;</t>
  </si>
  <si>
    <t>&lt;p&gt;Trans fat&lt;/p&gt;</t>
  </si>
  <si>
    <t>&lt;p&gt;Saturated fat&lt;/p&gt;</t>
  </si>
  <si>
    <t>&lt;p&gt;_______________ is&amp;nbsp;usually found in animal products like meat, cheese, milk, and eggs and can be bad for you if overeaten.&lt;/p&gt;</t>
  </si>
  <si>
    <t>&lt;p&gt;Glucose&lt;br&gt;&amp;nbsp;&lt;br&gt;&lt;b&gt;&amp;nbsp;&lt;/b&gt;&lt;/p&gt;</t>
  </si>
  <si>
    <t>&lt;p&gt;Experts agree that only about _______ percent of our diet should rely on saturated fats.&lt;/p&gt;</t>
  </si>
  <si>
    <t>&lt;p&gt;Without vitamins, your _____ cannot stay healthy and will soon give in to sickness and death.&lt;/p&gt;</t>
  </si>
  <si>
    <t>&lt;p&gt;hair&lt;/p&gt;</t>
  </si>
  <si>
    <t>&lt;p&gt;In 2011, the USDA created a visual guide to healthy eating called _________, which combines the recommended proportions of the food groups with an image we are used to staring at whenever we sit down to eat: our plates.&lt;/p&gt;</t>
  </si>
  <si>
    <t>&lt;p&gt;MyPlate&lt;/p&gt;</t>
  </si>
  <si>
    <t>&lt;p&gt;Healthy Me&lt;/p&gt;</t>
  </si>
  <si>
    <t>&lt;p&gt;Clean Your Plate&lt;/p&gt;</t>
  </si>
  <si>
    <t>&lt;p&gt;EatRight&lt;/p&gt;</t>
  </si>
  <si>
    <t>&lt;p&gt;Hydration helps your body stay the right ______________, not too hot or too cold.&lt;/p&gt;</t>
  </si>
  <si>
    <t>&lt;p&gt;Which of the following foods are super hydrating?&lt;/p&gt;</t>
  </si>
  <si>
    <t>&lt;p&gt;cucumber&lt;/p&gt;</t>
  </si>
  <si>
    <t>&lt;p&gt;roast beef&lt;/p&gt;</t>
  </si>
  <si>
    <t>&lt;p&gt;eggs&lt;/p&gt;</t>
  </si>
  <si>
    <t>&lt;p&gt;toast&lt;/p&gt;</t>
  </si>
  <si>
    <t>&lt;p&gt;__________ is a sign of dehydration.&lt;/p&gt;</t>
  </si>
  <si>
    <t>&lt;p&gt;Dry mouth&lt;/p&gt;</t>
  </si>
  <si>
    <t>&lt;p&gt;Oily skin&lt;/p&gt;</t>
  </si>
  <si>
    <t>&lt;p&gt;Laughter&lt;/p&gt;</t>
  </si>
  <si>
    <t>&lt;p&gt;High energy&lt;/p&gt;</t>
  </si>
  <si>
    <t>&lt;p&gt;___________ is/are when your muscles can start to spasm in high heat, which means they feel shaky and tight, like a contraction.&lt;/p&gt;</t>
  </si>
  <si>
    <t>&lt;p&gt;Heat cramps&lt;/p&gt;</t>
  </si>
  <si>
    <t>&lt;p&gt;Exhaustion&lt;/p&gt;</t>
  </si>
  <si>
    <t>&lt;p&gt;Rigor&lt;/p&gt;</t>
  </si>
  <si>
    <t>&lt;p&gt;Heat strokes&lt;/p&gt;</t>
  </si>
  <si>
    <t>&lt;p&gt;You should drink 7-10 ounces of water every ________ minutes during exercise.&lt;/p&gt;</t>
  </si>
  <si>
    <t>&lt;p&gt;45&lt;/p&gt;</t>
  </si>
  <si>
    <t>&lt;p&gt;The word calorie has gotten a bad rap in the dieting world, but it&amp;#8217;s really just another way to describe a unit of energy.&lt;/p&gt;</t>
  </si>
  <si>
    <t>&lt;p&gt;When you eat and drink, energy goes out of the body, and when you move around, energy goes in.&lt;/p&gt;</t>
  </si>
  <si>
    <t>&lt;p&gt;More calories IN than OUT over time = weight GAIN.&lt;/p&gt;</t>
  </si>
  <si>
    <t>&lt;p&gt;When you eat something is almost as important as what you eat.&lt;/p&gt;</t>
  </si>
  <si>
    <t>&lt;p&gt;There are no foods that can actually protect your body.&lt;/p&gt;</t>
  </si>
  <si>
    <t>&lt;p&gt;Foods like fish, flax seeds or oil, leafy greens, or walnuts all contain this helpful fat and are a super-important part of a nutritious diet.&lt;/p&gt;</t>
  </si>
  <si>
    <t>&lt;p&gt;Studies tell us skipping breakfast gets your metabolism running for the day and sets the tone for your eating.&lt;/p&gt;</t>
  </si>
  <si>
    <t>&lt;p&gt;Anorexia Nervosa is an eating disorder characterized by the need to starve yourself.&lt;/p&gt;</t>
  </si>
  <si>
    <t>&lt;p&gt;Eating disorders that go untreated can lead to serious illness, unhappiness, depression, and even death.&lt;/p&gt;</t>
  </si>
  <si>
    <t>&lt;p&gt;Calories do not play an important part in body weight.&lt;/p&gt;</t>
  </si>
  <si>
    <t>&lt;p&gt;Someone who is altruistic is thought to be _________________.&lt;/p&gt;</t>
  </si>
  <si>
    <t>&lt;p&gt;unselfish and helpful&lt;/p&gt;</t>
  </si>
  <si>
    <t>&lt;p&gt;sad and depressing&lt;/p&gt;</t>
  </si>
  <si>
    <t>&lt;p&gt;funny and comical&lt;/p&gt;</t>
  </si>
  <si>
    <t>&lt;p&gt;rude and crass&lt;/p&gt;</t>
  </si>
  <si>
    <t>&lt;p&gt;_____________ is the proportion of fat, bone, water, and muscle in your body that creates your overall weight.&lt;/p&gt;</t>
  </si>
  <si>
    <t>&lt;p&gt;Overall health&lt;/p&gt;</t>
  </si>
  <si>
    <t>&lt;p&gt;Cellulite&lt;/p&gt;</t>
  </si>
  <si>
    <t>&lt;p&gt;The way that you see your own body in your mind is known as _______________.&lt;/p&gt;</t>
  </si>
  <si>
    <t>&lt;p&gt;body image&lt;/p&gt;</t>
  </si>
  <si>
    <t>&lt;p&gt;an eating disorder&lt;/p&gt;</t>
  </si>
  <si>
    <t>&lt;p&gt;mental health&lt;/p&gt;</t>
  </si>
  <si>
    <t>&lt;p&gt;self-obsession&lt;/p&gt;</t>
  </si>
  <si>
    <t>&lt;p&gt;______________ is a chemical in the brain that releases good feelings.&lt;/p&gt;</t>
  </si>
  <si>
    <t>&lt;p&gt;Dopamine&lt;/p&gt;</t>
  </si>
  <si>
    <t>&lt;p&gt;Endorphin&lt;/p&gt;</t>
  </si>
  <si>
    <t>&lt;p&gt;Estrogen&lt;/p&gt;</t>
  </si>
  <si>
    <t>&lt;p&gt;A person&amp;#8217;s ______________ is their cultural and social background.&lt;/p&gt;</t>
  </si>
  <si>
    <t>&lt;p&gt;friends &lt;/p&gt;</t>
  </si>
  <si>
    <t>&lt;p&gt;religion&lt;/p&gt;</t>
  </si>
  <si>
    <t>&lt;p&gt;______________ are chemicals in the body affecting how you feel.&lt;/p&gt;</t>
  </si>
  <si>
    <t>&lt;p&gt;Hormones&lt;/p&gt;</t>
  </si>
  <si>
    <t>&lt;p&gt;Memories&lt;/p&gt;</t>
  </si>
  <si>
    <t>&lt;p&gt;Emotions&lt;/p&gt;</t>
  </si>
  <si>
    <t>&lt;p&gt;A time when the body begins changing into an adult is called ____________.&lt;/p&gt;</t>
  </si>
  <si>
    <t>&lt;p&gt;puberty&lt;/p&gt;</t>
  </si>
  <si>
    <t>&lt;p&gt;young adulthood&lt;/p&gt;</t>
  </si>
  <si>
    <t>&lt;p&gt;growth spurt&lt;/p&gt;</t>
  </si>
  <si>
    <t>&lt;p&gt;aging&lt;/p&gt;</t>
  </si>
  <si>
    <t>&lt;p&gt;__________ is something that makes us excited or interested.&lt;/p&gt;</t>
  </si>
  <si>
    <t>&lt;p&gt;Stimulation&lt;/p&gt;</t>
  </si>
  <si>
    <t>&lt;p&gt;Family&lt;/p&gt;</t>
  </si>
  <si>
    <t>&lt;p&gt;Candy&lt;/p&gt;</t>
  </si>
  <si>
    <t>&lt;p&gt;Which is an example of negative body image?&lt;/p&gt;</t>
  </si>
  <si>
    <t>&lt;p&gt;The belief that only other people&amp;#8217;s bodies look good.&lt;/p&gt;</t>
  </si>
  <si>
    <t>&lt;p&gt;An overall feeling of comfort in your body.&lt;/p&gt;</t>
  </si>
  <si>
    <t>&lt;p&gt;Confidence in your physical abilities.&lt;/p&gt;</t>
  </si>
  <si>
    <t>&lt;p&gt;A feeling of pride about all the cool things your body can do.&lt;/p&gt;</t>
  </si>
  <si>
    <t>&lt;p&gt;Our _________ health is forever linked to our bodies, so when the two are not in sync, it&amp;#8217;s hard to go after real fitness in life or be happy.&lt;/p&gt;</t>
  </si>
  <si>
    <t>&lt;p&gt;mental&lt;/p&gt;</t>
  </si>
  <si>
    <t>&lt;p&gt;eye&lt;/p&gt;</t>
  </si>
  <si>
    <t>&lt;p&gt;dental&lt;/p&gt;</t>
  </si>
  <si>
    <t>&lt;p&gt;digestive&lt;/p&gt;</t>
  </si>
  <si>
    <t>&lt;p&gt;Even a famous supermodel can suffer from a negative body image because the power of _________ is stronger than what is real.&lt;/p&gt;</t>
  </si>
  <si>
    <t>&lt;p&gt;suggestion&lt;/p&gt;</t>
  </si>
  <si>
    <t>&lt;p&gt;a fact&lt;/p&gt;</t>
  </si>
  <si>
    <t>&lt;p&gt;When thinking about personal fitness, accepting your body &amp;#8220;_____&amp;#8221; is a giant leap in the right direction.&lt;/p&gt;</t>
  </si>
  <si>
    <t>&lt;p&gt;as-is&lt;/p&gt;</t>
  </si>
  <si>
    <t>&lt;p&gt;not at all&lt;/p&gt;</t>
  </si>
  <si>
    <t>&lt;p&gt;as it should be&lt;/p&gt;</t>
  </si>
  <si>
    <t>&lt;p&gt;a little&lt;/p&gt;</t>
  </si>
  <si>
    <t>&lt;p&gt;The notion of body image begins at a very, very ___________ and continues throughout life.&lt;/p&gt;</t>
  </si>
  <si>
    <t>&lt;p&gt;young age&lt;/p&gt;</t>
  </si>
  <si>
    <t>&lt;p&gt;fun event&lt;/p&gt;</t>
  </si>
  <si>
    <t>&lt;p&gt;stressful time&lt;/p&gt;</t>
  </si>
  <si>
    <t>&lt;p&gt;old age&lt;/p&gt;</t>
  </si>
  <si>
    <t>&lt;p&gt;In middle school, _____ of girls want to lose weight and have established a negative body image.&lt;/p&gt;</t>
  </si>
  <si>
    <t>&lt;p&gt;35%&lt;/p&gt;</t>
  </si>
  <si>
    <t>&lt;p&gt;Hormones are just _________ in the circulatory system, but they have a strong effect on behavior and can really change how you feel inside.&lt;/p&gt;</t>
  </si>
  <si>
    <t>&lt;p&gt;molecules&lt;/p&gt;</t>
  </si>
  <si>
    <t>&lt;p&gt;vitamins&lt;/p&gt;</t>
  </si>
  <si>
    <t>&lt;p&gt;Once you can appreciate pop music as a form of _____________, rather than a guide for life, you can have fun with it while still accepting and appreciating yourself.&lt;/p&gt;</t>
  </si>
  <si>
    <t>&lt;p&gt;advice&lt;/p&gt;</t>
  </si>
  <si>
    <t>&lt;p&gt;rules&lt;/p&gt;</t>
  </si>
  <si>
    <t>&lt;p&gt;Boost your own __________ by living your life, not watching others live their fake ones!&lt;/p&gt;</t>
  </si>
  <si>
    <t>&lt;p&gt;self-confidence&lt;/p&gt;</t>
  </si>
  <si>
    <t>&lt;p&gt;wealth&lt;/p&gt;</t>
  </si>
  <si>
    <t>&lt;p&gt;The online world also gives us the chance to &amp;#8220;_________&amp;#8221; our physical selves in the process because our voices are bodiless.&lt;/p&gt;</t>
  </si>
  <si>
    <t>&lt;p&gt;lose&lt;/p&gt;</t>
  </si>
  <si>
    <t>&lt;p&gt;hate&lt;/p&gt;</t>
  </si>
  <si>
    <t>&lt;p&gt;accept&lt;/p&gt;</t>
  </si>
  <si>
    <t>&lt;p&gt;Your body image is directly linked to your personal _________.&lt;/p&gt;</t>
  </si>
  <si>
    <t>&lt;p&gt;identity&lt;/p&gt;</t>
  </si>
  <si>
    <t>&lt;p&gt;In terms of ethnicity, the __________ ideal has made its way around the globe and questioned the value of anything different.&lt;/p&gt;</t>
  </si>
  <si>
    <t>&lt;p&gt;westernized&lt;br&gt;&lt;b&gt;&amp;nbsp;&lt;/b&gt;&lt;/p&gt;</t>
  </si>
  <si>
    <t>&lt;p&gt;eastern&lt;/p&gt;</t>
  </si>
  <si>
    <t>&lt;p&gt;German&lt;/p&gt;</t>
  </si>
  <si>
    <t>&lt;p&gt;One thing you can&amp;#8217;t change is how you are/were _________.&lt;/p&gt;</t>
  </si>
  <si>
    <t>&lt;p&gt;born&lt;/p&gt;</t>
  </si>
  <si>
    <t>&lt;p&gt;following the rules&lt;/p&gt;</t>
  </si>
  <si>
    <t>&lt;p&gt;as a friend&lt;/p&gt;</t>
  </si>
  <si>
    <t>&lt;p&gt;_________ will always make you look and feel better, but it will never change your natural body composition.&lt;/p&gt;</t>
  </si>
  <si>
    <t>&lt;p&gt;Eating junk food&lt;/p&gt;</t>
  </si>
  <si>
    <t>&lt;p&gt;Playing video games&lt;/p&gt;</t>
  </si>
  <si>
    <t>&lt;p&gt;Wearing tight clothes&lt;/p&gt;</t>
  </si>
  <si>
    <t>&lt;p&gt;The composition of your body helps you _______ different activities, like jogging or touching your toes.&lt;/p&gt;</t>
  </si>
  <si>
    <t>&lt;p&gt;perform&lt;/p&gt;</t>
  </si>
  <si>
    <t>&lt;p&gt;fail at&lt;/p&gt;</t>
  </si>
  <si>
    <t>&lt;p&gt;enjoy&lt;/p&gt;</t>
  </si>
  <si>
    <t>&lt;p&gt;Which of the following are basic needs that all humans have?&lt;/p&gt;</t>
  </si>
  <si>
    <t>&lt;p&gt;oxygen, sleep, food&lt;/p&gt;</t>
  </si>
  <si>
    <t>&lt;p&gt;television, food, fun&lt;/p&gt;</t>
  </si>
  <si>
    <t>&lt;p&gt;vacations, animals, blue jeans&lt;/p&gt;</t>
  </si>
  <si>
    <t>&lt;p&gt;love, fancy clothes, hamburgers&lt;/p&gt;</t>
  </si>
  <si>
    <t>&lt;p&gt;Hamsters can drink ______ times the amount of alcohol as humans without feeling drunk or suffering liver damage.&lt;/p&gt;</t>
  </si>
  <si>
    <t>&lt;p&gt;40&lt;/p&gt;</t>
  </si>
  <si>
    <t>&lt;p&gt;30&lt;/p&gt;</t>
  </si>
  <si>
    <t>&lt;p&gt;_________ forces your liver to produce a chemical that limits muscle improvement.&lt;/p&gt;</t>
  </si>
  <si>
    <t>&lt;p&gt;Alcohol&lt;/p&gt;</t>
  </si>
  <si>
    <t>&lt;p&gt;Fatty foods&lt;/p&gt;</t>
  </si>
  <si>
    <t>&lt;p&gt;Soda&lt;/p&gt;</t>
  </si>
  <si>
    <t>&lt;p&gt;When you exercise, you need __________ to keep the blood flowing and bring energy to the large muscles groups.&lt;/p&gt;</t>
  </si>
  <si>
    <t>&lt;p&gt;dopamine&lt;/p&gt;</t>
  </si>
  <si>
    <t>&lt;p&gt;Dopamine is meant to be released _________, not by drugs or alcohol.&lt;/p&gt;</t>
  </si>
  <si>
    <t>&lt;p&gt;naturally&lt;/p&gt;</t>
  </si>
  <si>
    <t>&lt;p&gt;chemically&lt;/p&gt;</t>
  </si>
  <si>
    <t>&lt;p&gt;rarely&lt;/p&gt;</t>
  </si>
  <si>
    <t>&lt;p&gt;constantly&lt;/p&gt;</t>
  </si>
  <si>
    <t>&lt;p&gt;Children begin to recognize their own bodies and feel embarrassment at the age of two years.&lt;/p&gt;</t>
  </si>
  <si>
    <t>&lt;p&gt;Developing over thousands of years, the weather, diet, and lifestyle of where you come from has shaped who you are physically.&lt;/p&gt;</t>
  </si>
  <si>
    <t>&lt;p&gt;In elementary school, 40% of girls and 25% of boys are unhappy with the shapes of their bodies.&lt;/p&gt;</t>
  </si>
  <si>
    <t>&lt;p&gt;We are able to understand body weight and usually start wanting to &amp;#8220;grow up&amp;#8221; at 10 years old.&lt;/p&gt;</t>
  </si>
  <si>
    <t>&lt;p&gt;At no point in history were curvy and plump actors popular; Hollywood has always suggested everyone must be thin, even bony.&lt;/p&gt;</t>
  </si>
  <si>
    <t>&lt;p&gt;Images from advertisers are being used to make you feel less-than perfect on purpose.&lt;/p&gt;</t>
  </si>
  <si>
    <t>&lt;p&gt;When dopamine kicks in, we begin the physical transition into adulthood and are forced to see ourselves differently&amp;#8212;forced to accept a newer version of ourselves.&lt;/p&gt;</t>
  </si>
  <si>
    <t>&lt;p&gt;Figuring out if your body measures up to what&amp;#8217;s &amp;#8220;normal&amp;#8221; can bring about feelings of fear, concern, or even shame.&lt;/p&gt;</t>
  </si>
  <si>
    <t>&lt;p&gt;Exercise and nutrition will help you improve your strength and flexibility over time, and even change your shape as you grow, but you can never really move forward without being the perfect weight.&lt;/p&gt;</t>
  </si>
  <si>
    <t>&lt;p&gt;A negative body image can affect your fitness because being healthy asks you to keep up a positive attitude and make smart choices.&lt;/p&gt;</t>
  </si>
  <si>
    <t>&lt;p&gt;If something is ___________, it is habit-forming.&lt;/p&gt;</t>
  </si>
  <si>
    <t>&lt;p&gt;new&lt;/p&gt;</t>
  </si>
  <si>
    <t>&lt;p&gt;painful&lt;/p&gt;</t>
  </si>
  <si>
    <t>&lt;p&gt;___________ is a chemical in the body that keeps muscles and cells working properly.&lt;/p&gt;</t>
  </si>
  <si>
    <t>&lt;p&gt;Adenosine triphosphate (ATP)&lt;/p&gt;</t>
  </si>
  <si>
    <t>&lt;p&gt;Well-rounded physical training that focuses on different areas is called __________________.&lt;/p&gt;</t>
  </si>
  <si>
    <t>&lt;p&gt;fitness training&lt;/p&gt;</t>
  </si>
  <si>
    <t>&lt;p&gt;longevity&lt;/p&gt;</t>
  </si>
  <si>
    <t>&lt;p&gt;conditioning&lt;/p&gt;</t>
  </si>
  <si>
    <t>&lt;p&gt;Regular training of the body is called _________________.&lt;/p&gt;</t>
  </si>
  <si>
    <t>&lt;p&gt;The ___________ is the center of the body.&lt;/p&gt;</t>
  </si>
  <si>
    <t>&lt;p&gt;joint&lt;/p&gt;</t>
  </si>
  <si>
    <t>&lt;p&gt;The ability to keep the body steady is called _____________.&lt;/p&gt;</t>
  </si>
  <si>
    <t>&lt;p&gt;flexibility&lt;/p&gt;</t>
  </si>
  <si>
    <t>&lt;p&gt;The __________ are the parts of the body that connect different areas of the skeleton.&lt;/p&gt;</t>
  </si>
  <si>
    <t>&lt;p&gt;ligaments&lt;/p&gt;</t>
  </si>
  <si>
    <t>&lt;p&gt;organs&lt;/p&gt;</t>
  </si>
  <si>
    <t>&lt;p&gt;_________________ is the distances between which your body can move.&lt;/p&gt;</t>
  </si>
  <si>
    <t>&lt;p&gt;Range of motion&lt;/p&gt;</t>
  </si>
  <si>
    <t>&lt;p&gt;Longevity&lt;/p&gt;</t>
  </si>
  <si>
    <t>&lt;p&gt;Muscle memory&lt;/p&gt;</t>
  </si>
  <si>
    <t>&lt;p&gt;___________ is the body&amp;#8217;s natural ability to remember a certain movement through repetition.&lt;/p&gt;</t>
  </si>
  <si>
    <t>&lt;p&gt;Another word for limits is ___________.&lt;/p&gt;</t>
  </si>
  <si>
    <t>&lt;p&gt;boundaries&lt;/p&gt;</t>
  </si>
  <si>
    <t>&lt;p&gt;Something that has ___________, is said to have a long life.&lt;/p&gt;</t>
  </si>
  <si>
    <t>&lt;p&gt;Fair and generous behavior during sporting contests is called ___________________.&lt;/p&gt;</t>
  </si>
  <si>
    <t>&lt;p&gt;sportsmanship&lt;/p&gt;</t>
  </si>
  <si>
    <t>&lt;p&gt;attitude&lt;/p&gt;</t>
  </si>
  <si>
    <t>&lt;p&gt;punctuality&lt;/p&gt;</t>
  </si>
  <si>
    <t>&lt;p&gt;style&lt;/p&gt;</t>
  </si>
  <si>
    <t>&lt;p&gt;When you work on personal fitness training, you are looking at _________ part(s) of the body and how you can make them stronger than ever before.&lt;/p&gt;</t>
  </si>
  <si>
    <t>&lt;p&gt;many different&lt;/p&gt;</t>
  </si>
  <si>
    <t>&lt;p&gt;only one&lt;/p&gt;</t>
  </si>
  <si>
    <t>&lt;p&gt;When you condition your body to do a certain movement or activity again and again, your _________ begin(s) to remember the actions and can do them more effectively.&lt;/p&gt;</t>
  </si>
  <si>
    <t>&lt;p&gt;When you train hard, you are going after ________________, and once it is over, so is the training.&lt;/p&gt;</t>
  </si>
  <si>
    <t>&lt;p&gt;something specific&lt;/p&gt;</t>
  </si>
  <si>
    <t>&lt;p&gt;an unreachable goal&lt;/p&gt;</t>
  </si>
  <si>
    <t>&lt;p&gt;Experts agree you should plan to get in some light aerobic activity about _________ each week.&lt;/p&gt;</t>
  </si>
  <si>
    <t>&lt;p&gt;45 minutes&lt;/p&gt;</t>
  </si>
  <si>
    <t>&lt;p&gt;75 minutes&lt;/p&gt;</t>
  </si>
  <si>
    <t>&lt;p&gt;Experts also agree that you should get about _____________ of harder exercise each week.&lt;/p&gt;</t>
  </si>
  <si>
    <t>&lt;p&gt;Running upstairs, dancing with friends, chasing the dog, and carrying groceries are all forms of ___________ that get your heart pumping.&lt;/p&gt;</t>
  </si>
  <si>
    <t>&lt;p&gt;aerobic activities&lt;/p&gt;</t>
  </si>
  <si>
    <t>&lt;p&gt;balance activities&lt;/p&gt;</t>
  </si>
  <si>
    <t>&lt;p&gt;core activities&lt;/p&gt;</t>
  </si>
  <si>
    <t>&lt;p&gt;flexibility activities&lt;/p&gt;</t>
  </si>
  <si>
    <t>&lt;p&gt;To keep your muscles in good shape, you should aim for strength training _________ per week.&lt;/p&gt;</t>
  </si>
  <si>
    <t>&lt;p&gt;twice&lt;/p&gt;</t>
  </si>
  <si>
    <t>&lt;p&gt;once&lt;/p&gt;</t>
  </si>
  <si>
    <t>&lt;p&gt;three times&lt;/p&gt;</t>
  </si>
  <si>
    <t>&lt;p&gt;five times&lt;/p&gt;</t>
  </si>
  <si>
    <t>&lt;p&gt;When you build muscles, you also __________ which keeps your weight healthy and allows you to eat comfortably.&lt;/p&gt;</t>
  </si>
  <si>
    <t>&lt;p&gt;burn calories&lt;/p&gt;</t>
  </si>
  <si>
    <t>&lt;p&gt;make friends&lt;/p&gt;</t>
  </si>
  <si>
    <t>&lt;p&gt;increase fat&lt;/p&gt;</t>
  </si>
  <si>
    <t>&lt;p&gt;tear ligaments&lt;/p&gt;</t>
  </si>
  <si>
    <t>&lt;p&gt;You don&amp;#8217;t need a gym or fancy equipment to strengthen your muscles; all you need is ________________ that you can hold on to.&lt;/p&gt;</t>
  </si>
  <si>
    <t>&lt;p&gt;a heavy object&lt;/p&gt;</t>
  </si>
  <si>
    <t>&lt;p&gt;another person&lt;/p&gt;</t>
  </si>
  <si>
    <t>&lt;p&gt;a free weight&lt;/p&gt;</t>
  </si>
  <si>
    <t>&lt;p&gt;a barbell&lt;/p&gt;</t>
  </si>
  <si>
    <t>&lt;p&gt;When your _______, _________, _________ feel sore or tired, it usually has something to do with your core.&lt;/p&gt;</t>
  </si>
  <si>
    <t>&lt;p&gt;back, knees, or shoulders&lt;/p&gt;</t>
  </si>
  <si>
    <t>&lt;p&gt;shoulders, back, or glutes&lt;/p&gt;</t>
  </si>
  <si>
    <t>&lt;p&gt;back, abs, or legs&lt;/p&gt;</t>
  </si>
  <si>
    <t>&lt;p&gt;arms, neck, or legs&lt;/p&gt;</t>
  </si>
  <si>
    <t>&lt;p&gt;Core exercises help train your muscles to ___________ and give stability to both the upper and lower body.&lt;/p&gt;</t>
  </si>
  <si>
    <t>&lt;p&gt;brace the spine&lt;/p&gt;</t>
  </si>
  <si>
    <t>&lt;p&gt;endure pain&lt;/p&gt;</t>
  </si>
  <si>
    <t>&lt;p&gt;be more flexible&lt;/p&gt;</t>
  </si>
  <si>
    <t>&lt;p&gt;grow bigger&lt;/p&gt;</t>
  </si>
  <si>
    <t>&lt;p&gt;A core movement uses the _________ of your body without any support.&lt;/p&gt;</t>
  </si>
  <si>
    <t>&lt;p&gt;trunk&lt;/p&gt;</t>
  </si>
  <si>
    <t>&lt;p&gt;balance&lt;br&gt;&lt;b&gt;&amp;nbsp;&lt;/b&gt;&lt;/p&gt;</t>
  </si>
  <si>
    <t>&lt;p&gt;lower half&lt;/p&gt;</t>
  </si>
  <si>
    <t>&lt;p&gt;upper half&lt;/p&gt;</t>
  </si>
  <si>
    <t>&lt;p&gt;Most _________ people have the natural gift of balance.&lt;/p&gt;</t>
  </si>
  <si>
    <t>&lt;p&gt;young&lt;/p&gt;</t>
  </si>
  <si>
    <t>&lt;p&gt;middle-aged&lt;/p&gt;</t>
  </si>
  <si>
    <t>&lt;p&gt;old&lt;/p&gt;</t>
  </si>
  <si>
    <t>&lt;p&gt;Being flexible means you have a lot of room for movement in your body and this gives you the freedom to do a lot of different things without fear of _________.&lt;/p&gt;</t>
  </si>
  <si>
    <t>&lt;p&gt;injury&lt;/p&gt;</t>
  </si>
  <si>
    <t>&lt;p&gt;embarrassment&lt;/p&gt;</t>
  </si>
  <si>
    <t>&lt;p&gt;Most people agree you should hold a stretching posture for at least _________ to really get the benefits.&lt;/p&gt;</t>
  </si>
  <si>
    <t>&lt;p&gt;30 seconds&lt;/p&gt;</t>
  </si>
  <si>
    <t>&lt;p&gt;1 minute&lt;/p&gt;</t>
  </si>
  <si>
    <t>&lt;p&gt;3 minutes&lt;/p&gt;</t>
  </si>
  <si>
    <t>&lt;p&gt;75 seconds&lt;/p&gt;</t>
  </si>
  <si>
    <t>&lt;p&gt;To have a well-rounded body, you need a __________ fitness program, which includes all of the areas mentioned in the unit.&lt;/p&gt;</t>
  </si>
  <si>
    <t>&lt;p&gt;well-rounded&lt;/p&gt;</t>
  </si>
  <si>
    <t>&lt;p&gt;stagnant&lt;/p&gt;</t>
  </si>
  <si>
    <t>&lt;p&gt;very difficult&lt;/p&gt;</t>
  </si>
  <si>
    <t>&lt;p&gt;That long, ropy muscle in the back of your thigh is called a ___________.&lt;/p&gt;</t>
  </si>
  <si>
    <t>&lt;p&gt;hamstring&lt;/p&gt;</t>
  </si>
  <si>
    <t>&lt;p&gt;bicep&lt;/p&gt;</t>
  </si>
  <si>
    <t>&lt;p&gt;glute&lt;/p&gt;</t>
  </si>
  <si>
    <t>&lt;p&gt;thyroid&lt;/p&gt;</t>
  </si>
  <si>
    <t>&lt;p&gt;____________________ are the best way to find real change, especially when it comes to making your hamstring (and all your other muscles) more flexible.&lt;/p&gt;</t>
  </si>
  <si>
    <t>&lt;p&gt;Constant practice and lots of patience&lt;/p&gt;</t>
  </si>
  <si>
    <t>&lt;p&gt;Flexibility and style&lt;/p&gt;</t>
  </si>
  <si>
    <t>&lt;p&gt;Rigor and discipline&lt;/p&gt;</t>
  </si>
  <si>
    <t>&lt;p&gt;Humor and friendship&lt;/p&gt;</t>
  </si>
  <si>
    <t>&lt;p&gt;Having a good range of motion is super important because that is what allows you to ________________.&lt;/p&gt;</t>
  </si>
  <si>
    <t>&lt;p&gt;do different activities&lt;/p&gt;</t>
  </si>
  <si>
    <t>&lt;p&gt;lose more weight&lt;/p&gt;</t>
  </si>
  <si>
    <t>&lt;p&gt;run farther&lt;/p&gt;</t>
  </si>
  <si>
    <t>&lt;p&gt;Measuring your ____________ is key to figuring out if you are in the &amp;#8220;fitness&amp;#8221; zone and how hard your body is working.&lt;/p&gt;</t>
  </si>
  <si>
    <t>&lt;p&gt;waistline&lt;/p&gt;</t>
  </si>
  <si>
    <t>&lt;p&gt;When you &amp;#8220;flex&amp;#8221; your elbow or knee, your joints are helping you move that body part back and forth, and the amount of space that you can cover is your range of motion.&lt;/p&gt;</t>
  </si>
  <si>
    <t>&lt;p&gt;Your physical movements during training do not need to match those of the sport or activity you want to do.&lt;/p&gt;</t>
  </si>
  <si>
    <t>&lt;p&gt;Only certain sports rely on a special set of muscles.&lt;/p&gt;</t>
  </si>
  <si>
    <t>&lt;p&gt;You will need to train steadily over a certain amount of time to reach a fitness goal.&lt;/p&gt;</t>
  </si>
  <si>
    <t>&lt;p&gt;If you stop training, all the improvements you make will be reversed when you stop working.&lt;/p&gt;</t>
  </si>
  <si>
    <t>&lt;p&gt;Intensity is not a big part of an effective workout and training program.&lt;/p&gt;</t>
  </si>
  <si>
    <t>&lt;p&gt;Pushing yourself and giving it your all can bring about some intense feelings, so it&amp;#8217;s important to always treat others and the situation with fairness and generosity. &lt;br&gt;&lt;b&gt;&amp;nbsp;&lt;/b&gt;&lt;/p&gt;</t>
  </si>
  <si>
    <t>&lt;p&gt;One of the most popular ways to race each other in ancient Greece was on a horse-pulled chariot.&lt;/p&gt;</t>
  </si>
  <si>
    <t>&lt;p&gt;To this day, American heroes are some of the most well-known in all of history, and they placed enormous value on victory.&lt;/p&gt;</t>
  </si>
  <si>
    <t>&lt;p&gt;Aerobic training is majorly important because it allows you to have an active life.&lt;/p&gt;</t>
  </si>
  <si>
    <t>&lt;p&gt;When someone performs their own joint movements, it's called ________________.&lt;/p&gt;</t>
  </si>
  <si>
    <t>&lt;p&gt;active range of motion&lt;/p&gt;</t>
  </si>
  <si>
    <t>&lt;p&gt;passive range of motion&lt;/p&gt;</t>
  </si>
  <si>
    <t>&lt;p&gt;active-assistive range of motion&lt;/p&gt;</t>
  </si>
  <si>
    <t>&lt;p&gt;_______________ is training through a fitness regime.&lt;/p&gt;</t>
  </si>
  <si>
    <t>&lt;p&gt;Conditioning&lt;/p&gt;</t>
  </si>
  <si>
    <t>&lt;p&gt;Flexion&lt;/p&gt;</t>
  </si>
  <si>
    <t>&lt;p&gt;Overtraining&lt;/p&gt;</t>
  </si>
  <si>
    <t>&lt;p&gt;When you undertake a course of exercise and diet to prepare for an athletic event you are engaging in _______________.&lt;/p&gt;</t>
  </si>
  <si>
    <t>&lt;p&gt;flexion&lt;/p&gt;</t>
  </si>
  <si>
    <t>&lt;p&gt;The action of bending a limb or joint is ___________.&lt;/p&gt;</t>
  </si>
  <si>
    <t>&lt;p&gt;overtraining&lt;/p&gt;</t>
  </si>
  <si>
    <t>&lt;p&gt;A long and lasting level of something is referred to as ____________________.&lt;/p&gt;</t>
  </si>
  <si>
    <t>&lt;p&gt;abduction&lt;/p&gt;</t>
  </si>
  <si>
    <t>&lt;p&gt;If you are _____________, you are doing too much athletic training.&lt;/p&gt;</t>
  </si>
  <si>
    <t>&lt;p&gt;When movement in the joints is performed only by a therapist it is referred to as _______________.&lt;/p&gt;</t>
  </si>
  <si>
    <t>&lt;p&gt;Your _____________ is the distance you can move a specific joint or body part.&lt;/p&gt;</t>
  </si>
  <si>
    <t>&lt;p&gt;range of motion (ROM)&lt;/p&gt;</t>
  </si>
  <si>
    <t>&lt;p&gt;When you express a fair and generous behavior or treatment of others, especially in athletics, you are said to have good ________________.&lt;/p&gt;</t>
  </si>
  <si>
    <t>&lt;p&gt;Training for a certain activity is designed to achieve something specific and should always have a clear ________ in sight.&lt;/p&gt;</t>
  </si>
  <si>
    <t>&lt;p&gt;end&lt;/p&gt;</t>
  </si>
  <si>
    <t>&lt;p&gt;routine&lt;/p&gt;</t>
  </si>
  <si>
    <t>&lt;p&gt;goal&lt;/p&gt;</t>
  </si>
  <si>
    <t>&lt;p&gt;plan for failure&lt;/p&gt;</t>
  </si>
  <si>
    <t>&lt;p&gt;_____________ is the cornerstone of most fitness training programs and brings oxygen into the blood, requiring you to breathe harder.&lt;/p&gt;</t>
  </si>
  <si>
    <t>&lt;p&gt;Aerobic fitness&lt;/p&gt;</t>
  </si>
  <si>
    <t>&lt;p&gt;Core training&lt;/p&gt;</t>
  </si>
  <si>
    <t>&lt;p&gt;Balance training&lt;/p&gt;</t>
  </si>
  <si>
    <t>&lt;p&gt;Strength training&lt;/p&gt;</t>
  </si>
  <si>
    <t>&lt;p&gt;_______________ at least twice a week will help you develop muscles and increase bone strength.&lt;/p&gt;</t>
  </si>
  <si>
    <t>&lt;p&gt;Stretching&lt;/p&gt;</t>
  </si>
  <si>
    <t>&lt;p&gt;Running&lt;/p&gt;</t>
  </si>
  <si>
    <t>&lt;p&gt;When your back, knees, or shoulders hurt, the pain can often be attributed to your _______.&lt;/p&gt;</t>
  </si>
  <si>
    <t>&lt;p&gt;sleeping position&lt;/p&gt;</t>
  </si>
  <si>
    <t>&lt;p&gt;diet&lt;/p&gt;</t>
  </si>
  <si>
    <t>&lt;p&gt;poor form&lt;/p&gt;</t>
  </si>
  <si>
    <t>&lt;p&gt;The older we get, the more ____________ becomes an important element of our fitness, as it does deteriorate with age.&lt;/p&gt;</t>
  </si>
  <si>
    <t>&lt;p&gt;bone density&lt;/p&gt;</t>
  </si>
  <si>
    <t>&lt;p&gt;Without ____________, injury is almost a guarantee because stretching increases your muscles' ability to respond well to unexpected, jarring movements.&lt;/p&gt;</t>
  </si>
  <si>
    <t>&lt;p&gt;strength training&lt;/p&gt;</t>
  </si>
  <si>
    <t>&lt;p&gt;To keep a well-rounded and balanced fitness routine, you want to embrace a ______________ of different fitness elements.&lt;/p&gt;</t>
  </si>
  <si>
    <t>&lt;p&gt;combination&lt;/p&gt;</t>
  </si>
  <si>
    <t>&lt;p&gt;separation&lt;/p&gt;</t>
  </si>
  <si>
    <t>&lt;p&gt;cycle&lt;/p&gt;</t>
  </si>
  <si>
    <t>&lt;p&gt;Despite copious stretching, your ___________ has very clear boundaries and will never go past its safety limits.&lt;/p&gt;</t>
  </si>
  <si>
    <t>&lt;p&gt;The center of your body is a point of strength that translates stamina to the rest of you and can be strengthened with ______________.&lt;/p&gt;</t>
  </si>
  <si>
    <t>&lt;p&gt;core exercises&lt;/p&gt;</t>
  </si>
  <si>
    <t>&lt;p&gt;anaerobic exercise&lt;/p&gt;</t>
  </si>
  <si>
    <t>&lt;p&gt;aerobic exercise&lt;/p&gt;</t>
  </si>
  <si>
    <t>&lt;p&gt;Everyone can benefit from _____________, as it stabilizes core muscles and increases overall coordination and reaction time.&lt;/p&gt;</t>
  </si>
  <si>
    <t>&lt;p&gt;balance training&lt;/p&gt;</t>
  </si>
  <si>
    <t>&lt;p&gt;core training&lt;/p&gt;</t>
  </si>
  <si>
    <t>&lt;p&gt;aerobic training&lt;/p&gt;</t>
  </si>
  <si>
    <t>&lt;p&gt;What you do with your body ____________ is much more powerful than jamming yourself into the occasional stretch.&lt;/p&gt;</t>
  </si>
  <si>
    <t>&lt;p&gt;most of the time&lt;/p&gt;</t>
  </si>
  <si>
    <t>&lt;p&gt;as a child&lt;/p&gt;</t>
  </si>
  <si>
    <t>&lt;p&gt;at the gym&lt;/p&gt;</t>
  </si>
  <si>
    <t>&lt;p&gt;bi-weekly&lt;/p&gt;</t>
  </si>
  <si>
    <t>&lt;p&gt;As a fit person, the main goal for your range of motion is to avoid _______ so you can continue to have an active, happy lifestyle.&lt;/p&gt;</t>
  </si>
  <si>
    <t>&lt;p&gt;sweating&lt;/p&gt;</t>
  </si>
  <si>
    <t>&lt;p&gt;The ___________ needs the gradual movement that comes with active-assistive ROM to restore itself to full capacity.&lt;/p&gt;</t>
  </si>
  <si>
    <t>&lt;p&gt;elbow&lt;/p&gt;</t>
  </si>
  <si>
    <t>&lt;p&gt;When you check to see if you can touch your toes, you're testing your ____________.&lt;/p&gt;</t>
  </si>
  <si>
    <t>&lt;p&gt;forward flexion&lt;/p&gt;</t>
  </si>
  <si>
    <t>&lt;p&gt;arm flexion&lt;/p&gt;</t>
  </si>
  <si>
    <t>&lt;p&gt;arm abduction&lt;/p&gt;</t>
  </si>
  <si>
    <t>&lt;p&gt;backward flexion&lt;/p&gt;</t>
  </si>
  <si>
    <t>&lt;p&gt;______________ means that your training must match the requirements of the sport or activity you hope to do.&lt;/p&gt;</t>
  </si>
  <si>
    <t>&lt;p&gt;Specificity&lt;/p&gt;</t>
  </si>
  <si>
    <t>&lt;p&gt;Reversibility&lt;/p&gt;</t>
  </si>
  <si>
    <t>&lt;p&gt;Progression&lt;/p&gt;</t>
  </si>
  <si>
    <t>&lt;p&gt;Overload&lt;/p&gt;</t>
  </si>
  <si>
    <t>&lt;p&gt;Rest, slowing down and reducing workouts, splitting training so different muscle sets have longer breaks in between workouts, and deep-tissue massage are all _______________ for overtraining.&lt;/p&gt;</t>
  </si>
  <si>
    <t>&lt;p&gt;remedies&lt;/p&gt;</t>
  </si>
  <si>
    <t>&lt;p&gt;modifications&lt;/p&gt;</t>
  </si>
  <si>
    <t>&lt;p&gt;adjustments&lt;/p&gt;</t>
  </si>
  <si>
    <t>&lt;p&gt;Fair and generous treatment of others, especially your ______________, is essential for anyone looking to reach great heights in athletics.&lt;/p&gt;</t>
  </si>
  <si>
    <t>&lt;p&gt;competitors&lt;/p&gt;</t>
  </si>
  <si>
    <t>&lt;p&gt;fans&lt;/p&gt;</t>
  </si>
  <si>
    <t>&lt;p&gt;trainers&lt;/p&gt;</t>
  </si>
  <si>
    <t>&lt;p&gt;teammates&lt;/p&gt;</t>
  </si>
  <si>
    <t>&lt;p&gt;When training, it's important to have periods of rest and only exercise in ___________ to avoid injury.&lt;/p&gt;</t>
  </si>
  <si>
    <t>&lt;p&gt;moderation&lt;/p&gt;</t>
  </si>
  <si>
    <t>&lt;p&gt;short spurts&lt;/p&gt;</t>
  </si>
  <si>
    <t>&lt;p&gt;summer&lt;/p&gt;</t>
  </si>
  <si>
    <t>&lt;p&gt;professional gyms&lt;/p&gt;</t>
  </si>
  <si>
    <t>&lt;p&gt;Fitness is a ________ pursuit.&lt;/p&gt;</t>
  </si>
  <si>
    <t>&lt;p&gt;exhausting&lt;/p&gt;</t>
  </si>
  <si>
    <t>&lt;p&gt;Anything strenuous you do, like picking up children, walking upstairs, or carrying groceries is all related to aerobic training.&lt;/p&gt;</t>
  </si>
  <si>
    <t>&lt;p&gt;Building muscle burns calories, helping with weight loss, and can be done with free weights, resistance machines, or through exercises using body weight.&lt;/p&gt;</t>
  </si>
  <si>
    <t>&lt;p&gt;Flexibility does not improve your range of motion.&lt;/p&gt;</t>
  </si>
  <si>
    <t>&lt;p&gt;When the core is not physically strong, the rest of the body has to compensate for its weakness and can develop problems as a result.&lt;/p&gt;</t>
  </si>
  <si>
    <t>&lt;p&gt;The muscles in your abdomen, lower back, and pelvis are all known as your core and must be addressed in a well-rounded fitness program.&lt;/p&gt;</t>
  </si>
  <si>
    <t>&lt;p&gt;Long-term physical habits do not build trust (or change) in the body.&lt;/p&gt;</t>
  </si>
  <si>
    <t>&lt;p&gt;Your ROM is not compromised when you suffer from pain, swelling, and stiffness in the joints, none of which can prevent you from enjoying exercise.&lt;/p&gt;</t>
  </si>
  <si>
    <t>&lt;p&gt;Athletic training occurs when you work your body the same as you normally do.&lt;/p&gt;</t>
  </si>
  <si>
    <t>&lt;p&gt;Understanding the difference between frequency and intensity is what will convince your nervous system to stop being so nervous.&lt;/p&gt;</t>
  </si>
  <si>
    <t>&lt;p&gt;General fitness training allows you to work towards the larger goal of overall health and well-being instead of just focusing on one specific area, such as sports competitions or performance; it's the big picture of fitness for life.&lt;/p&gt;</t>
  </si>
  <si>
    <t>&lt;p&gt;__________ is the movement of a limb away from the body's midline.&lt;/p&gt;</t>
  </si>
  <si>
    <t>&lt;p&gt;Abduction&lt;/p&gt;</t>
  </si>
  <si>
    <t>&lt;p&gt;Fitness training&lt;/p&gt;</t>
  </si>
  <si>
    <t>&lt;p&gt;When movement in the joints is performed along with a therapist it is referred to as _____________.&lt;/p&gt;</t>
  </si>
  <si>
    <t>&lt;p&gt;For guaranteed weight loss, you will need to keep track of what you eat and the caloric content.&lt;/p&gt;</t>
  </si>
  <si>
    <t>&lt;p&gt;You should NEVER allow yourself occasional treats when trying to lose weight.&lt;/p&gt;</t>
  </si>
  <si>
    <t>&lt;p&gt;Vegging out in front of the TV or lying around the house playing video games will not raise your risk of eating unhealthily and developing lethargic habits.&lt;/p&gt;</t>
  </si>
  <si>
    <t>&lt;p&gt;Drinking alcohol can positively affect the body's ability to retain memories.&lt;/p&gt;</t>
  </si>
  <si>
    <t>&lt;p&gt;What affects someone's body image will depend a lot on their own vulnerabilities, experiences, and character.&lt;/p&gt;</t>
  </si>
  <si>
    <t>&lt;p&gt;Negative body image can affect anyone, regardless of ethnicity, socioeconomic status, or cultural background.&lt;/p&gt;</t>
  </si>
  <si>
    <t>&lt;p&gt;Embracing altruistic behavior has no impact on your long-term emotional or physical well-being.&lt;/p&gt;</t>
  </si>
  <si>
    <t>&lt;p&gt;The first step to assessing your self-perceptions is to clearly distinguish between healthy behavior that promotes positive messaging and a more destructive attitude.&lt;/p&gt;</t>
  </si>
  <si>
    <t>&lt;p&gt;_______________ is the reason why someone acts or behaves in a certain way.&lt;/p&gt;</t>
  </si>
  <si>
    <t>&lt;p&gt;Intensity&lt;/p&gt;</t>
  </si>
  <si>
    <t>&lt;p&gt;Persistance&lt;/p&gt;</t>
  </si>
  <si>
    <t>&lt;p&gt;Performing an action or behavior because you enjoy the activity itself is called:&lt;/p&gt;</t>
  </si>
  <si>
    <t>&lt;p&gt;intrinsic motivation&lt;/p&gt;</t>
  </si>
  <si>
    <t>&lt;p&gt;basic motivation&lt;/p&gt;</t>
  </si>
  <si>
    <t>&lt;p&gt;_______________ is firm or obstinate behavior that propels a course of action in spite of difficulties.&lt;/p&gt;</t>
  </si>
  <si>
    <t>&lt;p&gt;Reflection&lt;/p&gt;</t>
  </si>
  <si>
    <t>&lt;p&gt;A behavior driven by outside rewards such as money, fame, or praise is known as:&lt;/p&gt;</t>
  </si>
  <si>
    <t>&lt;p&gt;If you have ____________, you have great energy, strength, or concentration of activity, thought, or feeling.&lt;/p&gt;</t>
  </si>
  <si>
    <t>&lt;p&gt;A _____________ is a formal expression of opinion or intention made about something.&lt;/p&gt;</t>
  </si>
  <si>
    <t>&lt;p&gt;_____________ involves fixing thoughts on something in the past and considering them carefully.&lt;/p&gt;</t>
  </si>
  <si>
    <t>&lt;p&gt;Inspiration&lt;/p&gt;</t>
  </si>
  <si>
    <t>&lt;p&gt;Resolution&lt;/p&gt;</t>
  </si>
  <si>
    <t>&lt;p&gt;An ____________________ is an idea, image, or person that creates motivation or a will to do something.&lt;/p&gt;</t>
  </si>
  <si>
    <t>&lt;p&gt;When you have _______________, you have low blood sugar.&lt;/p&gt;</t>
  </si>
  <si>
    <t>&lt;p&gt;"You can lead a horse to water, but you can't make him drink" really sums up the challenge of __________.&lt;/p&gt;</t>
  </si>
  <si>
    <t>&lt;p&gt;getting fit&lt;/p&gt;</t>
  </si>
  <si>
    <t>&lt;p&gt;competing in a fitness competition&lt;/p&gt;</t>
  </si>
  <si>
    <t>&lt;p&gt;running a marathon&lt;/p&gt;</t>
  </si>
  <si>
    <t>&lt;p&gt;having more salads for lunch&lt;/p&gt;</t>
  </si>
  <si>
    <t>&lt;p&gt;Motivation involves _________, __________, ___________, and ___________ forces all working together.&lt;/p&gt;</t>
  </si>
  <si>
    <t>&lt;p&gt;biological, emotional, social, and cognitive&lt;/p&gt;</t>
  </si>
  <si>
    <t>&lt;p&gt;social, cognitive, emotional, and theoretical&lt;/p&gt;</t>
  </si>
  <si>
    <t>&lt;p&gt;biological, chemical, motivational, and intellectual&lt;/p&gt;</t>
  </si>
  <si>
    <t>&lt;p&gt;chemical, emotional, social, and theoretical&lt;/p&gt;</t>
  </si>
  <si>
    <t>&lt;p&gt;When you are extrinsically motivated, the __________ is more important than the ___________.&lt;/p&gt;</t>
  </si>
  <si>
    <t>&lt;p&gt;result, process&lt;/p&gt;</t>
  </si>
  <si>
    <t>&lt;p&gt;journey, result&lt;/p&gt;</t>
  </si>
  <si>
    <t>&lt;p&gt;process, weight loss&lt;/p&gt;</t>
  </si>
  <si>
    <t>&lt;p&gt;result, mental growth&lt;/p&gt;</t>
  </si>
  <si>
    <t>&lt;p&gt;In achieving a personal fitness goal, there can be many setbacks such as:&lt;/p&gt;</t>
  </si>
  <si>
    <t>&lt;p&gt;injury, chronic pain, discipline, hunger&lt;/p&gt;</t>
  </si>
  <si>
    <t>&lt;p&gt;losing a job, relocating, a break-up&lt;/p&gt;</t>
  </si>
  <si>
    <t>&lt;p&gt;hunger, over-eating, dieting&lt;/p&gt;</t>
  </si>
  <si>
    <t>&lt;p&gt;rain, snow, excessive heat&lt;/p&gt;</t>
  </si>
  <si>
    <t>&lt;p&gt;An instinct is a fixed pattern of ____________ that naturally exists.&lt;/p&gt;</t>
  </si>
  <si>
    <t>&lt;p&gt;behavior&lt;/p&gt;</t>
  </si>
  <si>
    <t>&lt;p&gt;Part of the motivation to achieve personal fitness is based on the healthy instinct of _________________.&lt;/p&gt;</t>
  </si>
  <si>
    <t>&lt;p&gt;self-preservation&lt;/p&gt;</t>
  </si>
  <si>
    <t>&lt;p&gt;fight or flight&lt;/p&gt;</t>
  </si>
  <si>
    <t>&lt;p&gt;human connection&lt;/p&gt;</t>
  </si>
  <si>
    <t>&lt;p&gt;Eating, drinking, and sleeping are the product of ____________ requirements.&lt;/p&gt;</t>
  </si>
  <si>
    <t>&lt;p&gt;occasional&lt;/p&gt;</t>
  </si>
  <si>
    <t>&lt;p&gt;motivational&lt;/p&gt;</t>
  </si>
  <si>
    <t>&lt;p&gt;In the interest of keeping your energy up, just choose one _________ to focus on right now.&lt;/p&gt;</t>
  </si>
  <si>
    <t>&lt;p&gt;body part&lt;/p&gt;</t>
  </si>
  <si>
    <t>&lt;p&gt;type of food&lt;/p&gt;</t>
  </si>
  <si>
    <t>&lt;p&gt;Most people say the biggest challenge of ___________ is just getting dressed.&lt;/p&gt;</t>
  </si>
  <si>
    <t>&lt;p&gt;healthy eating&lt;/p&gt;</t>
  </si>
  <si>
    <t>&lt;p&gt;the day&lt;/p&gt;</t>
  </si>
  <si>
    <t>&lt;p&gt;___________ your intentions outright, can help you stay motivated and make it harder to flake on your plan.&lt;/p&gt;</t>
  </si>
  <si>
    <t>&lt;p&gt;Announcing&lt;/p&gt;</t>
  </si>
  <si>
    <t>&lt;p&gt;Dreaming about&lt;/p&gt;</t>
  </si>
  <si>
    <t>&lt;p&gt;Thinking about&lt;/p&gt;</t>
  </si>
  <si>
    <t>&lt;p&gt;Writing down&lt;/p&gt;</t>
  </si>
  <si>
    <t>&lt;p&gt;Although fitness is often a personal goal, it can be helpful to find a __________ for support.&lt;/p&gt;</t>
  </si>
  <si>
    <t>&lt;p&gt;buddy&lt;/p&gt;</t>
  </si>
  <si>
    <t>&lt;p&gt;great outfit&lt;/p&gt;</t>
  </si>
  <si>
    <t>&lt;p&gt;dog&lt;/p&gt;</t>
  </si>
  <si>
    <t>&lt;p&gt;self-help book&lt;/p&gt;</t>
  </si>
  <si>
    <t>&lt;p&gt;Before taking on an intense fitness program, you should be sure to evaluate your __________.&lt;/p&gt;</t>
  </si>
  <si>
    <t>&lt;p&gt;motivations&lt;/p&gt;</t>
  </si>
  <si>
    <t>&lt;p&gt;finances&lt;/p&gt;</t>
  </si>
  <si>
    <t>&lt;p&gt;exercise equipment&lt;/p&gt;</t>
  </si>
  <si>
    <t>&lt;p&gt;Exercise is taxing on your body, and you will need the right _________ to help it perform well.&lt;/p&gt;</t>
  </si>
  <si>
    <t>&lt;p&gt;fuel&lt;/p&gt;</t>
  </si>
  <si>
    <t>&lt;p&gt;hairstyle&lt;/p&gt;</t>
  </si>
  <si>
    <t>&lt;p&gt;massage therapist&lt;/p&gt;</t>
  </si>
  <si>
    <t>&lt;p&gt;Overtraining and undereating can send your body into a mild form of shock brought on by the "______________".&lt;/p&gt;</t>
  </si>
  <si>
    <t>&lt;p&gt;cumulative microtrauma&lt;/p&gt;</t>
  </si>
  <si>
    <t>&lt;p&gt;lack of carbs&lt;/p&gt;</t>
  </si>
  <si>
    <t>&lt;p&gt;massive weight loss&lt;/p&gt;</t>
  </si>
  <si>
    <t>&lt;p&gt;Proper _____________ is/are essential for optimal physical performance, and it will ward off headaches and feelings of dizziness.&lt;/p&gt;</t>
  </si>
  <si>
    <t>&lt;p&gt;hydration&lt;/p&gt;</t>
  </si>
  <si>
    <t>&lt;p&gt;attire&lt;/p&gt;</t>
  </si>
  <si>
    <t>&lt;p&gt;supplements&lt;/p&gt;</t>
  </si>
  <si>
    <t>&lt;p&gt;Having to sit out exercises while others pursue their goals together can leave you dealing with feelings of _____________.&lt;/p&gt;</t>
  </si>
  <si>
    <t>&lt;p&gt;isolation&lt;/p&gt;</t>
  </si>
  <si>
    <t>&lt;p&gt;envy&lt;/p&gt;</t>
  </si>
  <si>
    <t>&lt;p&gt;laziness&lt;/p&gt;</t>
  </si>
  <si>
    <t>&lt;p&gt;hatred&lt;/p&gt;</t>
  </si>
  <si>
    <t>&lt;p&gt;When endorphins stop flowing as frequently due to an injury slowing down your exercise, you may feel _________________.&lt;/p&gt;</t>
  </si>
  <si>
    <t>&lt;p&gt;depressed&lt;/p&gt;</t>
  </si>
  <si>
    <t>&lt;p&gt;overweight&lt;/p&gt;</t>
  </si>
  <si>
    <t>&lt;p&gt;lonely&lt;/p&gt;</t>
  </si>
  <si>
    <t>&lt;p&gt;___________ and resolution work hand in hand, as _____________ suggests you must press on regardless of setbacks, and resolution reminds you of your goals any time things get tough.&lt;/p&gt;</t>
  </si>
  <si>
    <t>&lt;p&gt;Persistence, persistence&lt;/p&gt;</t>
  </si>
  <si>
    <t>&lt;p&gt;Reflection, reflection&lt;/p&gt;</t>
  </si>
  <si>
    <t>&lt;p&gt;Regret, regret&lt;/p&gt;</t>
  </si>
  <si>
    <t>&lt;p&gt;Motivation, motivation&lt;/p&gt;</t>
  </si>
  <si>
    <t>&lt;p&gt;_______________ sessions with a mental health professional may be helpful when you're injured and suffering the emotional ramifications of your unexpected state.&lt;/p&gt;</t>
  </si>
  <si>
    <t>&lt;p&gt;Counseling&lt;/p&gt;</t>
  </si>
  <si>
    <t>&lt;p&gt;Hypnosis&lt;/p&gt;</t>
  </si>
  <si>
    <t>&lt;p&gt;Physical therapy&lt;/p&gt;</t>
  </si>
  <si>
    <t>&lt;p&gt;Support&lt;/p&gt;</t>
  </si>
  <si>
    <t>&lt;p&gt;When dealing with an injury try to stay __________ and remember "life is a marathon, not a sprint."&lt;/p&gt;</t>
  </si>
  <si>
    <t>&lt;p&gt;witty&lt;/p&gt;</t>
  </si>
  <si>
    <t>&lt;p&gt;sarcastic&lt;/p&gt;</t>
  </si>
  <si>
    <t>&lt;p&gt;The __________ is (by far) the strongest organ in your body.&lt;/p&gt;</t>
  </si>
  <si>
    <t>&lt;p&gt;Motivation is universally useful and is not a personally-generated thing or based on certain unique attributes.&lt;/p&gt;</t>
  </si>
  <si>
    <t>&lt;p&gt;Reality, resolution, and reflection work together to provide a clear picture of how your personal fitness program can best serve your needs.&lt;/p&gt;</t>
  </si>
  <si>
    <t>&lt;p&gt;It's essential to focus on the mental preparation needed for a successful fitness plan and not at all important to think about physical preparations.&lt;/p&gt;</t>
  </si>
  <si>
    <t>&lt;p&gt;Eating pre-exercise can be particularly important if you are watching your diet because it's essential to take in enough calories at regular intervals throughout the day.&lt;/p&gt;</t>
  </si>
  <si>
    <t>&lt;p&gt;The right precautions and a smart approach has nothing to do with preventing injuries from happening.&lt;/p&gt;</t>
  </si>
  <si>
    <t>&lt;p&gt;Poor exercise technique can tear delicate connective tissue and damage the pathways of the body.&lt;/p&gt;</t>
  </si>
  <si>
    <t>&lt;p&gt;Certain setbacks make it hard to keep your eye on the prize, but activation drives you past these obstacles.&lt;/p&gt;</t>
  </si>
  <si>
    <t>&lt;p&gt;Psychologists say motivation stems from our need to engage in behavior that kindles our own interests and provokes personal excitement.&lt;/p&gt;</t>
  </si>
  <si>
    <t>&lt;p&gt;Stretching increases blood circulation in the muscle and promotes elasticity in the fascia casing around the fibrous tissue.&lt;/p&gt;</t>
  </si>
  <si>
    <t>&lt;p&gt;Your body, the delicate machine, can easily restore the nervous system or muscles if it's in an agitated metabolic state.&lt;/p&gt;</t>
  </si>
  <si>
    <t>&lt;p&gt;Our digestive process breaks down food by mixing it with acids and enzymes in the stomach and creating a sugar called _____________.&lt;/p&gt;</t>
  </si>
  <si>
    <t>&lt;p&gt;white sugar&lt;/p&gt;</t>
  </si>
  <si>
    <t>&lt;p&gt;brown sugar&lt;/p&gt;</t>
  </si>
  <si>
    <t>&lt;p&gt;stevia&lt;/p&gt;</t>
  </si>
  <si>
    <t>&lt;p&gt;Glucose is absorbed by your cells with the help of a hormone called ______________.&lt;/p&gt;</t>
  </si>
  <si>
    <t>&lt;p&gt;In health, another word for energy is ____________.&lt;/p&gt;</t>
  </si>
  <si>
    <t>&lt;p&gt;calories&lt;/p&gt;</t>
  </si>
  <si>
    <t>&lt;p&gt;cholesterol&lt;/p&gt;</t>
  </si>
  <si>
    <t>&lt;p&gt;____________ is the study of food at work in our bodies.&lt;/p&gt;</t>
  </si>
  <si>
    <t>&lt;p&gt;Nutrition&lt;/p&gt;</t>
  </si>
  <si>
    <t>&lt;p&gt;______________ are in the highest demand and comprise the biggest part of the human diet.&lt;/p&gt;</t>
  </si>
  <si>
    <t>&lt;p&gt;Lipids&lt;/p&gt;</t>
  </si>
  <si>
    <t>&lt;p&gt;Enzymes&lt;/p&gt;</t>
  </si>
  <si>
    <t>&lt;p&gt;__________ are sugars, starches, and fibers found in fruits, grains, vegetables, and dairy products.&lt;/p&gt;</t>
  </si>
  <si>
    <t>&lt;p&gt;Proteins also protect the body from sickness through a collaborative network of cells, tissues, and organs known as _______________.&lt;/p&gt;</t>
  </si>
  <si>
    <t>&lt;p&gt;the muscles&lt;/p&gt;</t>
  </si>
  <si>
    <t>&lt;p&gt;the skeletal system&lt;/p&gt;</t>
  </si>
  <si>
    <t>&lt;p&gt;the circulatory system&lt;/p&gt;</t>
  </si>
  <si>
    <t>&lt;p&gt;__________prevent disease, keep tissue healthy, and protect vital organs from damage.&lt;/p&gt;</t>
  </si>
  <si>
    <t>&lt;p&gt;Cholesterol&lt;/p&gt;</t>
  </si>
  <si>
    <t>&lt;p&gt;If fats were characters, these would be the "good guys" who lower cholesterol levels and reduce your risk of heart disease:&lt;/p&gt;</t>
  </si>
  <si>
    <t>&lt;p&gt;unsaturated fat&lt;/p&gt;</t>
  </si>
  <si>
    <t>&lt;p&gt;saturated fat&lt;/p&gt;</t>
  </si>
  <si>
    <t>&lt;p&gt;trans fat&lt;/p&gt;</t>
  </si>
  <si>
    <t>&lt;p&gt;monosaturated fat&lt;/p&gt;</t>
  </si>
  <si>
    <t>&lt;p&gt;_________________ are just trace ingredients in the food we eat.&lt;/p&gt;</t>
  </si>
  <si>
    <t>&lt;p&gt;_____________ are any group of organic compounds essential for normal human growth and the sustainment of life.&lt;/p&gt;</t>
  </si>
  <si>
    <t>&lt;p&gt;_______________ are solid inorganic substances essential to survival.&lt;/p&gt;</t>
  </si>
  <si>
    <t>&lt;p&gt;____________ vitamins are kept in the fatty tissues of the body and the liver.&lt;/p&gt;</t>
  </si>
  <si>
    <t>&lt;p&gt;Fat-soluble&lt;/p&gt;</t>
  </si>
  <si>
    <t>&lt;p&gt;Unsaturated&lt;/p&gt;</t>
  </si>
  <si>
    <t>&lt;p&gt;Saturated&lt;/p&gt;</t>
  </si>
  <si>
    <t>&lt;p&gt;Water-soluble&lt;/p&gt;</t>
  </si>
  <si>
    <t>&lt;p&gt;_______________ vitamins are not stored in the body for long and are soon excreted through urination or sweat, and, as a result, they need to be replaced more often.&lt;/p&gt;</t>
  </si>
  <si>
    <t>&lt;p&gt;Heavy&lt;/p&gt;</t>
  </si>
  <si>
    <t>&lt;p&gt;The proper diet will ensure optimum health over your lifetime and give you the ability to avoid _________, _________, and _________.&lt;/p&gt;</t>
  </si>
  <si>
    <t>&lt;p&gt;obesity, illness, and chronic diseases&lt;/p&gt;</t>
  </si>
  <si>
    <t>&lt;p&gt;vegetables, fruit and lean meat&lt;/p&gt;</t>
  </si>
  <si>
    <t>&lt;p&gt;cellulite, sprained ankles and tennis elbow&lt;/p&gt;</t>
  </si>
  <si>
    <t>&lt;p&gt;exercise, energy and good health&lt;/p&gt;</t>
  </si>
  <si>
    <t>&lt;p&gt;Technically, ___________ is considered a macronutrient because the body demands it regularly and in large amounts.&lt;/p&gt;</t>
  </si>
  <si>
    <t>&lt;p&gt;Water is essential to life because it _____________, _____________, and _____________.&lt;/p&gt;</t>
  </si>
  <si>
    <t>&lt;p&gt;regulates your body temperature, removes toxins from your system, and breaks down food&lt;/p&gt;</t>
  </si>
  <si>
    <t>&lt;p&gt;regulates body temperature, breaks down food, and builds muscle&lt;/p&gt;</t>
  </si>
  <si>
    <t>&lt;p&gt;adds toxins to your system, improves brain function, and regulates heart rate&lt;/p&gt;</t>
  </si>
  <si>
    <t>&lt;p&gt;helps blood flow, breaks down food, and clears mucus&lt;/p&gt;</t>
  </si>
  <si>
    <t>&lt;p&gt;General studies on water suggest men consume about ___________ a day while women take in approximately _____________ through either drinking fluids or eating hydrating foods.&lt;/p&gt;</t>
  </si>
  <si>
    <t>&lt;p&gt;3.7 liters (or almost 16 cups), 2.7 liters (8.5 cups)&lt;/p&gt;</t>
  </si>
  <si>
    <t>&lt;p&gt;3.2 liters (13 cups), 2.2 liters (9 cups)&lt;/p&gt;</t>
  </si>
  <si>
    <t>&lt;p&gt;2 liters (8 cups), 1 liter (4 cups)&lt;/p&gt;</t>
  </si>
  <si>
    <t>&lt;p&gt;5 liters (21 cups), 4 liters (16 cups)&lt;/p&gt;</t>
  </si>
  <si>
    <t>&lt;p&gt;__________ is the process of replacing water in the body.&lt;/p&gt;</t>
  </si>
  <si>
    <t>&lt;p&gt;Hydration&lt;/p&gt;</t>
  </si>
  <si>
    <t>&lt;p&gt;Cleansing&lt;/p&gt;</t>
  </si>
  <si>
    <t>&lt;p&gt;Eating&lt;/p&gt;</t>
  </si>
  <si>
    <t>&lt;p&gt;___________ is the loss of body fluids and leads to muscle fatigue and a loss of coordination.&lt;/p&gt;</t>
  </si>
  <si>
    <t>&lt;p&gt;Hunger&lt;/p&gt;</t>
  </si>
  <si>
    <t>&lt;p&gt;Thirst&lt;/p&gt;</t>
  </si>
  <si>
    <t>&lt;p&gt;____________ are substances found in food with the ability to remove potentially damaging agents in the body.&lt;/p&gt;</t>
  </si>
  <si>
    <t>&lt;p&gt;Antioxidants&lt;/p&gt;</t>
  </si>
  <si>
    <t>&lt;p&gt;Fluids&lt;/p&gt;</t>
  </si>
  <si>
    <t>&lt;p&gt;Toxins&lt;/p&gt;</t>
  </si>
  <si>
    <t>&lt;p&gt;A particular fat called ___________ can do wonders for the body by improving mood, memory, and thinking.&lt;/p&gt;</t>
  </si>
  <si>
    <t>&lt;p&gt;omega-3&lt;/p&gt;</t>
  </si>
  <si>
    <t>&lt;p&gt;trans-fat&lt;/p&gt;</t>
  </si>
  <si>
    <t>&lt;p&gt;___________ is characterized by self-starvation and presents as an intense, unreasonable fear of weight gain, and obsession with personal eating habits.&lt;/p&gt;</t>
  </si>
  <si>
    <t>&lt;p&gt;Anorexia Nervosa&lt;/p&gt;</t>
  </si>
  <si>
    <t>&lt;p&gt;Over-exercising&lt;/p&gt;</t>
  </si>
  <si>
    <t>&lt;p&gt;Bulimia Nervosa&lt;/p&gt;</t>
  </si>
  <si>
    <t>&lt;p&gt;Binge-Eating Disorder&lt;/p&gt;</t>
  </si>
  <si>
    <t>&lt;p&gt;___________ is characterized by a cycle of binge eating and self-induced vomiting as a method of control.&lt;/p&gt;</t>
  </si>
  <si>
    <t>&lt;p&gt;_____________ is characterized by recurrent episodes of heavy or uncontrollable eating to the point of discomfort.&lt;/p&gt;</t>
  </si>
  <si>
    <t>&lt;p&gt;________________ should only be used to support an already existing, healthy diet.&lt;/p&gt;</t>
  </si>
  <si>
    <t>&lt;p&gt;Dietary supplements&lt;/p&gt;</t>
  </si>
  <si>
    <t>&lt;p&gt;Power bars&lt;/p&gt;</t>
  </si>
  <si>
    <t>&lt;p&gt;Protein shakes&lt;/p&gt;</t>
  </si>
  <si>
    <t>&lt;p&gt;Energy pills&lt;/p&gt;</t>
  </si>
  <si>
    <t>&lt;p&gt;_________ are organic compounds in foods that build muscle.&lt;/p&gt;</t>
  </si>
  <si>
    <t>&lt;p&gt;_________ are nourishing substances essential for growth.&lt;/p&gt;</t>
  </si>
  <si>
    <t>&lt;p&gt;Supplements&lt;/p&gt;</t>
  </si>
  <si>
    <t>&lt;p&gt;A process called _____________ is when insulin tells the cells to open up and let good sugar energy (glucose) in.&lt;/p&gt;</t>
  </si>
  <si>
    <t>&lt;p&gt;cellular respiration&lt;/p&gt;</t>
  </si>
  <si>
    <t>&lt;p&gt;glucosamine&lt;/p&gt;</t>
  </si>
  <si>
    <t>&lt;p&gt;energy function&lt;/p&gt;</t>
  </si>
  <si>
    <t>&lt;p&gt;digestion&lt;/p&gt;</t>
  </si>
  <si>
    <t>&lt;p&gt;When thinking specifically about ___________, comparing the calories you take in to those you burn off provides a simple way to estimate your progress.&lt;/p&gt;</t>
  </si>
  <si>
    <t>&lt;p&gt;Your muscles, brain, heart, and liver need energy to function, and this precious commodity comes from what we eat.&lt;/p&gt;</t>
  </si>
  <si>
    <t>&lt;p&gt;In health, another word for energy is fat.&lt;/p&gt;</t>
  </si>
  <si>
    <t>&lt;p&gt;The body is not concerned with overall habits and patterns; it makes quick adjustments or lightning-fast changes.&lt;/p&gt;</t>
  </si>
  <si>
    <t>&lt;p&gt;Nutrients can be grouped by their chemical structure and their role in our bodies.&lt;/p&gt;</t>
  </si>
  <si>
    <t>&lt;p&gt;Macronutrients are essential to proper body function and can only be found in food, as the body cannot produce macronutrients on its own.&lt;/p&gt;</t>
  </si>
  <si>
    <t>&lt;p&gt;Proteins do not help to build muscle mass in the body.&lt;/p&gt;</t>
  </si>
  <si>
    <t>&lt;p&gt;Fat enables the body to process vitamins and makes food taste better.&lt;/p&gt;</t>
  </si>
  <si>
    <t>&lt;p&gt;Micronutrients affect metabolism, heartbeat, and bone density.&lt;/p&gt;</t>
  </si>
  <si>
    <t>&lt;p&gt;More than half of the human body is comprised of water.&lt;/p&gt;</t>
  </si>
  <si>
    <t>&lt;p&gt;Skimping on calories in an effort to lose weight doesn't affect your body or send the wrong message to your metabolism.&lt;/p&gt;</t>
  </si>
  <si>
    <t>&lt;p&gt;Which of the following is a chemical released in your body that stores and uses the energy your muscles and cells need to function?&lt;/p&gt;</t>
  </si>
  <si>
    <t>&lt;p&gt;adenosine triphosphate (ATP)&lt;/p&gt;</t>
  </si>
  <si>
    <t>&lt;p&gt;The subjective mental picture of your own body is known as _______________.&lt;/p&gt;</t>
  </si>
  <si>
    <t>&lt;p&gt;_____________ relates to the heart and blood vessels.&lt;/p&gt;</t>
  </si>
  <si>
    <t>&lt;p&gt;Cardiovascular&lt;/p&gt;</t>
  </si>
  <si>
    <t>&lt;p&gt;Cellular&lt;/p&gt;</t>
  </si>
  <si>
    <t>&lt;p&gt;Respiratory&lt;/p&gt;</t>
  </si>
  <si>
    <t>&lt;p&gt;______________ is a chemical in the brain that sends reward-motivated signals to the body.&lt;/p&gt;</t>
  </si>
  <si>
    <t>&lt;p&gt;A person's ______________, or social group of a specific culture, can contribute to body image.&lt;/p&gt;</t>
  </si>
  <si>
    <t>&lt;p&gt;______________ are molecules in the circulatory system affecting behavior.&lt;/p&gt;</t>
  </si>
  <si>
    <t>&lt;p&gt;A time around teenage years when the human body matures and changes is called ____________.&lt;/p&gt;</t>
  </si>
  <si>
    <t>&lt;p&gt;_______________ is the way you see yourself in relation to others.&lt;/p&gt;</t>
  </si>
  <si>
    <t>&lt;p&gt;Self-perception&lt;/p&gt;</t>
  </si>
  <si>
    <t>&lt;p&gt;Self-control&lt;/p&gt;</t>
  </si>
  <si>
    <t>&lt;p&gt;Body image&lt;/p&gt;</t>
  </si>
  <si>
    <t>&lt;p&gt;Self-worth&lt;/p&gt;</t>
  </si>
  <si>
    <t>&lt;p&gt;Negative body image is characterized by all of the following except __________________________.&lt;/p&gt;</t>
  </si>
  <si>
    <t>&lt;p&gt;confidence in your physical abilities&lt;/p&gt;</t>
  </si>
  <si>
    <t>&lt;p&gt;hiding your physique from others&lt;/p&gt;</t>
  </si>
  <si>
    <t>&lt;p&gt;feeling uncomfortable in your body&lt;/p&gt;</t>
  </si>
  <si>
    <t>&lt;p&gt;an unrealistic sense of shape&lt;/p&gt;</t>
  </si>
  <si>
    <t>&lt;p&gt;People with a negative self-image have a greater likelihood of developing _____________.&lt;/p&gt;</t>
  </si>
  <si>
    <t>&lt;p&gt;eating disorders&lt;/p&gt;</t>
  </si>
  <si>
    <t>&lt;p&gt;hair loss&lt;/p&gt;</t>
  </si>
  <si>
    <t>&lt;p&gt;diabetes&lt;/p&gt;</t>
  </si>
  <si>
    <t>&lt;p&gt;Negative body image is not based in __________ but rather how you perceive yourself measuring up to others.&lt;/p&gt;</t>
  </si>
  <si>
    <t>&lt;p&gt;reality&lt;/p&gt;</t>
  </si>
  <si>
    <t>&lt;p&gt;physical ability&lt;/p&gt;</t>
  </si>
  <si>
    <t>&lt;p&gt;media&lt;/p&gt;</t>
  </si>
  <si>
    <t>&lt;p&gt;If you have a clear sense of your body and its unique features, you likely have a(n) ________ body image.&lt;/p&gt;</t>
  </si>
  <si>
    <t>&lt;p&gt;non-existent&lt;/p&gt;</t>
  </si>
  <si>
    <t>&lt;p&gt;undetermined&lt;/p&gt;</t>
  </si>
  <si>
    <t>&lt;p&gt;Even if you have a positive body image, there still may be things you wish to __________ about your body.&lt;/p&gt;</t>
  </si>
  <si>
    <t>&lt;p&gt;change&lt;/p&gt;</t>
  </si>
  <si>
    <t>&lt;p&gt;promote&lt;/p&gt;</t>
  </si>
  <si>
    <t>&lt;p&gt;show-off&lt;/p&gt;</t>
  </si>
  <si>
    <t>&lt;p&gt;obsess over&lt;/p&gt;</t>
  </si>
  <si>
    <t>&lt;p&gt;When dealing with the emotional aspects and acute physical adjustments of puberty, it's easy to succumb to feelings of _______, _______, or _______.&lt;/p&gt;</t>
  </si>
  <si>
    <t>&lt;p&gt;fear, concern, or shame&lt;/p&gt;</t>
  </si>
  <si>
    <t>&lt;p&gt;ambition, power or strength&lt;/p&gt;</t>
  </si>
  <si>
    <t>&lt;p&gt;happiness, joyfulness, or pride&lt;/p&gt;</t>
  </si>
  <si>
    <t>&lt;p&gt;acceptance, confidence or self-worth&lt;/p&gt;</t>
  </si>
  <si>
    <t>&lt;p&gt;The challenge of body image is not unique to ___________; it is present in all ages, all genders, and all walks of life.&lt;/p&gt;</t>
  </si>
  <si>
    <t>&lt;p&gt;high school&lt;/p&gt;</t>
  </si>
  <si>
    <t>&lt;p&gt;all people&lt;/p&gt;</t>
  </si>
  <si>
    <t>&lt;p&gt;modern society&lt;/p&gt;</t>
  </si>
  <si>
    <t>&lt;p&gt;Endless research suggests that ___________ expose(s) young people to a chronic message to be more   powerful, more attractive, and richer.&lt;/p&gt;</t>
  </si>
  <si>
    <t>&lt;p&gt;pop culture&lt;/p&gt;</t>
  </si>
  <si>
    <t>&lt;p&gt;supermodels&lt;/p&gt;</t>
  </si>
  <si>
    <t>&lt;p&gt;bad parenting&lt;/p&gt;</t>
  </si>
  <si>
    <t>&lt;p&gt;peer pressure&lt;/p&gt;</t>
  </si>
  <si>
    <t>&lt;p&gt;The unrealistic physiques used in entertaining___________________ delivers the clear message that normal, regular bodies are not meeting the standard of what's attractive or acceptable.&lt;/p&gt;</t>
  </si>
  <si>
    <t>&lt;p&gt;television and movies&lt;/p&gt;</t>
  </si>
  <si>
    <t>&lt;p&gt;novels&lt;/p&gt;</t>
  </si>
  <si>
    <t>&lt;p&gt;professional sports&lt;/p&gt;</t>
  </si>
  <si>
    <t>&lt;p&gt;toy dolls&lt;/p&gt;</t>
  </si>
  <si>
    <t>&lt;p&gt;Through the pictures they choose, __________________ often suggest ideals around weight, height, skin color, and age.&lt;/p&gt;</t>
  </si>
  <si>
    <t>&lt;p&gt;magazines and other print ads&lt;/p&gt;</t>
  </si>
  <si>
    <t>&lt;p&gt;interior decorators&lt;/p&gt;</t>
  </si>
  <si>
    <t>&lt;p&gt;Facebook users&lt;/p&gt;</t>
  </si>
  <si>
    <t>&lt;p&gt;professional photographers&lt;/p&gt;</t>
  </si>
  <si>
    <t>&lt;p&gt;The imaginary realm created by ___________ promotes unrealistic ideas and images with no real connection to the human experience.&lt;/p&gt;</t>
  </si>
  <si>
    <t>&lt;p&gt;fiction authors&lt;/p&gt;</t>
  </si>
  <si>
    <t>&lt;p&gt;video game designers&lt;/p&gt;</t>
  </si>
  <si>
    <t>&lt;p&gt;regular people&lt;/p&gt;</t>
  </si>
  <si>
    <t>&lt;p&gt;Similar to ethnicity, the way a __________ views factors like food, gender roles, and activity levels has a great deal to do with the way body image is established.&lt;/p&gt;</t>
  </si>
  <si>
    <t>&lt;p&gt;career field&lt;/p&gt;</t>
  </si>
  <si>
    <t>&lt;p&gt;Because of Westernization, the ____________ ideal has made its way around the globe, and many cultures are taking up an unhealthy quest for the "perfectly thin" white body.&lt;/p&gt;</t>
  </si>
  <si>
    <t>&lt;p&gt;Canadian&lt;/p&gt;</t>
  </si>
  <si>
    <t>&lt;p&gt;European&lt;/p&gt;</t>
  </si>
  <si>
    <t>&lt;p&gt;Assessing _______________ is based on more than just numbers; it requires seeing how your body composition is changing.&lt;/p&gt;</t>
  </si>
  <si>
    <t>&lt;p&gt;diabetes risk&lt;/p&gt;</t>
  </si>
  <si>
    <t>&lt;p&gt;physical perfection&lt;/p&gt;</t>
  </si>
  <si>
    <t>&lt;p&gt;muscle mass&lt;/p&gt;</t>
  </si>
  <si>
    <t>&lt;p&gt;Enhancing ________________ means cultivating the ability to perform, achieve, or accomplish something successfully.&lt;/p&gt;</t>
  </si>
  <si>
    <t>&lt;p&gt;skin tone&lt;/p&gt;</t>
  </si>
  <si>
    <t>&lt;p&gt;In terms of upkeep and body composition, it is important to remember that ______________ is the absence of disease or injury.&lt;/p&gt;</t>
  </si>
  <si>
    <t>&lt;p&gt;optimal health&lt;/p&gt;</t>
  </si>
  <si>
    <t>&lt;p&gt;happiness&lt;/p&gt;</t>
  </si>
  <si>
    <t>&lt;p&gt;When there's not enough dopamine present in your body, _____________ may become delayed or uncoordinated.&lt;/p&gt;</t>
  </si>
  <si>
    <t>&lt;p&gt;movements&lt;/p&gt;</t>
  </si>
  <si>
    <t>&lt;p&gt;_____________ consumption is a major concern in the sports world and can damage a person's fitness ambitions.&lt;/p&gt;</t>
  </si>
  <si>
    <t>&lt;p&gt;ATP&lt;/p&gt;</t>
  </si>
  <si>
    <t>&lt;p&gt;______________yourself will provide the most accurate idea of whether your weight loss plan is working.&lt;/p&gt;</t>
  </si>
  <si>
    <t>&lt;p&gt;Weighing&lt;/p&gt;</t>
  </si>
  <si>
    <t>&lt;p&gt;Examining&lt;/p&gt;</t>
  </si>
  <si>
    <t>&lt;p&gt;Photographing&lt;/p&gt;</t>
  </si>
  <si>
    <t>&lt;p&gt;Starving&lt;/p&gt;</t>
  </si>
  <si>
    <t>&lt;p&gt;Alcohol interferes with the body's ability to respond ___________ by slowing respiratory functions and increasing the risk of dehydration.&lt;/p&gt;</t>
  </si>
  <si>
    <t>&lt;p&gt;aerobically&lt;/p&gt;</t>
  </si>
  <si>
    <t>&lt;p&gt;properly&lt;/p&gt;</t>
  </si>
  <si>
    <t>&lt;p&gt;anaerobically&lt;/p&gt;</t>
  </si>
  <si>
    <t>&lt;p&gt;quickly&lt;/p&gt;</t>
  </si>
  <si>
    <t>&lt;p&gt;Negative body image is based on reality.&lt;/p&gt;</t>
  </si>
  <si>
    <t>&lt;p&gt;Building lean muscle helps to keep your metabolism raised.&lt;/p&gt;</t>
  </si>
  <si>
    <t>&lt;p&gt;Fitness goals should be ______________ so that you don't lose hope before you get started.&lt;/p&gt;</t>
  </si>
  <si>
    <t>&lt;p&gt;realistic and achievable&lt;/p&gt;</t>
  </si>
  <si>
    <t>&lt;p&gt;long-term and short-term&lt;/p&gt;</t>
  </si>
  <si>
    <t>&lt;p&gt;hard and challenging&lt;/p&gt;</t>
  </si>
  <si>
    <t>&lt;p&gt;fun and exciting&lt;/p&gt;</t>
  </si>
  <si>
    <t>&lt;p&gt;Your goal should be to consume at least _______ glasses of water per day.&lt;/p&gt;</t>
  </si>
  <si>
    <t>&lt;p&gt;eight&lt;/p&gt;</t>
  </si>
  <si>
    <t>&lt;p&gt;Getting at least ________ hours of sleep in a row during the night is critical to your physical abilities.&lt;/p&gt;</t>
  </si>
  <si>
    <t>&lt;p&gt;nine&lt;/p&gt;</t>
  </si>
  <si>
    <t>&lt;p&gt;It's vital to consider your life choices and to avoid _____________that can jeopardize your health and impact your overall fitness plan.&lt;/p&gt;</t>
  </si>
  <si>
    <t>&lt;p&gt;risky behavior&lt;/p&gt;</t>
  </si>
  <si>
    <t>&lt;p&gt;ill-fitting shoes&lt;/p&gt;</t>
  </si>
  <si>
    <t>&lt;p&gt;fast-food&lt;/p&gt;</t>
  </si>
  <si>
    <t>&lt;p&gt;an injury&lt;/p&gt;</t>
  </si>
  <si>
    <t>&lt;p&gt;Exercise increases a chemical in the body known as _____________ that actually moderates the brain's response to stress.&lt;/p&gt;</t>
  </si>
  <si>
    <t>&lt;p&gt;norepinephrine&lt;/p&gt;</t>
  </si>
  <si>
    <t>&lt;p&gt;oxytocin&lt;/p&gt;</t>
  </si>
  <si>
    <t>&lt;p&gt;cortisol&lt;/p&gt;</t>
  </si>
  <si>
    <t>&lt;p&gt;Relaxation and _____________ can help relieve stress.&lt;/p&gt;</t>
  </si>
  <si>
    <t>&lt;p&gt;crying&lt;/p&gt;</t>
  </si>
  <si>
    <t>&lt;p&gt;eating&lt;/p&gt;</t>
  </si>
  <si>
    <t>&lt;p&gt;In ancient Greece, sports training and wrestling were done completely _________.&lt;/p&gt;</t>
  </si>
  <si>
    <t>&lt;p&gt;nude&lt;/p&gt;</t>
  </si>
  <si>
    <t>&lt;p&gt;clothed&lt;/p&gt;</t>
  </si>
  <si>
    <t>&lt;p&gt;in the dark&lt;/p&gt;</t>
  </si>
  <si>
    <t>&lt;p&gt;by children&lt;/p&gt;</t>
  </si>
  <si>
    <t>&lt;p&gt;Ending your workout session about five to ten minutes before you plan to stop will give your body time to slow its __________________.&lt;/p&gt;</t>
  </si>
  <si>
    <t>&lt;p&gt;pace and intensity&lt;/p&gt;</t>
  </si>
  <si>
    <t>&lt;p&gt;rate of sweat&lt;/p&gt;</t>
  </si>
  <si>
    <t>&lt;p&gt;muscle memory&lt;/p&gt;</t>
  </si>
  <si>
    <t>&lt;p&gt;When talking about personal fitness in general, what's really key to remember at the end of the day is ______________.&lt;/p&gt;</t>
  </si>
  <si>
    <t>&lt;p&gt;body weight&lt;/p&gt;</t>
  </si>
  <si>
    <t>&lt;p&gt;There are seven main zones to consider when discussing human fitness.&lt;/p&gt;</t>
  </si>
  <si>
    <t>&lt;p&gt;More blood equals more oxygen, which equals more energy.&lt;/p&gt;</t>
  </si>
  <si>
    <t>&lt;p&gt;The key to muscle strength is to occasionally tire out the muscles in order to build up the cells and increase their overall power.&lt;/p&gt;</t>
  </si>
  <si>
    <t>&lt;p&gt;Slow-twitch fibers rely on a strong supply of oxygenated blood, so these muscle fibers appear red in the body.&lt;/p&gt;</t>
  </si>
  <si>
    <t>&lt;p&gt;Cardio endurance is the range of movement across the body and how well the joints, ligaments, muscles, and tendons can stretch to accommodate that movement.&lt;/p&gt;</t>
  </si>
  <si>
    <t>&lt;p&gt;It is not essential to know how to monitor your own heart rate to exercise safely.&lt;/p&gt;</t>
  </si>
  <si>
    <t>&lt;p&gt;Your resting heart rate is the lowest rate at which your heart pumps blood and your body's natural state.&lt;/p&gt;</t>
  </si>
  <si>
    <t>&lt;p&gt;Aerobic exercise develops stronger muscles, improves oxygen consumption, increases endurance, and allows you to fight off fatigue more easily.&lt;/p&gt;</t>
  </si>
  <si>
    <t>&lt;p&gt;When heat and humidity rise so does your heart rate.&lt;/p&gt;</t>
  </si>
  <si>
    <t>&lt;p&gt;Your target heart rate is the rate or "target" for your exercise that will put you in the right zone to get in shape.&lt;/p&gt;</t>
  </si>
  <si>
    <t>&lt;p&gt;Physical fitness revolves around the decisions we make with our _______________.&lt;/p&gt;</t>
  </si>
  <si>
    <t>&lt;p&gt;bodies&lt;/p&gt;</t>
  </si>
  <si>
    <t>&lt;p&gt;relationships&lt;/p&gt;</t>
  </si>
  <si>
    <t>&lt;p&gt;The study of __________ is primarily concerned with how organisms (like us) are structured.&lt;/p&gt;</t>
  </si>
  <si>
    <t>&lt;p&gt;________________is a measurable investigation of how professional athletes can be examined to gain a better understanding of overall physical performance.&lt;/p&gt;</t>
  </si>
  <si>
    <t>&lt;p&gt;Personal fitness&lt;/p&gt;</t>
  </si>
  <si>
    <t>&lt;p&gt;Physical fitness&lt;/p&gt;</t>
  </si>
  <si>
    <t>&lt;p&gt;A measurable investigation can also be referred to as a:&lt;/p&gt;</t>
  </si>
  <si>
    <t>&lt;p&gt;quantitative study&lt;/p&gt;</t>
  </si>
  <si>
    <t>&lt;p&gt;social study&lt;/p&gt;</t>
  </si>
  <si>
    <t>&lt;p&gt;science experiment&lt;/p&gt;</t>
  </si>
  <si>
    <t>&lt;p&gt;personal journey&lt;/p&gt;</t>
  </si>
  <si>
    <t>&lt;p&gt;The branch of physics involving actions and forces is called:&lt;/p&gt;</t>
  </si>
  <si>
    <t>&lt;p&gt;personal fitness&lt;/p&gt;</t>
  </si>
  <si>
    <t>&lt;p&gt;sports fitness&lt;/p&gt;</t>
  </si>
  <si>
    <t>&lt;p&gt;__________ is the study of systems that are moving at a constant speed.&lt;/p&gt;</t>
  </si>
  <si>
    <t>&lt;p&gt;_______________ looks at how a system (or body) in motion moves with respect to time, velocity, and speed.&lt;/p&gt;</t>
  </si>
  <si>
    <t>&lt;p&gt;Kinematics&lt;/p&gt;</t>
  </si>
  <si>
    <t>&lt;p&gt;Human biology&lt;/p&gt;</t>
  </si>
  <si>
    <t>&lt;p&gt;The overall performance of athletes is referred to as:&lt;/p&gt;</t>
  </si>
  <si>
    <t>&lt;p&gt;technique&lt;/p&gt;</t>
  </si>
  <si>
    <t>&lt;p&gt;personal performance&lt;/p&gt;</t>
  </si>
  <si>
    <t>&lt;p&gt;Researchers in the field of biomechanics discover new and effective ways to perform a skill or a sport based on their analysis of_______________.&lt;/p&gt;</t>
  </si>
  <si>
    <t>&lt;p&gt;body movement&lt;/p&gt;</t>
  </si>
  <si>
    <t>&lt;p&gt;overall fitness&lt;/p&gt;</t>
  </si>
  <si>
    <t>&lt;p&gt;body fat&lt;/p&gt;</t>
  </si>
  <si>
    <t>&lt;p&gt;The most important concept in mechanics is______________.&lt;/p&gt;</t>
  </si>
  <si>
    <t>&lt;p&gt;sitting&lt;/p&gt;</t>
  </si>
  <si>
    <t>&lt;p&gt;A healthy posture means the spine is "__________" and resting in a comfortable, natural position, not too rounded or arched.&lt;/p&gt;</t>
  </si>
  <si>
    <t>&lt;p&gt;bent&lt;/p&gt;</t>
  </si>
  <si>
    <t>&lt;p&gt;very straight&lt;/p&gt;</t>
  </si>
  <si>
    <t>&lt;p&gt;curved&lt;/p&gt;</t>
  </si>
  <si>
    <t>&lt;p&gt;Posture is a good indicator of___________.&lt;/p&gt;</t>
  </si>
  <si>
    <t>&lt;p&gt;age&lt;/p&gt;</t>
  </si>
  <si>
    <t>&lt;p&gt;__________ allows you to fully appreciate and better understand your bodyâ€™s needs. &lt;/p&gt;</t>
  </si>
  <si>
    <t>&lt;p&gt;Cutting sugar from your diet&lt;/p&gt;</t>
  </si>
  <si>
    <t>&lt;p&gt;Exercising&lt;/p&gt;</t>
  </si>
  <si>
    <t>&lt;p&gt;The most important thing in a chair is _________ support.&lt;/p&gt;</t>
  </si>
  <si>
    <t>&lt;p&gt;lumbar&lt;/p&gt;</t>
  </si>
  <si>
    <t>&lt;p&gt;leg&lt;/p&gt;</t>
  </si>
  <si>
    <t>&lt;p&gt;arm&lt;/p&gt;</t>
  </si>
  <si>
    <t>&lt;p&gt;We spend about ________ of our lives in bed, which makes it pretty important to think about sleep positioning.&lt;/p&gt;</t>
  </si>
  <si>
    <t>&lt;p&gt;eighty percent&lt;/p&gt;</t>
  </si>
  <si>
    <t>&lt;p&gt;___________ can place the greatest stress on your lower back, so be careful when doing this.&lt;/p&gt;</t>
  </si>
  <si>
    <t>&lt;p&gt;Lifting&lt;/p&gt;</t>
  </si>
  <si>
    <t>&lt;p&gt;Sleeping&lt;/p&gt;</t>
  </si>
  <si>
    <t>&lt;p&gt;___________ looks at how a system (or body) in motion moves with respect to time, velocity, and speed.&lt;/p&gt;</t>
  </si>
  <si>
    <t>&lt;p&gt;_____________ is the natural science that involves the study of matter and how it moves.&lt;/p&gt;</t>
  </si>
  <si>
    <t>&lt;p&gt;____________ are essential to understanding how physical objects (and human bodies) move and react to outside forces.&lt;/p&gt;</t>
  </si>
  <si>
    <t>&lt;p&gt;The three laws of motion&lt;/p&gt;</t>
  </si>
  <si>
    <t>&lt;p&gt;Biometrics&lt;/p&gt;</t>
  </si>
  <si>
    <t>&lt;p&gt;Exercise techniques&lt;/p&gt;</t>
  </si>
  <si>
    <t>&lt;p&gt;Chemistry classes&lt;/p&gt;</t>
  </si>
  <si>
    <t>&lt;p&gt;Newton's first law of motion says:&lt;/p&gt;</t>
  </si>
  <si>
    <t>&lt;p&gt;An object at rest tends to stay at rest, while an object in motion tends to stay in motion with the &lt;br&gt;same direction and speed.&lt;/p&gt;</t>
  </si>
  <si>
    <t>&lt;p&gt;the acceleration of an object happens when a force acts on a mass.&lt;/p&gt;</t>
  </si>
  <si>
    <t>&lt;p&gt;The greater the size of the object, the greater the amount of force needed to accelerate the object.&lt;/p&gt;</t>
  </si>
  <si>
    <t>&lt;p&gt;For every action, there is an equal and opposite action.&lt;/p&gt;</t>
  </si>
  <si>
    <t>&lt;p&gt;An increase in speed or velocity can be described as:&lt;/p&gt;</t>
  </si>
  <si>
    <t>&lt;p&gt;___________ is the difficulty presented by a certain force and is key for fitness because it makes the activity harder on your muscles.&lt;/p&gt;</t>
  </si>
  <si>
    <t>&lt;p&gt;Resistance&lt;/p&gt;</t>
  </si>
  <si>
    <t>&lt;p&gt;__________made some unbelievable progress in understanding the human body and ultimately changed the way the body was understood.&lt;/p&gt;</t>
  </si>
  <si>
    <t>&lt;p&gt;Da Vinci&lt;/p&gt;</t>
  </si>
  <si>
    <t>&lt;p&gt;Charles Darwin&lt;/p&gt;</t>
  </si>
  <si>
    <t>&lt;p&gt;Issac Newton&lt;/p&gt;</t>
  </si>
  <si>
    <t>&lt;p&gt;Newton's ___________ can be applied to strength training.&lt;/p&gt;</t>
  </si>
  <si>
    <t>&lt;p&gt;third law&lt;/p&gt;</t>
  </si>
  <si>
    <t>&lt;p&gt;laws of motion&lt;/p&gt;</t>
  </si>
  <si>
    <t>&lt;p&gt;second law&lt;/p&gt;</t>
  </si>
  <si>
    <t>&lt;p&gt;first law&lt;/p&gt;</t>
  </si>
  <si>
    <t>&lt;p&gt;Which of the following is considered proper gym etiquette?&lt;/p&gt;</t>
  </si>
  <si>
    <t>&lt;p&gt;wiping down equipment when finished&lt;/p&gt;</t>
  </si>
  <si>
    <t>&lt;p&gt;chatting with those exercising near you&lt;/p&gt;</t>
  </si>
  <si>
    <t>&lt;p&gt;wearing fashionable gym clothes&lt;/p&gt;</t>
  </si>
  <si>
    <t>&lt;p&gt;keeping perfect form when lifting weights &lt;/p&gt;</t>
  </si>
  <si>
    <t>&lt;p&gt;Your body produces a chemical in the brain called _______________, which serve as a natural painkiller and improve your ability to sleep.&lt;/p&gt;</t>
  </si>
  <si>
    <t>&lt;p&gt;sucrose&lt;/p&gt;</t>
  </si>
  <si>
    <t>&lt;p&gt;biometrics&lt;/p&gt;</t>
  </si>
  <si>
    <t>&lt;p&gt;_______ has been shown to be the most effective way to decrease overall tension, stabilize moods, improve strength and cardiovascular health, and lose weight.&lt;/p&gt;</t>
  </si>
  <si>
    <t>&lt;p&gt;performing regular aerobic exercise&lt;/p&gt;</t>
  </si>
  <si>
    <t>&lt;p&gt;eating less&lt;/p&gt;</t>
  </si>
  <si>
    <t>&lt;p&gt;watching exercise videos&lt;/p&gt;</t>
  </si>
  <si>
    <t>&lt;p&gt;talking about exercise&lt;/p&gt;</t>
  </si>
  <si>
    <t>&lt;p&gt;Stress is not just______________; it can actually affect the nerves and physical systems of your body.&lt;/p&gt;</t>
  </si>
  <si>
    <t>&lt;p&gt;psychological&lt;/p&gt;</t>
  </si>
  <si>
    <t>&lt;p&gt;for the overweight&lt;/p&gt;</t>
  </si>
  <si>
    <t>&lt;p&gt;for the overworked&lt;/p&gt;</t>
  </si>
  <si>
    <t>&lt;p&gt;___________are codes of behavior in the gym that should be followed.&lt;/p&gt;</t>
  </si>
  <si>
    <t>&lt;p&gt;Etiquette&lt;/p&gt;</t>
  </si>
  <si>
    <t>&lt;p&gt;The study of personal fitness is not considered a physical science and demands no knowledge.&amp;nbsp;&lt;/p&gt;</t>
  </si>
  <si>
    <t>&lt;p&gt;The study of anatomy is primarily concerned with how organisms (like humans) are structured.&lt;/p&gt;</t>
  </si>
  <si>
    <t>&lt;p&gt;Even when the body is not actually doing anything (like sleeping), it is still in perpetual, or constant, motion: rest.&amp;nbsp;&lt;/p&gt;</t>
  </si>
  <si>
    <t>&lt;p&gt;The difficulty you feel in maintaining a proper posture has nothing to do with your level of fitness or strength.&amp;nbsp;&lt;/p&gt;</t>
  </si>
  <si>
    <t>&lt;p&gt;There is no real art to sitting.&amp;nbsp;&lt;/p&gt;</t>
  </si>
  <si>
    <t>&lt;p&gt;A case of some biomechanical research that greatly affected the technique and performances in the sport of swimming occurred in the early 1970s when a researcher discovered the importance of hand motions while in the stroke.&amp;nbsp;&lt;/p&gt;</t>
  </si>
  <si>
    <t>&lt;p&gt;Michelangelo discovered the four chambers of the heart, the workings of the aortic valve, and how the cone shape of the heart assists in its functions.&amp;nbsp;&lt;/p&gt;</t>
  </si>
  <si>
    <t>&lt;p&gt;Stress is not just psychological; it can actually affect the nerves and physical systems of your body.&amp;nbsp;&lt;/p&gt;</t>
  </si>
  <si>
    <t>&lt;p&gt;Fitness goals are easily attained and not something that must be a lifelong pursuit.&amp;nbsp;&lt;/p&gt;</t>
  </si>
  <si>
    <t>&lt;p&gt;Endorphins serve as a natural painkiller and improve your ability to sleep.&amp;nbsp;&lt;/p&gt;</t>
  </si>
  <si>
    <t>&lt;p&gt;The study of how the body adapts and changes when we exert force on our muscles is called: &lt;/p&gt;</t>
  </si>
  <si>
    <t>&lt;p&gt;exercise physiology&lt;/p&gt;</t>
  </si>
  <si>
    <t>&lt;p&gt;bioenergetics&lt;/p&gt;</t>
  </si>
  <si>
    <t>&lt;p&gt;A bundle of fibrous tissue in a human or animal that contracts and, as a result, produces movement in different areas of the body is referred to as a:&lt;/p&gt;</t>
  </si>
  <si>
    <t>&lt;p&gt;tendon&lt;/p&gt;</t>
  </si>
  <si>
    <t>&lt;p&gt;Smooth muscles ______________________________________.&lt;/p&gt;</t>
  </si>
  <si>
    <t>&lt;p&gt;function as one unit and relate to internal organ processes&lt;/p&gt;</t>
  </si>
  <si>
    <t>&lt;p&gt;are a collection of glands that produce hormones and regulate metabolism, growth, and development&lt;/p&gt;</t>
  </si>
  <si>
    <t>&lt;p&gt;are attached to the bones via tendons to create movement of the skeleton&lt;/p&gt;</t>
  </si>
  <si>
    <t>&lt;p&gt;are found in the walls of the heart and contract to create heart beats&lt;/p&gt;</t>
  </si>
  <si>
    <t>&lt;p&gt;_______________ are attached to the bones via tendons to create movement of the skeleton.&lt;/p&gt;</t>
  </si>
  <si>
    <t>&lt;p&gt;All muscles&lt;/p&gt;</t>
  </si>
  <si>
    <t>&lt;p&gt;Eccentric contraction is:&lt;/p&gt;</t>
  </si>
  <si>
    <t>&lt;p&gt;a lengthening motion of the muscle&lt;/p&gt;</t>
  </si>
  <si>
    <t>&lt;p&gt;a steady motion that engages the muscle without contraction&lt;/p&gt;</t>
  </si>
  <si>
    <t>&lt;p&gt;the motion of a working muscle&lt;/p&gt;</t>
  </si>
  <si>
    <t>&lt;p&gt;a shortening motion of the muscle&lt;/p&gt;</t>
  </si>
  <si>
    <t>&lt;p&gt;_____________ is the study of how muscle groups work and what keeps them going.&lt;/p&gt;</t>
  </si>
  <si>
    <t>&lt;p&gt;Contraction&lt;/p&gt;</t>
  </si>
  <si>
    <t>&lt;p&gt;Bioenergetics&lt;/p&gt;</t>
  </si>
  <si>
    <t>&lt;p&gt;When a muscle is working, it _________, or tightens, thus making itself stronger.&lt;/p&gt;</t>
  </si>
  <si>
    <t>&lt;p&gt;contracts&lt;/p&gt;</t>
  </si>
  <si>
    <t>&lt;p&gt;stretches&lt;/p&gt;</t>
  </si>
  <si>
    <t>&lt;p&gt;aches&lt;/p&gt;</t>
  </si>
  <si>
    <t>&lt;p&gt;grows&lt;/p&gt;</t>
  </si>
  <si>
    <t>&lt;p&gt;The ______________ system is a collection of glands that produce hormones, which are crucial to regulating your body's chemical reactions.&lt;/p&gt;</t>
  </si>
  <si>
    <t>&lt;p&gt;endocrine&lt;/p&gt;</t>
  </si>
  <si>
    <t>&lt;p&gt;skeletal&lt;/p&gt;</t>
  </si>
  <si>
    <t>&lt;p&gt;muscular&lt;/p&gt;</t>
  </si>
  <si>
    <t>&lt;p&gt;nervous&lt;/p&gt;</t>
  </si>
  <si>
    <t>&lt;p&gt;________________ is a hormone produced through the reproductive system and adrenal glands in both men and women; it is activated through working out.&lt;/p&gt;</t>
  </si>
  <si>
    <t>&lt;p&gt;An endorphin&lt;/p&gt;</t>
  </si>
  <si>
    <t>&lt;p&gt;Metabolism&lt;/p&gt;</t>
  </si>
  <si>
    <t>&lt;p&gt;The endocrine system affects almost every cell in your body and receives help from organs like the _________, _________, _________, and _________.&lt;/p&gt;</t>
  </si>
  <si>
    <t>&lt;p&gt;kidney, liver, heart, gonads&lt;/p&gt;</t>
  </si>
  <si>
    <t>&lt;p&gt;gallbladder, kidneys, heart, brain&lt;/p&gt;</t>
  </si>
  <si>
    <t>&lt;p&gt;brain, heart, intestines, stomach&lt;/p&gt;</t>
  </si>
  <si>
    <t>&lt;p&gt;liver, brain, heart, kidneys&lt;/p&gt;</t>
  </si>
  <si>
    <t>&lt;p&gt;The human body has about ________ muscles that work together to coordinate movements.&lt;/p&gt;</t>
  </si>
  <si>
    <t>&lt;p&gt;200&lt;/p&gt;</t>
  </si>
  <si>
    <t>&lt;p&gt;_________________is the study of how the three different types of muscles work and what keeps them going.&lt;/p&gt;</t>
  </si>
  <si>
    <t>&lt;p&gt;This type of muscle contraction increases tension as it shortens, which is typically done through a short, repetitive motion:&lt;/p&gt;</t>
  </si>
  <si>
    <t>&lt;p&gt;concentric&lt;/p&gt;</t>
  </si>
  <si>
    <t>&lt;p&gt;isometric&lt;/p&gt;</t>
  </si>
  <si>
    <t>&lt;p&gt;eccentric&lt;/p&gt;</t>
  </si>
  <si>
    <t>&lt;p&gt;This pea-sized gland is at the base of the brain and releases human growth hormones that tell the body to increase production of bone, muscle, and tissue during exercise:&lt;/p&gt;</t>
  </si>
  <si>
    <t>&lt;p&gt;pituitary&lt;/p&gt;</t>
  </si>
  <si>
    <t>&lt;p&gt;pancreatic&lt;/p&gt;</t>
  </si>
  <si>
    <t>&lt;p&gt;adrenal&lt;/p&gt;</t>
  </si>
  <si>
    <t>&lt;p&gt;The study of the flow and transformation of energy between living organisms, like people and their environments, is part of an interesting branch of physics known as _____________.&lt;/p&gt;</t>
  </si>
  <si>
    <t>&lt;p&gt;meridians&lt;/p&gt;</t>
  </si>
  <si>
    <t>&lt;p&gt;Our bodies constantly receive and send ________________ information from one part of the body to another.&lt;/p&gt;</t>
  </si>
  <si>
    <t>&lt;p&gt;magnetic electrical&lt;/p&gt;</t>
  </si>
  <si>
    <t>&lt;p&gt;useless&lt;/p&gt;</t>
  </si>
  <si>
    <t>&lt;p&gt;important&lt;/p&gt;</t>
  </si>
  <si>
    <t>&lt;p&gt;The _________________   system is part of your body's matrix that coordinates its actions by sending signals to different parts of the body.&lt;/p&gt;</t>
  </si>
  <si>
    <t>&lt;p&gt;circulatory&lt;/p&gt;</t>
  </si>
  <si>
    <t>&lt;p&gt;The ___________consists of the brain and spinal cord and performs an array of functions from generating reflexes to processing information.&lt;/p&gt;</t>
  </si>
  <si>
    <t>&lt;p&gt;central nervous system&lt;/p&gt;</t>
  </si>
  <si>
    <t>&lt;p&gt;autonomic nervous system&lt;/p&gt;</t>
  </si>
  <si>
    <t>&lt;p&gt;somatic nervous system&lt;/p&gt;</t>
  </si>
  <si>
    <t>&lt;p&gt;peripheral nervous system&lt;/p&gt;</t>
  </si>
  <si>
    <t>&lt;p&gt;___________ are pathways that channel energy throughout the body.&lt;/p&gt;</t>
  </si>
  <si>
    <t>&lt;p&gt;Meridians&lt;/p&gt;</t>
  </si>
  <si>
    <t>&lt;p&gt;Nerves&lt;/p&gt;</t>
  </si>
  <si>
    <t>&lt;p&gt;Blood vessels&lt;/p&gt;</t>
  </si>
  <si>
    <t>&lt;p&gt;Chakras&lt;/p&gt;</t>
  </si>
  <si>
    <t>&lt;p&gt;The chemical processes that occur within a living organism in order to maintain life are called:&lt;/p&gt;</t>
  </si>
  <si>
    <t>&lt;p&gt;__________ is a steady motion that engages the muscle without contraction.&lt;/p&gt;</t>
  </si>
  <si>
    <t>&lt;p&gt;Isometric contraction&lt;/p&gt;</t>
  </si>
  <si>
    <t>&lt;p&gt;Basic contraction&lt;/p&gt;</t>
  </si>
  <si>
    <t>&lt;p&gt;Eccentric contraction&lt;/p&gt;</t>
  </si>
  <si>
    <t>&lt;p&gt;Concentric contraction&lt;/p&gt;</t>
  </si>
  <si>
    <t>&lt;p&gt;___________ is related to a vast network of science that seeks to unlock the secrets of strength, stamina, and energy within the body.&lt;/p&gt;</t>
  </si>
  <si>
    <t>&lt;p&gt;Weight loss&lt;/p&gt;</t>
  </si>
  <si>
    <t>&lt;p&gt;Through the power of meridians, healers address &amp;quot;___________&amp;quot; of energy in the body. &lt;/p&gt;</t>
  </si>
  <si>
    <t>&lt;p&gt;blockages&lt;/p&gt;</t>
  </si>
  <si>
    <t>&lt;p&gt;diseases&lt;/p&gt;</t>
  </si>
  <si>
    <t>&lt;p&gt;disruptions&lt;/p&gt;</t>
  </si>
  <si>
    <t>&lt;p&gt;infections&lt;/p&gt;</t>
  </si>
  <si>
    <t>&lt;p&gt;__________ are energy generators that are each associated with a specific function and are thought to have started in India long ago.&lt;/p&gt;</t>
  </si>
  <si>
    <t>&lt;p&gt;Pulse points&lt;/p&gt;</t>
  </si>
  <si>
    <t>&lt;p&gt;Pressure points&lt;/p&gt;</t>
  </si>
  <si>
    <t>&lt;p&gt;Your body communicates with ____________.&lt;/p&gt;</t>
  </si>
  <si>
    <t>&lt;p&gt;itself&lt;/p&gt;</t>
  </si>
  <si>
    <t>&lt;p&gt;everyone&lt;/p&gt;</t>
  </si>
  <si>
    <t>&lt;p&gt;your doctors&lt;/p&gt;</t>
  </si>
  <si>
    <t>&lt;p&gt;your friends&lt;/p&gt;</t>
  </si>
  <si>
    <t>&lt;p&gt;Be sure to consider any _______________ you might have in order to stay safe while exercising.&lt;/p&gt;</t>
  </si>
  <si>
    <t>&lt;p&gt;physical problems&lt;/p&gt;</t>
  </si>
  <si>
    <t>&lt;p&gt;weight loss goals&lt;/p&gt;</t>
  </si>
  <si>
    <t>&lt;p&gt;weight gain goals&lt;/p&gt;</t>
  </si>
  <si>
    <t>&lt;p&gt;fatigue&lt;/p&gt;</t>
  </si>
  <si>
    <t>&lt;p&gt;A(n) _________ workout is one that meets your needs.&lt;/p&gt;</t>
  </si>
  <si>
    <t>&lt;p&gt;effective&lt;/p&gt;</t>
  </si>
  <si>
    <t>&lt;p&gt;serious&lt;/p&gt;</t>
  </si>
  <si>
    <t>&lt;p&gt;Located at the top of the kidneys, this gland is responsible for controlling blood pressure and inflammation in the body: _______________&lt;/p&gt;</t>
  </si>
  <si>
    <t>&lt;p&gt;pancreas&lt;/p&gt;</t>
  </si>
  <si>
    <t>&lt;p&gt;Energy comes in many forms such as: ____________, ____________, ____________.&lt;/p&gt;</t>
  </si>
  <si>
    <t>&lt;p&gt;thermal, mechanical, chemical&lt;/p&gt;</t>
  </si>
  <si>
    <t>&lt;p&gt;mechanical, simple, complicated&lt;/p&gt;</t>
  </si>
  <si>
    <t>&lt;p&gt;natural, fake, engineered&lt;/p&gt;</t>
  </si>
  <si>
    <t>&lt;p&gt;thermal, natural, chemical&lt;/p&gt;</t>
  </si>
  <si>
    <t>&lt;p&gt;Our bodies are a vast network of systems all interrelated through connective tissue and sometimes referred to as a living __________.&lt;/p&gt;</t>
  </si>
  <si>
    <t>&lt;p&gt;matrix&lt;/p&gt;</t>
  </si>
  <si>
    <t>&lt;p&gt;entity&lt;/p&gt;</t>
  </si>
  <si>
    <t>&lt;p&gt;thing&lt;/p&gt;</t>
  </si>
  <si>
    <t>&lt;p&gt;The process of achieving fitness in the human body is almost instant and can occur overnight.&lt;/p&gt;</t>
  </si>
  <si>
    <t>&lt;p&gt;Cardiac muscles are involuntary and cannot be controlled; they are the muscles in the walls of the heart.&lt;/p&gt;</t>
  </si>
  <si>
    <t>&lt;p&gt;The types of muscle contractions you experience are the same no matter what your activity.&lt;/p&gt;</t>
  </si>
  <si>
    <t>&lt;p&gt;Isometric contractions require the body to hold a fixed position for an extended period of time so the muscle tissue does not stretch, bend, shorten, or lengthen.&lt;/p&gt;</t>
  </si>
  <si>
    <t>&lt;p&gt;Your hormones are the link between your endocrine system and personal fitness as they are specifically impacted by physical activities.&lt;/p&gt;</t>
  </si>
  <si>
    <t>&lt;p&gt;Albert Einstein told us energy is everywhere.&lt;/p&gt;</t>
  </si>
  <si>
    <t>&lt;p&gt;The central nervous system consists of nerves outside of the brain and spinal cord.&lt;/p&gt;</t>
  </si>
  <si>
    <t>&lt;p&gt;Exercise has no impact on the nervous system.&lt;/p&gt;</t>
  </si>
  <si>
    <t>&lt;p&gt;Chakras are located along the spinal column and ascend from the tailbone to the crown of the head.&lt;/p&gt;</t>
  </si>
  <si>
    <t>&lt;p&gt;Bioenergetics tells us that our bodies are filled with unseen energy.&lt;/p&gt;</t>
  </si>
  <si>
    <t>&lt;p&gt;__________ is when the mind supports the efforts of the body and vice versa.&lt;/p&gt;</t>
  </si>
  <si>
    <t>&lt;p&gt;Total fitness&lt;/p&gt;</t>
  </si>
  <si>
    <t>&lt;p&gt;Zen&lt;/p&gt;</t>
  </si>
  <si>
    <t>&lt;p&gt;Muscle tone&lt;/p&gt;</t>
  </si>
  <si>
    <t>&lt;p&gt;Heart rate&lt;/p&gt;</t>
  </si>
  <si>
    <t>&lt;p&gt;______________ is/are a group of hormones secreted in the brain and nervous system that can relieve pain.&lt;/p&gt;</t>
  </si>
  <si>
    <t>&lt;p&gt;Your _____________ is your heart rate (or pulse) during times of rest.&lt;/p&gt;</t>
  </si>
  <si>
    <t>&lt;p&gt;minimum heart rate&lt;/p&gt;</t>
  </si>
  <si>
    <t>&lt;p&gt;pumping heart rate&lt;/p&gt;</t>
  </si>
  <si>
    <t>&lt;p&gt;Your ___________ is the body's highest possible heart rate (or pulse).&lt;/p&gt;</t>
  </si>
  <si>
    <t>&lt;p&gt;The measurement around something is called ___________________.&lt;/p&gt;</t>
  </si>
  <si>
    <t>&lt;p&gt;circumference&lt;/p&gt;</t>
  </si>
  <si>
    <t>&lt;p&gt;diameter&lt;/p&gt;</t>
  </si>
  <si>
    <t>&lt;p&gt;radius&lt;/p&gt;</t>
  </si>
  <si>
    <t>&lt;p&gt;________________ is the percentage of fat, bone, water, and muscle found in the human body.&lt;/p&gt;</t>
  </si>
  <si>
    <t>&lt;p&gt;Weight&lt;/p&gt;</t>
  </si>
  <si>
    <t>&lt;p&gt;Target heart rate&lt;/p&gt;</t>
  </si>
  <si>
    <t>&lt;p&gt;A person's ________________ is the number of beats per minute their heart needs to beat to maximize exercise.&lt;/p&gt;</t>
  </si>
  <si>
    <t>&lt;p&gt;average heart rate&lt;/p&gt;</t>
  </si>
  <si>
    <t>&lt;p&gt;The difference between resting heart rate and maximum heart rate, which is used to determine proper heart rate during exercise, is called:&lt;/p&gt;</t>
  </si>
  <si>
    <t>&lt;p&gt;When a person is ___________, they are thought to be aware of something.&lt;/p&gt;</t>
  </si>
  <si>
    <t>&lt;p&gt;conscious&lt;/p&gt;</t>
  </si>
  <si>
    <t>&lt;p&gt;awake&lt;/p&gt;</t>
  </si>
  <si>
    <t>&lt;p&gt;exercising&lt;/p&gt;</t>
  </si>
  <si>
    <t>&lt;p&gt;unconscious&lt;/p&gt;</t>
  </si>
  <si>
    <t>&lt;p&gt;A mental picture of one's own body is referred to as:&lt;/p&gt;</t>
  </si>
  <si>
    <t>&lt;p&gt;self-esteem&lt;/p&gt;</t>
  </si>
  <si>
    <t>&lt;p&gt;internal thought&lt;/p&gt;</t>
  </si>
  <si>
    <t>&lt;p&gt;The best tool for fitness is not a gym membership, it's your ___________.&lt;/p&gt;</t>
  </si>
  <si>
    <t>&lt;p&gt;body-image&lt;/p&gt;</t>
  </si>
  <si>
    <t>&lt;p&gt;When exercising, your movements should always be ____________, as they are being done with a clear intention to improve health and avoid injury.&lt;/p&gt;</t>
  </si>
  <si>
    <t>&lt;p&gt;purposeful&lt;/p&gt;</t>
  </si>
  <si>
    <t>&lt;p&gt;exaggerated&lt;/p&gt;</t>
  </si>
  <si>
    <t>&lt;p&gt;The early teachings of __________tell us that meditation is an excellent way to quiet the mind so we can hear the larger messages at play.&lt;/p&gt;</t>
  </si>
  <si>
    <t>&lt;p&gt;the Buddha&lt;/p&gt;</t>
  </si>
  <si>
    <t>&lt;p&gt;Ghandi&lt;/p&gt;</t>
  </si>
  <si>
    <t>&lt;p&gt;When it comes to eating, you should always listen to your body and stop when you are ___________.&lt;/p&gt;</t>
  </si>
  <si>
    <t>&lt;p&gt;full&lt;/p&gt;</t>
  </si>
  <si>
    <t>&lt;p&gt;still a little bit hungry&lt;/p&gt;</t>
  </si>
  <si>
    <t>&lt;p&gt;finished with your whole plate&lt;/p&gt;</t>
  </si>
  <si>
    <t>&lt;p&gt;bored&lt;/p&gt;</t>
  </si>
  <si>
    <t>&lt;p&gt;Most adults should aim for about __________ total of physical activity per week.&lt;/p&gt;</t>
  </si>
  <si>
    <t>&lt;p&gt;6 hours&lt;/p&gt;</t>
  </si>
  <si>
    <t>&lt;p&gt;4 hours&lt;/p&gt;</t>
  </si>
  <si>
    <t>&lt;p&gt;Mix up ______ and ________ routines every week.&lt;/p&gt;</t>
  </si>
  <si>
    <t>&lt;p&gt;cardio, strength&lt;/p&gt;</t>
  </si>
  <si>
    <t>&lt;p&gt;strength, anaerobic&lt;/p&gt;</t>
  </si>
  <si>
    <t>&lt;p&gt;running, swimming&lt;/p&gt;</t>
  </si>
  <si>
    <t>&lt;p&gt;cardio, free weight&lt;/p&gt;</t>
  </si>
  <si>
    <t>&lt;p&gt;Keep a___________ to help you identify trends in your fitness habits that were particularly effective.&lt;/p&gt;</t>
  </si>
  <si>
    <t>&lt;p&gt;video blog&lt;/p&gt;</t>
  </si>
  <si>
    <t>&lt;p&gt;sharp memory&lt;/p&gt;</t>
  </si>
  <si>
    <t>&lt;p&gt;gradebook&lt;/p&gt;</t>
  </si>
  <si>
    <t>&lt;p&gt;You will need all of the following items EXCEPT for which one to help assess your fitness?&lt;/p&gt;</t>
  </si>
  <si>
    <t>&lt;p&gt;yoga mat&lt;/p&gt;</t>
  </si>
  <si>
    <t>&lt;p&gt;yardstick&lt;/p&gt;</t>
  </si>
  <si>
    <t>&lt;p&gt;stopwatch&lt;/p&gt;</t>
  </si>
  <si>
    <t>&lt;p&gt;Your resting heart beat is best taken and calculated first thing _______________.&lt;/p&gt;</t>
  </si>
  <si>
    <t>&lt;p&gt;in the morning&lt;/p&gt;</t>
  </si>
  <si>
    <t>&lt;p&gt;before you go to sleep&lt;/p&gt;</t>
  </si>
  <si>
    <t>&lt;p&gt;when you finish working out&lt;/p&gt;</t>
  </si>
  <si>
    <t>&lt;p&gt;after showering&lt;/p&gt;</t>
  </si>
  <si>
    <t>&lt;p&gt;To find your maximum heart rate, you simply subtract your ________ from 220.&lt;/p&gt;</t>
  </si>
  <si>
    <t>&lt;p&gt;goal weight&lt;/p&gt;</t>
  </si>
  <si>
    <t>&lt;p&gt;______% is considered hitting the high range of your target heart rate.&lt;/p&gt;</t>
  </si>
  <si>
    <t>&lt;p&gt;80&lt;/p&gt;</t>
  </si>
  <si>
    <t>&lt;p&gt;What activity is a good way to measure your muscular strength and endurance?&lt;/p&gt;</t>
  </si>
  <si>
    <t>&lt;p&gt;push ups&lt;/p&gt;</t>
  </si>
  <si>
    <t>&lt;p&gt;jumping jacks&lt;/p&gt;</t>
  </si>
  <si>
    <t>&lt;p&gt;touch your toes&lt;/p&gt;</t>
  </si>
  <si>
    <t>&lt;p&gt;jump as high as you can&lt;/p&gt;</t>
  </si>
  <si>
    <t>&lt;p&gt;The sit-and-reach activity assesses your overall _________.&lt;/p&gt;</t>
  </si>
  <si>
    <t>&lt;p&gt;mobility&lt;/p&gt;</t>
  </si>
  <si>
    <t>&lt;p&gt;A person with a BMI of 36 would be considered:&lt;/p&gt;</t>
  </si>
  <si>
    <t>&lt;p&gt;obese&lt;/p&gt;</t>
  </si>
  <si>
    <t>&lt;p&gt;normal weight&lt;/p&gt;</t>
  </si>
  <si>
    <t>&lt;p&gt;underweight&lt;/p&gt;</t>
  </si>
  <si>
    <t>&lt;p&gt;An indicator of your percentage of body fat is referred to as your ________.&lt;/p&gt;</t>
  </si>
  <si>
    <t>&lt;p&gt;body composition&lt;/p&gt;</t>
  </si>
  <si>
    <t>&lt;p&gt;A high heart rate is a message from your body that you are ______________.&lt;/p&gt;</t>
  </si>
  <si>
    <t>&lt;p&gt;straining&lt;/p&gt;</t>
  </si>
  <si>
    <t>&lt;p&gt;in perfect physical health&lt;/p&gt;</t>
  </si>
  <si>
    <t>&lt;p&gt;going to have a heart-attack&lt;/p&gt;</t>
  </si>
  <si>
    <t>&lt;p&gt;not working hard enough&lt;/p&gt;</t>
  </si>
  <si>
    <t>&lt;p&gt;Basic fitness is generally assessed in four key areas: _____________, muscle strength and endurance, flexibility, and body composition.&lt;/p&gt;</t>
  </si>
  <si>
    <t>&lt;p&gt;aerobic ability&lt;/p&gt;</t>
  </si>
  <si>
    <t>&lt;p&gt;aerodynamics&lt;/p&gt;</t>
  </si>
  <si>
    <t>&lt;p&gt;anaerobic ability&lt;/p&gt;</t>
  </si>
  <si>
    <t>&lt;p&gt;Strength training should be done twice a week to tone your _________ or abdominal area.&lt;/p&gt;</t>
  </si>
  <si>
    <t>&lt;p&gt;buttocks&lt;/p&gt;</t>
  </si>
  <si>
    <t>&lt;p&gt;calves&lt;/p&gt;</t>
  </si>
  <si>
    <t>&lt;p&gt;Yoga, push-ups, and sit-ups all require you to push against____________, which serves in place of conventional equipment.&lt;/p&gt;</t>
  </si>
  <si>
    <t>&lt;p&gt;your own weight&lt;/p&gt;</t>
  </si>
  <si>
    <t>&lt;p&gt;dumbbells&lt;/p&gt;</t>
  </si>
  <si>
    <t>&lt;p&gt;the wall&lt;/p&gt;</t>
  </si>
  <si>
    <t>&lt;p&gt;a partner&lt;/p&gt;</t>
  </si>
  <si>
    <t>&lt;p&gt;When it comes to seeing ____________, variety and high intensity are necessities.&lt;/p&gt;</t>
  </si>
  <si>
    <t>&lt;p&gt;real results&lt;/p&gt;</t>
  </si>
  <si>
    <t>&lt;p&gt;extreme weight loss&lt;/p&gt;</t>
  </si>
  <si>
    <t>&lt;p&gt;higher endurance&lt;/p&gt;</t>
  </si>
  <si>
    <t>&lt;p&gt;muscle growth&lt;/p&gt;</t>
  </si>
  <si>
    <t>&lt;p&gt;The activities you choose for each workout will depend greatly on the program parameters you identified.&lt;/p&gt;</t>
  </si>
  <si>
    <t>&lt;p&gt;You don't need to identify specific fitness goals, as they will not dictate what types of exercise you should do, the amount of time needed, or whether you need to address diet as well.&lt;/p&gt;</t>
  </si>
  <si>
    <t>&lt;p&gt;Knowing if you have any limitations when it comes to fitness is especially important if you have any existing conditions or ongoing physical issues.&lt;/p&gt;</t>
  </si>
  <si>
    <t>&lt;p&gt;Exercise makes a lot of demands on the body, so you may find that your appetite increases, particularly in the beginning stages of your fitness plan.&lt;/p&gt;</t>
  </si>
  <si>
    <t>&lt;p&gt;Buddha says in terms of mindfulness, you need to pay careful attention to your body and breath when trying to tune in to a certain experience.&lt;/p&gt;</t>
  </si>
  <si>
    <t>&lt;p&gt;It's more important to push yourself physically than to listen to your body.&lt;/p&gt;</t>
  </si>
  <si>
    <t>&lt;p&gt;Taking your workouts outside is not a good idea and can be detrimental to your fitness goals.&lt;/p&gt;</t>
  </si>
  <si>
    <t>&lt;p&gt;There are no secrets in fitness.&lt;/p&gt;</t>
  </si>
  <si>
    <t>&lt;p&gt;The most important number when it comes to your heart rate is your resting heart rate.&lt;/p&gt;</t>
  </si>
  <si>
    <t>&lt;p&gt;Achieving fitness is a personal journey, one that will require a deep level of self-acceptance and a willingness to push yourself to new limits.&lt;/p&gt;</t>
  </si>
  <si>
    <t>&lt;p&gt;There are _________ main zones to consider when discussing human fitness.&lt;/p&gt;</t>
  </si>
  <si>
    <t>&lt;p&gt;Lung and heart strength is otherwise known as _____________________.&lt;/p&gt;</t>
  </si>
  <si>
    <t>&lt;p&gt;cardiovascular strength&lt;/p&gt;</t>
  </si>
  <si>
    <t>&lt;p&gt;fast twitch fibers&lt;/p&gt;</t>
  </si>
  <si>
    <t>&lt;p&gt;__________ muscle tissues contract quickly but also get tired quickly. They use a lot of energy and are great for "sprints" of effort.&lt;/p&gt;</t>
  </si>
  <si>
    <t>&lt;p&gt;Fast twitch fibers&lt;/p&gt;</t>
  </si>
  <si>
    <t>&lt;p&gt;Slow twitch fibers&lt;/p&gt;</t>
  </si>
  <si>
    <t>&lt;p&gt;Dynamic&lt;/p&gt;</t>
  </si>
  <si>
    <t>&lt;p&gt;__________ is the ability to complete a full range of motion in a particular joined area.&lt;/p&gt;</t>
  </si>
  <si>
    <t>&lt;p&gt;Dynamic stretching&lt;/p&gt;</t>
  </si>
  <si>
    <t>&lt;p&gt;Static-active stretching&lt;/p&gt;</t>
  </si>
  <si>
    <t>&lt;p&gt;Ballistic stretching&lt;/p&gt;</t>
  </si>
  <si>
    <t>&lt;p&gt;Just because two people weigh the same does not mean they have the same ________ proportions.&lt;/p&gt;</t>
  </si>
  <si>
    <t>&lt;p&gt;What type of stretching should only be done once the body is warmed up and limber from exercise as it involves stretching and bouncing lightly at the same time?&lt;/p&gt;</t>
  </si>
  <si>
    <t>&lt;p&gt;ballistic stretching&lt;/p&gt;</t>
  </si>
  <si>
    <t>&lt;p&gt;static-active stretching&lt;/p&gt;</t>
  </si>
  <si>
    <t>&lt;p&gt;dynamic stretching&lt;/p&gt;</t>
  </si>
  <si>
    <t>&lt;p&gt;slow stretching&lt;/p&gt;</t>
  </si>
  <si>
    <t>&lt;p&gt;What type of stretching would require you to hold a position for a period of time, like doing a split for two minutes and breathing into the pose?&lt;/p&gt;</t>
  </si>
  <si>
    <t>&lt;p&gt;short-term stretching&lt;/p&gt;</t>
  </si>
  <si>
    <t>&lt;p&gt;Even if you're not an athlete, a good ________ is key to overall health.&lt;/p&gt;</t>
  </si>
  <si>
    <t>&lt;p&gt;weight routine&lt;/p&gt;</t>
  </si>
  <si>
    <t>&lt;p&gt;amount of flexibility&lt;/p&gt;</t>
  </si>
  <si>
    <t>&lt;p&gt;__________ is the range of movement across the body and how well the joints, ligaments, muscles, and tendons can stretch to accommodate that movement.&lt;/p&gt;</t>
  </si>
  <si>
    <t>&lt;p&gt;Your ____________ is the lowest rate at which your heart pumps blood.&lt;/p&gt;</t>
  </si>
  <si>
    <t>&lt;p&gt;muscle endurance&lt;/p&gt;</t>
  </si>
  <si>
    <t>&lt;p&gt;cardiorespiratory fitness&lt;/p&gt;</t>
  </si>
  <si>
    <t>&lt;p&gt;lung and heart strength&lt;/p&gt;</t>
  </si>
  <si>
    <t>&lt;p&gt;The word aerobic means relating to or involving ________.&lt;/p&gt;</t>
  </si>
  <si>
    <t>&lt;p&gt;_____________ means "without air."&lt;/p&gt;</t>
  </si>
  <si>
    <t>&lt;p&gt;Anaerobic activity&lt;/p&gt;</t>
  </si>
  <si>
    <t>&lt;p&gt;Aerobic activity&lt;/p&gt;</t>
  </si>
  <si>
    <t>&lt;p&gt;The heart beats approximately ________ times per minute depending on physical characteristics such as fitness, age, and size.&lt;/p&gt;</t>
  </si>
  <si>
    <t>&lt;p&gt;60-90&lt;/p&gt;</t>
  </si>
  <si>
    <t>&lt;p&gt;40-45&lt;/p&gt;</t>
  </si>
  <si>
    <t>&lt;p&gt;20-30&lt;/p&gt;</t>
  </si>
  <si>
    <t>&lt;p&gt;90-120&lt;/p&gt;</t>
  </si>
  <si>
    <t>&lt;p&gt;What are two phases to consider before and after any aerobic workout that will improve your overall performance, reduce muscle soreness, and keep you feeling tip top?&lt;/p&gt;</t>
  </si>
  <si>
    <t>&lt;p&gt;aerobic warm-up and aerobic cool-&lt;br&gt;               down&lt;/p&gt;</t>
  </si>
  <si>
    <t>&lt;p&gt;anaerobic warm-up and anaerobic &lt;br&gt;                cool-down&lt;/p&gt;</t>
  </si>
  <si>
    <t>&lt;p&gt;muscle warm-up and muscle cool-down&lt;/p&gt;</t>
  </si>
  <si>
    <t>&lt;p&gt;stretching and cooling down&lt;/p&gt;</t>
  </si>
  <si>
    <t>&lt;p&gt;The word __________ is from the Greek word gymnazein that literally means "to exercise naked."&lt;/p&gt;</t>
  </si>
  <si>
    <t>&lt;p&gt;gymnasium&lt;/p&gt;</t>
  </si>
  <si>
    <t>&lt;p&gt;No matter what you weigh, an active lifestyle boosts the "good" cholesterol in your body and decreases a fat known as ____________.&lt;/p&gt;</t>
  </si>
  <si>
    <t>&lt;p&gt;triglycerides&lt;/p&gt;</t>
  </si>
  <si>
    <t>&lt;p&gt;blubber&lt;/p&gt;</t>
  </si>
  <si>
    <t>&lt;p&gt;brown fat&lt;/p&gt;</t>
  </si>
  <si>
    <t>&lt;p&gt;Experts agree: exercise improves your ________.&lt;/p&gt;</t>
  </si>
  <si>
    <t>&lt;p&gt;appearance&lt;/p&gt;</t>
  </si>
  <si>
    <t>&lt;p&gt;_________ are ones that you hope to accomplish after an extended activity, like running a marathon, fitting into a certain outfit, or entering a fitness contest.&lt;/p&gt;</t>
  </si>
  <si>
    <t>&lt;p&gt;Planned goals&lt;/p&gt;</t>
  </si>
  <si>
    <t>&lt;p&gt;Progress goals&lt;/p&gt;</t>
  </si>
  <si>
    <t>&lt;p&gt;_______ matters when it comes to fitness and if you are serious about changing your body, you will need to keep track of what you eat.&lt;/p&gt;</t>
  </si>
  <si>
    <t>&lt;p&gt;Juice&lt;/p&gt;</t>
  </si>
  <si>
    <t>&lt;p&gt;The most effective way to visually track physical changes is to ________ before starting your routine.&lt;/p&gt;</t>
  </si>
  <si>
    <t>&lt;p&gt;take measurements and photos of your body&lt;/p&gt;</t>
  </si>
  <si>
    <t>&lt;p&gt;write down how you feel about your body&lt;/p&gt;</t>
  </si>
  <si>
    <t>&lt;p&gt;compare yourself with other people&lt;/p&gt;</t>
  </si>
  <si>
    <t>&lt;p&gt;take mental notes about your body&lt;/p&gt;</t>
  </si>
  <si>
    <t>&lt;p&gt;keeping perfect form when lifting weights&lt;/p&gt;</t>
  </si>
  <si>
    <t>&lt;p&gt;finished with&amp;nbsp;your whole plate&lt;/p&gt;</t>
  </si>
  <si>
    <t>&lt;p&gt;Reflection,&amp;nbsp;reflection&lt;/p&gt;</t>
  </si>
  <si>
    <t>&lt;p&gt;Regret,&amp;nbsp;regret&lt;/p&gt;</t>
  </si>
  <si>
    <t>&lt;p&gt;Motivation,&amp;nbsp;motivation&lt;/p&gt;</t>
  </si>
  <si>
    <t>&lt;p&gt;Video was mostly a passive medium before the launch of YouTube.&lt;/p&gt;</t>
  </si>
  <si>
    <t>&lt;p&gt;Even though blogs and wikis can be considered social media outcasts, they are actually the best social media tools available for educational purposes.&lt;/p&gt;</t>
  </si>
  <si>
    <t>&lt;p&gt;When compared to a standard website, a blog is usually more&lt;/p&gt;</t>
  </si>
  <si>
    <t>&lt;p&gt;Formal&lt;/p&gt;</t>
  </si>
  <si>
    <t>&lt;p&gt;Popular&lt;/p&gt;</t>
  </si>
  <si>
    <t>&lt;p&gt;Static&lt;/p&gt;</t>
  </si>
  <si>
    <t>&lt;p&gt;Blogs were first called&lt;/p&gt;</t>
  </si>
  <si>
    <t>&lt;p&gt;Weblogs&lt;/p&gt;</t>
  </si>
  <si>
    <t>&lt;p&gt;Webworlds&lt;/p&gt;</t>
  </si>
  <si>
    <t>&lt;p&gt;Worldlogs&lt;/p&gt;</t>
  </si>
  <si>
    <t>&lt;p&gt;Wordlogs&lt;/p&gt;</t>
  </si>
  <si>
    <t>&lt;p&gt;What product launch helped make blogging a more lucrative endeavor?&lt;/p&gt;</t>
  </si>
  <si>
    <t>&lt;p&gt;Google Adsense&lt;/p&gt;</t>
  </si>
  <si>
    <t>&lt;p&gt;Google+&lt;/p&gt;</t>
  </si>
  <si>
    <t>&lt;p&gt;Wordpress&lt;/p&gt;</t>
  </si>
  <si>
    <t>&lt;p&gt;TypePad&lt;/p&gt;</t>
  </si>
  <si>
    <t>&lt;p&gt;Before believing what you see on YouTube, you should always&lt;/p&gt;</t>
  </si>
  <si>
    <t>&lt;p&gt;Fact-check the information&lt;br&gt;&amp;nbsp;&lt;br clear=all&gt;&lt;/p&gt;</t>
  </si>
  <si>
    <t>&lt;p&gt;Google the author&lt;/p&gt;</t>
  </si>
  <si>
    <t>&lt;p&gt;See how many people have &amp;#8220;liked&amp;#8221; the video&lt;/p&gt;</t>
  </si>
  <si>
    <t>&lt;p&gt;See how many views the video has received&lt;/p&gt;</t>
  </si>
  <si>
    <t>&lt;p&gt;Social media platforms are the only types of social media on the Web.&lt;/p&gt;</t>
  </si>
  <si>
    <t>&lt;p&gt;Approximately 1 billion dollars worth of advertisements have been sold to blogs.&lt;/p&gt;</t>
  </si>
  <si>
    <t>&lt;p&gt;Anyone with basic computer skills can manage a blog.&lt;/p&gt;</t>
  </si>
  <si>
    <t>&lt;p&gt;It&amp;#8217;s safe to post basic information about yourself such as your name and what school you attend on your personal blog.&lt;/p&gt;</t>
  </si>
  <si>
    <t>&lt;p&gt;Once you delete a blog post, no one will have access to the deleted content.&lt;/p&gt;</t>
  </si>
  <si>
    <t>&lt;p&gt;Instagram is only available on Android.&lt;/p&gt;</t>
  </si>
  <si>
    <t>&lt;p&gt;YouTube has the potential to be an effective learning tool.&lt;/p&gt;</t>
  </si>
  <si>
    <t>&lt;p&gt;Anyone can post comments and information to any type of wiki.&lt;/p&gt;</t>
  </si>
  <si>
    <t>&lt;p&gt;YouTube is owned by&lt;/p&gt;</t>
  </si>
  <si>
    <t>&lt;p&gt;Google&lt;/p&gt;</t>
  </si>
  <si>
    <t>&lt;p&gt;AOL&lt;/p&gt;</t>
  </si>
  <si>
    <t>&lt;p&gt;All of the following are potential benefits of blogging except&lt;/p&gt;</t>
  </si>
  <si>
    <t>&lt;p&gt;Enhanced privacy&lt;/p&gt;</t>
  </si>
  <si>
    <t>&lt;p&gt;Additional income&lt;/p&gt;</t>
  </si>
  <si>
    <t>&lt;p&gt;Academic advancement&lt;/p&gt;</t>
  </si>
  <si>
    <t>&lt;p&gt;Professional development&lt;/p&gt;</t>
  </si>
  <si>
    <t>&lt;p&gt;Professionals can use YouTube for all of the following purposes except&lt;/p&gt;</t>
  </si>
  <si>
    <t>&lt;p&gt;Performing individual consultations&lt;/p&gt;</t>
  </si>
  <si>
    <t>&lt;p&gt;Learning more about their industry&lt;/p&gt;</t>
  </si>
  <si>
    <t>&lt;p&gt;Marketing their products&lt;/p&gt;</t>
  </si>
  <si>
    <t>&lt;p&gt;Providing customer service&lt;/p&gt;</t>
  </si>
  <si>
    <t>&lt;p&gt;Which YouTube feature allows you to locate educational content?&lt;/p&gt;</t>
  </si>
  <si>
    <t>&lt;p&gt;The search feature&lt;/p&gt;</t>
  </si>
  <si>
    <t>&lt;p&gt;YouTube&amp;#8217;s learning channel&lt;/p&gt;</t>
  </si>
  <si>
    <t>&lt;p&gt;The like feature&lt;/p&gt;</t>
  </si>
  <si>
    <t>&lt;p&gt;Instagram allows you to share photos via all of the following social media platforms except&lt;/p&gt;</t>
  </si>
  <si>
    <t>&lt;p&gt;LinkedIn&lt;/p&gt;</t>
  </si>
  <si>
    <t>&lt;p&gt;Tumblr&lt;/p&gt;</t>
  </si>
  <si>
    <t>&lt;p&gt;To use Instagram, you must have a&lt;/p&gt;</t>
  </si>
  <si>
    <t>&lt;p&gt;Smartphone&lt;/p&gt;</t>
  </si>
  <si>
    <t>&lt;p&gt;Credit card&lt;/p&gt;</t>
  </si>
  <si>
    <t>&lt;p&gt;Facebook account&lt;/p&gt;</t>
  </si>
  <si>
    <t>&lt;p&gt;Camera&lt;/p&gt;</t>
  </si>
  <si>
    <t>&lt;p&gt;A wiki can contribute to an academic paper in all of the following ways except&lt;/p&gt;</t>
  </si>
  <si>
    <t>&lt;p&gt;acting as a primary source&lt;/p&gt;</t>
  </si>
  <si>
    <t>&lt;p&gt;offering useful theories&lt;br clear=all style='page-break-before:always'&gt;&lt;br&gt;&amp;nbsp;&lt;br clear=all&gt;&lt;/p&gt;</t>
  </si>
  <si>
    <t>&lt;p&gt;offering useful information&lt;/p&gt;</t>
  </si>
  <si>
    <t>&lt;p&gt;pointing readers to primary sources&lt;/p&gt;</t>
  </si>
  <si>
    <t>&lt;p&gt;When compared to a typical blog, a wiki is usually more&lt;/p&gt;</t>
  </si>
  <si>
    <t>&lt;p&gt;Interactive&lt;/p&gt;</t>
  </si>
  <si>
    <t>&lt;p&gt;Interesting&lt;/p&gt;</t>
  </si>
  <si>
    <t>&lt;p&gt;Private&lt;/p&gt;</t>
  </si>
  <si>
    <t>&lt;p&gt;Informative&lt;/p&gt;</t>
  </si>
  <si>
    <t>&lt;p&gt;What is the best way to find blogs related to an area of academic interest?&lt;/p&gt;</t>
  </si>
  <si>
    <t>&lt;p&gt;Use a search engine&lt;/p&gt;</t>
  </si>
  <si>
    <t>&lt;p&gt;Ask your teacher for suggestions&lt;/p&gt;</t>
  </si>
  <si>
    <t>&lt;p&gt;Look for mentions of blogs on Twitter&lt;/p&gt;</t>
  </si>
  <si>
    <t>&lt;p&gt;Ask for suggestions on a forum&lt;/p&gt;</t>
  </si>
  <si>
    <t>&lt;p&gt;How many users are there on Instagram?&lt;/p&gt;</t>
  </si>
  <si>
    <t>&lt;p&gt;300,000,000&lt;/p&gt;</t>
  </si>
  <si>
    <t>&lt;p&gt;3,000,000&lt;/p&gt;</t>
  </si>
  <si>
    <t>&lt;p&gt;300,000&lt;/p&gt;</t>
  </si>
  <si>
    <t>&lt;p&gt;It&amp;#8217;s safe to post a photo on your blog as long as the photo is&lt;/p&gt;</t>
  </si>
  <si>
    <t>&lt;p&gt;Free of any details that could reveal your identity&lt;/p&gt;</t>
  </si>
  <si>
    <t>&lt;p&gt;Free of any content that might offend someone&lt;br /&gt;&amp;#160;&lt;/p&gt;</t>
  </si>
  <si>
    <t>&lt;p&gt;Professional looking&lt;/p&gt;</t>
  </si>
  <si>
    <t>&lt;p&gt;Copyrighted&lt;/p&gt;</t>
  </si>
  <si>
    <t>&lt;p&gt;All of the following are good ways to keep up with the latest posts on a blog except&lt;/p&gt;</t>
  </si>
  <si>
    <t>&lt;p&gt;Visiting the blog every few days&lt;/p&gt;</t>
  </si>
  <si>
    <t>&lt;p&gt;Adding the blog to an online reader&lt;/p&gt;</t>
  </si>
  <si>
    <t>&lt;p&gt;Subscribing via RSS feed&lt;/p&gt;</t>
  </si>
  <si>
    <t>&lt;p&gt;Bookmarking the blog&lt;/p&gt;</t>
  </si>
  <si>
    <t>&lt;p&gt;Which of the following features does not contribute to YouTube&amp;#8217;s identification as a social media platform?&lt;/p&gt;</t>
  </si>
  <si>
    <t>&lt;p&gt;The ability to watch videos&lt;/p&gt;</t>
  </si>
  <si>
    <t>&lt;p&gt;The ability to share videos&lt;/p&gt;</t>
  </si>
  <si>
    <t>&lt;p&gt;The ability to comment on videos&lt;/p&gt;</t>
  </si>
  <si>
    <t>&lt;p&gt;The ability to like videos&lt;/p&gt;</t>
  </si>
  <si>
    <t>&lt;p&gt;An academic or professional blog would be especially useful in which of the following fields?&lt;/p&gt;</t>
  </si>
  <si>
    <t>&lt;p&gt;Information Technology&lt;/p&gt;</t>
  </si>
  <si>
    <t>&lt;p&gt;Retail sales&lt;/p&gt;</t>
  </si>
  <si>
    <t>&lt;p&gt;Construction&lt;/p&gt;</t>
  </si>
  <si>
    <t>&lt;p&gt;Before you create your first post on Wordpress, you must&lt;/p&gt;</t>
  </si>
  <si>
    <t>&lt;p&gt;Select a theme&lt;/p&gt;</t>
  </si>
  <si>
    <t>&lt;p&gt;Add an image &lt;/p&gt;</t>
  </si>
  <si>
    <t>&lt;p&gt;Identify the purpose of your blog&lt;/p&gt;</t>
  </si>
  <si>
    <t>&lt;p&gt;Pay a small fee&lt;/p&gt;</t>
  </si>
  <si>
    <t>&lt;p&gt;What was the word of the year in 2004?&lt;/p&gt;</t>
  </si>
  <si>
    <t>&lt;p&gt;Blog&lt;/p&gt;</t>
  </si>
  <si>
    <t>&lt;p&gt;Wiki&lt;/p&gt;</t>
  </si>
  <si>
    <t>&lt;p&gt;Website&lt;/p&gt;</t>
  </si>
  <si>
    <t>&lt;p&gt;Social media&lt;/p&gt;</t>
  </si>
  <si>
    <t>&lt;p&gt;How many geysers are there at the Geysers power plant in San Francisco, California?&lt;/p&gt;</t>
  </si>
  <si>
    <t>&lt;p&gt;1,329 &amp;nbsp;&amp;nbsp;&amp;nbsp;&amp;nbsp;&amp;nbsp;&amp;nbsp;&amp;nbsp;&amp;nbsp;&amp;nbsp;&amp;nbsp;&amp;nbsp;&amp;nbsp;&amp;nbsp;&amp;nbsp;&amp;nbsp;&amp;nbsp;&amp;nbsp;&amp;nbsp;&amp;nbsp;&amp;nbsp;&amp;nbsp;&amp;nbsp;&amp;nbsp;&amp;nbsp;&amp;nbsp;&amp;nbsp;&amp;nbsp;&amp;nbsp;&amp;nbsp;&amp;nbsp;&amp;nbsp;&amp;nbsp; &lt;/p&gt;</t>
  </si>
  <si>
    <t>&lt;p&gt;96&lt;/p&gt;</t>
  </si>
  <si>
    <t>&lt;p&gt;When did John Grant open the Geysers Development Company?&lt;/p&gt;</t>
  </si>
  <si>
    <t>&lt;p&gt;1923&lt;/p&gt;</t>
  </si>
  <si>
    <t>&lt;p&gt;1985&lt;/p&gt;</t>
  </si>
  <si>
    <t>&lt;p&gt;1944&lt;/p&gt;</t>
  </si>
  <si>
    <t>&lt;p&gt;1904&lt;/p&gt;</t>
  </si>
  <si>
    <t>&lt;p&gt;Which of the following is the largest hydroelectric power plant in the world?&lt;/p&gt;</t>
  </si>
  <si>
    <t>&lt;p&gt;Three Gorges Dam&lt;/p&gt;</t>
  </si>
  <si>
    <t>&lt;p&gt;Niagara Falls &lt;/p&gt;</t>
  </si>
  <si>
    <t>&lt;p&gt;Grand Coulee Dam&lt;/p&gt;</t>
  </si>
  <si>
    <t>&lt;p&gt;Hoover Dam&lt;/p&gt;</t>
  </si>
  <si>
    <t>&lt;p&gt;What is one of the disadvantages of hydropower?&lt;/p&gt;</t>
  </si>
  <si>
    <t>&lt;p&gt;It disrupts the migration of fish.&lt;/p&gt;</t>
  </si>
  <si>
    <t>&lt;p&gt;It generates hydrogen sulfide fumes.&lt;/p&gt;</t>
  </si>
  <si>
    <t>&lt;p&gt;It destroys coral reefs.&lt;/p&gt;</t>
  </si>
  <si>
    <t>&lt;p&gt;It uses up too much water.&lt;/p&gt;</t>
  </si>
  <si>
    <t>&lt;p&gt;Geothermal energy needs water to work.&lt;/p&gt;</t>
  </si>
  <si>
    <t>&lt;p&gt;How many years did the Hoover Dam close to tourists after the German plot to bomb it in 1939?&lt;/p&gt;</t>
  </si>
  <si>
    <t>&lt;p&gt;12&lt;br&gt;&amp;nbsp;&lt;h1 style='margin-top:0in;line-height:115%'&gt;&lt;b&gt;&amp;nbsp;&lt;/b&gt;&lt;/h1&gt;&lt;/p&gt;</t>
  </si>
  <si>
    <t>&lt;p&gt;Which part of a hydroelectric power plant produces a magnetic field that converts to electricity when it reaches the generator?&lt;/p&gt;</t>
  </si>
  <si>
    <t>&lt;p&gt;The shaft&lt;/p&gt;</t>
  </si>
  <si>
    <t>&lt;p&gt;The penstock&lt;/p&gt;</t>
  </si>
  <si>
    <t>&lt;p&gt;The intake&lt;/p&gt;</t>
  </si>
  <si>
    <t>&lt;p&gt;The turbine&lt;/p&gt;</t>
  </si>
  <si>
    <t>&lt;p&gt;How many homes will enhanced geothermal systems be able to power by 2050? &lt;/p&gt;</t>
  </si>
  <si>
    <t>&lt;p&gt;7 million&lt;/p&gt;</t>
  </si>
  <si>
    <t>&lt;p&gt;250 million&lt;/p&gt;</t>
  </si>
  <si>
    <t>&lt;p&gt;1,400&lt;/p&gt;</t>
  </si>
  <si>
    <t>&lt;p&gt;Some geothermal power plants cause acid rain.&lt;/p&gt;</t>
  </si>
  <si>
    <t>&lt;p&gt;The Geysers geothermal power plant uses a closed-loop system.&lt;/p&gt;</t>
  </si>
  <si>
    <t>&lt;p&gt;Earthquakes happen when fault lines snag and then break free.&lt;/p&gt;</t>
  </si>
  <si>
    <t>&lt;p&gt;Magma is liquefied uranium.&lt;/p&gt;</t>
  </si>
  <si>
    <t>&lt;p&gt;Hydropower alone can supply the world&amp;#8217;s electricity needs.&lt;/p&gt;</t>
  </si>
  <si>
    <t>&lt;p&gt;The Hoover Dam is the largest hydroelectric power plant in the world.&lt;/p&gt;</t>
  </si>
  <si>
    <t>&lt;p&gt;Hydropower pollutes the water it uses for energy.&lt;/p&gt;</t>
  </si>
  <si>
    <t>&lt;p&gt;Geothermal energy depends on the weather to work.&lt;/p&gt;</t>
  </si>
  <si>
    <t>&lt;p&gt;Hydropower is cheaper than coal-powered plants because hydropower has achieved economies of scale.&lt;/p&gt;</t>
  </si>
  <si>
    <t>&lt;p&gt;It is against the law to make ethanol at home without a permit.&lt;/p&gt;</t>
  </si>
  <si>
    <t>&lt;p&gt;Anaerobic decomposition is a type of direct conversion.&lt;/p&gt;</t>
  </si>
  <si>
    <t>&lt;p&gt;Biomass energy cannot be stored.&lt;/p&gt;</t>
  </si>
  <si>
    <t>&lt;p&gt;Biodiesel is rich in hydrogen.&lt;/p&gt;</t>
  </si>
  <si>
    <t>&lt;p&gt;Biomass is the only renewable energy source that can be made into liquid form.&lt;/p&gt;</t>
  </si>
  <si>
    <t>&lt;p&gt;Plants get their carbon from both the ground and the air.&lt;/p&gt;</t>
  </si>
  <si>
    <t>&lt;p&gt;Slag is used in carbon sinks to absorb greenhouse gases.&lt;/p&gt;</t>
  </si>
  <si>
    <t>&lt;p&gt;Carbon sinks can absorb twice as much carbon as normal trees can.&lt;/p&gt;</t>
  </si>
  <si>
    <t>&lt;p&gt;Which of the following statements is true of a dry steam system?&lt;/p&gt;</t>
  </si>
  <si>
    <t>&lt;p&gt;It pumps steam directly from the earth&amp;#8217;s fractures.&lt;/p&gt;</t>
  </si>
  <si>
    <t>&lt;p&gt;It works best with water below 400&amp;#730;F.&lt;/p&gt;</t>
  </si>
  <si>
    <t>&lt;p&gt;It creates steam in a tank.&lt;/p&gt;</t>
  </si>
  <si>
    <t>&lt;p&gt;It uses a heat exchanger to heat a second liquid.&lt;/p&gt;</t>
  </si>
  <si>
    <t>&lt;p&gt;Which of the following statements is true of a binary cycle system?&lt;/p&gt;</t>
  </si>
  <si>
    <t>&lt;p&gt;It is still experimental.&lt;/p&gt;</t>
  </si>
  <si>
    <t>&lt;p&gt;It works only with open-loop systems.&lt;/p&gt;</t>
  </si>
  <si>
    <t>&lt;p&gt;It works best if with water above 400&amp;#730;F.&lt;/p&gt;</t>
  </si>
  <si>
    <t>&lt;p&gt;Which of the following statements is true of a heat exchanger?&lt;/p&gt;</t>
  </si>
  <si>
    <t>&lt;p&gt;It uses hot water to heat a second liquid.&lt;/p&gt;</t>
  </si>
  <si>
    <t>&lt;p&gt;It is a double-tank system so that water is not wasted.&lt;/p&gt;</t>
  </si>
  <si>
    <t>&lt;p&gt;It pollutes the environment with hydrogen sulfide.&lt;/p&gt;</t>
  </si>
  <si>
    <t>&lt;p&gt;It stores steam in a tank until it is needed.&lt;/p&gt;</t>
  </si>
  <si>
    <t>&lt;p&gt;Which of the following statements is true of a flash steam power plant?&lt;/p&gt;</t>
  </si>
  <si>
    <t>&lt;p&gt;What is the average temperature of magma?&lt;/p&gt;</t>
  </si>
  <si>
    <t>&lt;p&gt;2000&amp;#730;F&lt;/p&gt;</t>
  </si>
  <si>
    <t>&lt;p&gt;10,000&amp;#730;F&lt;/p&gt;</t>
  </si>
  <si>
    <t>&lt;p&gt;5000&amp;#730;F&lt;/p&gt;</t>
  </si>
  <si>
    <t>&lt;p&gt;500&amp;#730;F&lt;/p&gt;</t>
  </si>
  <si>
    <t>&lt;p&gt;Biomass energy was the first kind of energy to be harnessed by humans.&lt;/p&gt;</t>
  </si>
  <si>
    <t>&lt;p&gt;What are fault lines?&lt;/p&gt;</t>
  </si>
  <si>
    <t>&lt;p&gt;Cracks in the earth&amp;#8217;s crust &lt;/p&gt;</t>
  </si>
  <si>
    <t>&lt;p&gt;The lines that separate the earth&amp;#8217;s north and south hemispheres&lt;/p&gt;</t>
  </si>
  <si>
    <t>&lt;p&gt;The results of fracking&lt;/p&gt;</t>
  </si>
  <si>
    <t>&lt;p&gt;The results of magma buildup&lt;/p&gt;</t>
  </si>
  <si>
    <t>&lt;p&gt;Where are hot spots in the United States mainly located?&lt;/p&gt;</t>
  </si>
  <si>
    <t>&lt;p&gt;West of Arizona&lt;/p&gt;</t>
  </si>
  <si>
    <t>&lt;p&gt;East of the Mississippi &lt;/p&gt;</t>
  </si>
  <si>
    <t>&lt;p&gt;In the South&lt;/p&gt;</t>
  </si>
  <si>
    <t>&lt;p&gt;In California&lt;/p&gt;</t>
  </si>
  <si>
    <t>&lt;p&gt;Which type of system is especially useful for enhanced geothermal systems?&lt;/p&gt;</t>
  </si>
  <si>
    <t>&lt;p&gt;Binary cycle system &lt;/p&gt;</t>
  </si>
  <si>
    <t>&lt;p&gt;Closed-loop system&lt;/p&gt;</t>
  </si>
  <si>
    <t>&lt;p&gt;Dry steam system&lt;/p&gt;</t>
  </si>
  <si>
    <t>&lt;p&gt;Flash steam system&lt;/p&gt;</t>
  </si>
  <si>
    <t>&lt;p&gt;How much water does a geothermal plant use for every megawatt hour produced?&lt;/p&gt;</t>
  </si>
  <si>
    <t>&lt;p&gt;4,000 gallons&lt;/p&gt;</t>
  </si>
  <si>
    <t>&lt;p&gt;10,000 gallons &lt;/p&gt;</t>
  </si>
  <si>
    <t>&lt;p&gt;50 gallons&lt;/p&gt;</t>
  </si>
  <si>
    <t>&lt;p&gt;What city was created by the construction of the Hoover Dam?&lt;/p&gt;</t>
  </si>
  <si>
    <t>&lt;p&gt;Boulder City&lt;/p&gt;</t>
  </si>
  <si>
    <t>&lt;p&gt;Grand Coulee&lt;br&gt;&lt;b&gt;&amp;nbsp;&lt;/b&gt;&lt;/p&gt;</t>
  </si>
  <si>
    <t>&lt;p&gt;St. Thomas&lt;/p&gt;</t>
  </si>
  <si>
    <t>&lt;p&gt;Boulder Canyon&lt;/p&gt;</t>
  </si>
  <si>
    <t>&lt;p&gt;How can planners minimize the chance of causing an earthquake by harnessing geothermal power?&lt;/p&gt;</t>
  </si>
  <si>
    <t>&lt;p&gt;By making sure geothermal power plants are not built near fault lines &lt;/p&gt;</t>
  </si>
  <si>
    <t>&lt;p&gt;By using only closed-loop systems&lt;/p&gt;</t>
  </si>
  <si>
    <t>&lt;p&gt;By reinforcing the ground with galvanized steel&lt;/p&gt;</t>
  </si>
  <si>
    <t>&lt;p&gt;By injecting water into the ground&lt;/p&gt;</t>
  </si>
  <si>
    <t>&lt;p&gt;If you have a source of very hot water (above 400&amp;#730;F) which type of geothermal system would you choose?&lt;/p&gt;</t>
  </si>
  <si>
    <t>&lt;p&gt;Flash steam power plant&lt;/p&gt;</t>
  </si>
  <si>
    <t>&lt;p&gt;Enhanced geothermal system&lt;/p&gt;</t>
  </si>
  <si>
    <t>&lt;p&gt;Heat exchanger&lt;/p&gt;</t>
  </si>
  <si>
    <t>&lt;p&gt;Binary cycle system&lt;/p&gt;</t>
  </si>
  <si>
    <t>&lt;p&gt;Which of the following statements is true of an enhanced geothermal system?&lt;/p&gt;</t>
  </si>
  <si>
    <t>&lt;p&gt;It is also known as a &amp;#8220;hot dry rock&amp;#8221; system.&lt;/p&gt;</t>
  </si>
  <si>
    <t>&lt;p&gt;It is built directly over hot spots.&lt;/p&gt;</t>
  </si>
  <si>
    <t>&lt;p&gt;It is an open-loop system.&lt;/p&gt;</t>
  </si>
  <si>
    <t>&lt;p&gt;It needs very hot water to work.&lt;/p&gt;</t>
  </si>
  <si>
    <t>&lt;p&gt;Which of the following statements is true of water used for geothermal systems?&lt;/p&gt;</t>
  </si>
  <si>
    <t>&lt;p&gt;It sometimes contains contaminants.&lt;/p&gt;</t>
  </si>
  <si>
    <t>&lt;p&gt;It causes acid rain. &lt;/p&gt;</t>
  </si>
  <si>
    <t>&lt;p&gt;It is the same ground water used by the surrounding community.&lt;/p&gt;</t>
  </si>
  <si>
    <t>&lt;p&gt;It flows over a turbine.&lt;/p&gt;</t>
  </si>
  <si>
    <t>&lt;p&gt;Which of the following substances is commonly used in a geothermal system?&lt;/p&gt;</t>
  </si>
  <si>
    <t>&lt;p&gt;Isobutane&lt;/p&gt;</t>
  </si>
  <si>
    <t>&lt;p&gt;Liquid nitrogen &lt;/p&gt;</t>
  </si>
  <si>
    <t>&lt;p&gt;Radioactive waste&lt;/p&gt;</t>
  </si>
  <si>
    <t>&lt;p&gt;Hydrogen sulfide&lt;/p&gt;</t>
  </si>
  <si>
    <t>&lt;p&gt;In a hydroelectric power plant, which part does the water flow through before reaching the turbine?&lt;/p&gt;</t>
  </si>
  <si>
    <t>&lt;p&gt;The water reservoir&lt;/p&gt;</t>
  </si>
  <si>
    <t>&lt;p&gt;The powerhouse&lt;/p&gt;</t>
  </si>
  <si>
    <t>&lt;p&gt;In a hydroelectric power plant, which part contains the water turbine and generator?&lt;/p&gt;</t>
  </si>
  <si>
    <t>&lt;p&gt;Which town can be found at the bottom of Hoover Dam&amp;#8217;s largest reservoir?&lt;/p&gt;</t>
  </si>
  <si>
    <t>&lt;p&gt;Grand Coulee&lt;/p&gt;</t>
  </si>
  <si>
    <t>&lt;p&gt;Which of the following is a structure that helps fish find their way upstream to breed?&lt;/p&gt;</t>
  </si>
  <si>
    <t>&lt;p&gt;A fish ladder&lt;/p&gt;</t>
  </si>
  <si>
    <t>&lt;p&gt;A water reservoir &lt;/p&gt;</t>
  </si>
  <si>
    <t>&lt;p&gt;A shaft&lt;/p&gt;</t>
  </si>
  <si>
    <t>&lt;p&gt;A penstock&lt;/p&gt;</t>
  </si>
  <si>
    <t>&lt;p&gt;Hydropower captures which kind of energy?&lt;/p&gt;</t>
  </si>
  <si>
    <t>&lt;p&gt;Kinetic&lt;/p&gt;</t>
  </si>
  <si>
    <t>&lt;p&gt;Stored &lt;/p&gt;</t>
  </si>
  <si>
    <t>&lt;p&gt;Mechanical&lt;/p&gt;</t>
  </si>
  <si>
    <t>&lt;p&gt;Potential&lt;/p&gt;</t>
  </si>
  <si>
    <t>&lt;p&gt;For a hydroelectric power plant to work most effectively, where should its dam be built?&lt;/p&gt;</t>
  </si>
  <si>
    <t>&lt;p&gt;At the high point of a river&lt;/p&gt;</t>
  </si>
  <si>
    <t>&lt;p&gt;At the low point of a river&lt;/p&gt;</t>
  </si>
  <si>
    <t>&lt;p&gt;Where the water is the deepest&lt;/p&gt;</t>
  </si>
  <si>
    <t>&lt;p&gt;Under a waterfall&lt;/p&gt;</t>
  </si>
  <si>
    <t>&lt;p&gt;In a hydroelectric power plant, where is the water stored before being released to power a turbine?&lt;/p&gt;</t>
  </si>
  <si>
    <t>&lt;p&gt;In the water reservoir&lt;/p&gt;</t>
  </si>
  <si>
    <t>&lt;p&gt;In the penstock&lt;/p&gt;</t>
  </si>
  <si>
    <t>&lt;p&gt;In the powerhouse&lt;/p&gt;</t>
  </si>
  <si>
    <t>&lt;p&gt;In the intake&lt;/p&gt;</t>
  </si>
  <si>
    <t>&lt;p&gt;In a hydroelectric power plant, which part controls the water flow?&lt;/p&gt;</t>
  </si>
  <si>
    <t>&lt;p&gt;What is torrefaction?&lt;/p&gt;</t>
  </si>
  <si>
    <t>&lt;p&gt;A process whereby biomass is dried out and heated to 400&amp;#8211;600&amp;#730;F&lt;/p&gt;</t>
  </si>
  <si>
    <t>&lt;p&gt;A process whereby biomass is heated without oxygen&lt;/p&gt;</t>
  </si>
  <si>
    <t>&lt;p&gt;A way to produce methane&lt;/p&gt;</t>
  </si>
  <si>
    <t>&lt;p&gt;A process that burns away the stored energy of biomass&lt;/p&gt;</t>
  </si>
  <si>
    <t>&lt;p&gt;What is the carbon cycle?&lt;/p&gt;</t>
  </si>
  <si>
    <t>&lt;p&gt;The transfer of carbon to each layer of the earth&lt;/p&gt;</t>
  </si>
  <si>
    <t>&lt;p&gt;A type of thermal conversion&lt;/p&gt;</t>
  </si>
  <si>
    <t>&lt;p&gt;The process of converting biomass to biofuel&lt;/p&gt;</t>
  </si>
  <si>
    <t>&lt;p&gt;The process of absorbing the sun&amp;#8217;s energy and using it to live&lt;/p&gt;</t>
  </si>
  <si>
    <t>&lt;p&gt;What is photosynthesis?&lt;/p&gt;</t>
  </si>
  <si>
    <t>&lt;p&gt;Which of the following statements is true of carbon dioxide stemming from fossil fuels?&lt;/p&gt;</t>
  </si>
  <si>
    <t>&lt;p&gt;The carbon dioxide is more toxic than the carbon dioxide from biomass.&lt;/p&gt;</t>
  </si>
  <si>
    <t>&lt;p&gt;The carbon dioxide has a different chemical makeup than the carbon dioxide from biomass.&lt;/p&gt;</t>
  </si>
  <si>
    <t>&lt;p&gt;The carbon dioxide is not as harmful as the carbon dioxide from biomass.&lt;/p&gt;</t>
  </si>
  <si>
    <t>&lt;p&gt;The carbon dioxide is the same as carbon dioxide from biomass.&lt;/p&gt;</t>
  </si>
  <si>
    <t>&lt;p&gt;In the unit, there is a description of Bill Gates drinking a glass of water that had just been converted from what?&lt;/p&gt;</t>
  </si>
  <si>
    <t>&lt;p&gt;Human waste&lt;/p&gt;</t>
  </si>
  <si>
    <t>&lt;p&gt;Biodiesel&lt;/p&gt;</t>
  </si>
  <si>
    <t>&lt;p&gt;Fossil fuel&lt;/p&gt;</t>
  </si>
  <si>
    <t>&lt;p&gt;Ethanol&lt;/p&gt;</t>
  </si>
  <si>
    <t>&lt;p&gt;Which of the following is a type of biofuel?&lt;/p&gt;</t>
  </si>
  <si>
    <t>&lt;p&gt;Pyrolysis oil &lt;/p&gt;</t>
  </si>
  <si>
    <t>&lt;p&gt;Biochar&lt;/p&gt;</t>
  </si>
  <si>
    <t>&lt;p&gt;Slag&lt;/p&gt;</t>
  </si>
  <si>
    <t>&lt;p&gt;Where does biomass material come from?&lt;/p&gt;</t>
  </si>
  <si>
    <t>&lt;p&gt;Photons in sunlight&lt;/p&gt;</t>
  </si>
  <si>
    <t>&lt;p&gt;Running water&lt;/p&gt;</t>
  </si>
  <si>
    <t>&lt;p&gt;Silicon&lt;/p&gt;</t>
  </si>
  <si>
    <t>&lt;p&gt;Wind turbines work even when it&amp;#8217;s not windy.&lt;/p&gt;</t>
  </si>
  <si>
    <t>&lt;p&gt;Which of the following statements is true of ethanol&amp;#8217;s use to power vehicles?&lt;/p&gt;</t>
  </si>
  <si>
    <t>&lt;p&gt;It must be mixed with gasoline. &lt;/p&gt;</t>
  </si>
  <si>
    <t>&lt;p&gt;It works only in special types of cars.&lt;/p&gt;</t>
  </si>
  <si>
    <t>&lt;p&gt;It must be watered down.&lt;/p&gt;</t>
  </si>
  <si>
    <t>&lt;p&gt;It can be used by itself.&lt;/p&gt;</t>
  </si>
  <si>
    <t>&lt;p&gt;What is gasification?&lt;/p&gt;</t>
  </si>
  <si>
    <t>&lt;p&gt;A process to produce a cleaner form of syngas&lt;br&gt;&lt;b&gt;&amp;nbsp;&lt;/b&gt;&lt;/p&gt;</t>
  </si>
  <si>
    <t>&lt;p&gt;A type of indirect conversion&lt;/p&gt;</t>
  </si>
  <si>
    <t>&lt;p&gt;A process to produce ethanol&lt;/p&gt;</t>
  </si>
  <si>
    <t>&lt;p&gt;A type of anaerobic decomposition&lt;/p&gt;</t>
  </si>
  <si>
    <t>&lt;p&gt;Which of the following statements is true of slag?&lt;/p&gt;</t>
  </si>
  <si>
    <t>&lt;p&gt;It cannot be used to generate electricity.&lt;/p&gt;</t>
  </si>
  <si>
    <t>&lt;p&gt;It is used to absorb carbon in the atmosphere. &lt;/p&gt;</t>
  </si>
  <si>
    <t>&lt;p&gt;It is sometimes called bio crude.&lt;/p&gt;</t>
  </si>
  <si>
    <t>&lt;p&gt;It is a perfect replication of petroleum.&lt;/p&gt;</t>
  </si>
  <si>
    <t>&lt;p&gt;What is methane?&lt;/p&gt;</t>
  </si>
  <si>
    <t>&lt;p&gt;A gas produced from anaerobic decomposition &lt;/p&gt;</t>
  </si>
  <si>
    <t>&lt;p&gt;A byproduct of agricultural runoff&lt;/p&gt;</t>
  </si>
  <si>
    <t>&lt;p&gt;A combination of hydrogen and carbon monoxide&lt;/p&gt;</t>
  </si>
  <si>
    <t>&lt;p&gt;A nutrient-rich type of charcoal&lt;/p&gt;</t>
  </si>
  <si>
    <t>&lt;p&gt;What is biochar?&lt;/p&gt;</t>
  </si>
  <si>
    <t>&lt;p&gt;A substance produced from anaerobic decomposition &lt;/p&gt;</t>
  </si>
  <si>
    <t>&lt;p&gt;Which of the following statements is true of pyrolysis oil?&lt;/p&gt;</t>
  </si>
  <si>
    <t>&lt;p&gt;Which of the following statements is true of syngas?&lt;/p&gt;</t>
  </si>
  <si>
    <t>&lt;p&gt;It has about half the energy of natural gas.&lt;/p&gt;</t>
  </si>
  <si>
    <t>&lt;p&gt;It is not yet commercially viable.&lt;/p&gt;</t>
  </si>
  <si>
    <t>&lt;p&gt;It is also called ethanol.&lt;/p&gt;</t>
  </si>
  <si>
    <t>&lt;p&gt;It cannot replace natural gas.&lt;/p&gt;</t>
  </si>
  <si>
    <t>&lt;p&gt;What is pyrolysis?&lt;/p&gt;</t>
  </si>
  <si>
    <t>&lt;p&gt;A way to produce ethanol&lt;/p&gt;</t>
  </si>
  <si>
    <t>&lt;p&gt;A process whereby biomass is heated to temperatures above 1000&amp;#730;F&lt;/p&gt;</t>
  </si>
  <si>
    <t>&lt;p&gt;The result of agricultural runoff&lt;/p&gt;</t>
  </si>
  <si>
    <t>&lt;p&gt;Which of the following is a disadvantage of biomass?&lt;/p&gt;</t>
  </si>
  <si>
    <t>&lt;p&gt;Burning biomass releases pollutants into the air.&lt;/p&gt;</t>
  </si>
  <si>
    <t>&lt;p&gt;You can&amp;#8217;t regrow biomass in the same area twice. &lt;/p&gt;</t>
  </si>
  <si>
    <t>&lt;p&gt;It interrupts the photosynthesis process.&lt;/p&gt;</t>
  </si>
  <si>
    <t>&lt;p&gt;It cannot be used for electricity.&lt;/p&gt;</t>
  </si>
  <si>
    <t>&lt;p&gt;Which of the following is an advantage of biomass?&lt;/p&gt;</t>
  </si>
  <si>
    <t>&lt;p&gt;It absorbs greenhouse gases.&lt;/p&gt;</t>
  </si>
  <si>
    <t>&lt;p&gt;It is perfectly clean.&lt;/p&gt;</t>
  </si>
  <si>
    <t>&lt;p&gt;It prevents agricultural runoff.&lt;/p&gt;</t>
  </si>
  <si>
    <t>&lt;p&gt;It is infinite.&lt;/p&gt;</t>
  </si>
  <si>
    <t>&lt;p&gt;Which of the following statements is true of marginal land?&lt;/p&gt;</t>
  </si>
  <si>
    <t>&lt;p&gt;It is not as fertile as farmland.&lt;/p&gt;</t>
  </si>
  <si>
    <t>&lt;p&gt;It cannot grow biomass materials.&lt;/p&gt;</t>
  </si>
  <si>
    <t>&lt;p&gt;It exists on the outer edges of the continent.&lt;/p&gt;</t>
  </si>
  <si>
    <t>&lt;p&gt;It has been abandoned because of environmental harm.&lt;/p&gt;</t>
  </si>
  <si>
    <t>&lt;p&gt;Fossil fuels are still used to produce biofuel.&lt;/p&gt;</t>
  </si>
  <si>
    <t>&lt;p&gt;It can&amp;#8217;t be stored. &lt;/p&gt;</t>
  </si>
  <si>
    <t>&lt;p&gt;Farmland is necessary to grow biomass crops.&lt;/p&gt;</t>
  </si>
  <si>
    <t>&lt;p&gt;It is not a source of kinetic energy. &lt;/p&gt;</t>
  </si>
  <si>
    <t>&lt;p&gt;How many vehicles could we fuel with the hydrogen we have from biomass right now?&lt;/p&gt;</t>
  </si>
  <si>
    <t>&lt;p&gt;150 million vehicles&lt;/p&gt;</t>
  </si>
  <si>
    <t>&lt;p&gt;No vehicles; hydrogen cannot fuel vehicles&lt;/p&gt;</t>
  </si>
  <si>
    <t>&lt;p&gt;All the vehicles in the world&lt;/p&gt;</t>
  </si>
  <si>
    <t>&lt;p&gt;50 million vehicles&lt;/p&gt;</t>
  </si>
  <si>
    <t>&lt;p&gt;Which of the following statements is true of biomass?&lt;/p&gt;</t>
  </si>
  <si>
    <t>&lt;p&gt;It is the only renewable energy source that can absorb greenhouse gases.&lt;/p&gt;</t>
  </si>
  <si>
    <t>&lt;p&gt;It is the only renewable energy source that can fuel cars.&lt;/p&gt;</t>
  </si>
  <si>
    <t>&lt;p&gt;It is the only renewable energy source that can sustain itself with no human intervention.&lt;/p&gt;</t>
  </si>
  <si>
    <t>&lt;p&gt;It is the only renewable energy source that can be produced without oxygen.&lt;/p&gt;</t>
  </si>
  <si>
    <t>&lt;p&gt;Which of the following statements is true of biodiesel?&lt;/p&gt;</t>
  </si>
  <si>
    <t>&lt;p&gt;It is made by combining ethanol with animal or cooking fats.&lt;/p&gt;</t>
  </si>
  <si>
    <t>&lt;p&gt;It is a type of fossil fuel. &lt;/p&gt;</t>
  </si>
  <si>
    <t>&lt;p&gt;It does not replace normal diesel fuel.&lt;/p&gt;</t>
  </si>
  <si>
    <t>&lt;p&gt;It is made from biomass with a high-carbohydrate content.&lt;/p&gt;</t>
  </si>
  <si>
    <t>&lt;p&gt;The military has invested $1.8 million to develop hydrogen fuel cells using which of the following?&lt;/p&gt;</t>
  </si>
  <si>
    <t>&lt;p&gt;Syngas&lt;/p&gt;</t>
  </si>
  <si>
    <t>&lt;p&gt;Of the following, where will you &lt;b&gt;NOT&lt;/b&gt; find carbon?&lt;/p&gt;</t>
  </si>
  <si>
    <t>&lt;p&gt;In aluminum&lt;/p&gt;</t>
  </si>
  <si>
    <t>&lt;p&gt;In the sun&lt;/p&gt;</t>
  </si>
  <si>
    <t>&lt;p&gt;In fossil fuels&lt;/p&gt;</t>
  </si>
  <si>
    <t>&lt;p&gt;In rocks&lt;/p&gt;</t>
  </si>
  <si>
    <t>&lt;p&gt;Biomass energy creates carbon dioxide.&lt;/p&gt;</t>
  </si>
  <si>
    <t>&lt;p&gt;Which of the following types of biomass might be used to make ethanol?&lt;/p&gt;</t>
  </si>
  <si>
    <t>&lt;p&gt;Human waste &amp;nbsp;&amp;nbsp;&amp;nbsp;&amp;nbsp;&amp;nbsp;&amp;nbsp;&amp;nbsp;&amp;nbsp;&amp;nbsp;&amp;nbsp;&amp;nbsp;&amp;nbsp;&amp;nbsp;&amp;nbsp;&amp;nbsp;&amp;nbsp; &lt;/p&gt;</t>
  </si>
  <si>
    <t>&lt;p&gt;Animal fat&lt;/p&gt;</t>
  </si>
  <si>
    <t>&lt;p&gt;Which of the following types of biomass might be used to make biodiesel? &lt;/p&gt;</t>
  </si>
  <si>
    <t>&lt;p&gt;What organization developed a technology to use biomass to create small hydrogen fuel cells that could be carried in a backpack?&lt;/p&gt;</t>
  </si>
  <si>
    <t>&lt;p&gt;Virent Energy Systems&lt;/p&gt;</t>
  </si>
  <si>
    <t>&lt;p&gt;U.S. Navy&lt;/p&gt;</t>
  </si>
  <si>
    <t>&lt;p&gt;NASA&lt;/p&gt;</t>
  </si>
  <si>
    <t>&lt;p&gt;Juiz de Fora&lt;/p&gt;</t>
  </si>
  <si>
    <t>&lt;p&gt;What is the first type of energy that humans harnessed?&lt;/p&gt;</t>
  </si>
  <si>
    <t>&lt;p&gt;Which of the following statements is true of making ethanol at home?&lt;/p&gt;</t>
  </si>
  <si>
    <t>&lt;p&gt;You need a fuel plant permit to make it at home.&lt;/p&gt;</t>
  </si>
  <si>
    <t>&lt;p&gt;You need controlled chemicals. &lt;/p&gt;</t>
  </si>
  <si>
    <t>&lt;p&gt;You need expensive machinery.&lt;/p&gt;</t>
  </si>
  <si>
    <t>&lt;p&gt;U.S. citizens are not allowed to make ethanol at home.&lt;/p&gt;</t>
  </si>
  <si>
    <t>&lt;p&gt;Where did the world&amp;#8217;s first ethanol plant open?&lt;/p&gt;</t>
  </si>
  <si>
    <t>&lt;p&gt;Brazil&lt;/p&gt;</t>
  </si>
  <si>
    <t>&lt;p&gt;A wind turbine cannot capture all of the wind&amp;#8217;s kinetic energy.&lt;/p&gt;</t>
  </si>
  <si>
    <t>&lt;p&gt;A vertical-axis wind turbine is the most efficient type of turbine.&lt;/p&gt;</t>
  </si>
  <si>
    <t>&lt;p&gt;Wind has kinetic energy.&lt;/p&gt;</t>
  </si>
  <si>
    <t>&lt;p&gt;Windmills require sophisticated technology to build.&lt;/p&gt;</t>
  </si>
  <si>
    <t>&lt;p&gt;You can sell wind energy from your home back to the utilities company in many areas.&lt;/p&gt;</t>
  </si>
  <si>
    <t>&lt;p&gt;Offshore wind turbines have killed more than 20 species of fish.&lt;/p&gt;</t>
  </si>
  <si>
    <t>&lt;p&gt;Cheap oil displaced wind energy in the United States in the 1950s.&lt;/p&gt;</t>
  </si>
  <si>
    <t>&lt;p&gt;Wind power was most likely first harnessed on the Nile River.&lt;/p&gt;</t>
  </si>
  <si>
    <t>&lt;p&gt;Which of the following statements is true of drag-style rotor blades?&lt;/p&gt;</t>
  </si>
  <si>
    <t>&lt;p&gt;They look like flattened plates.&lt;/p&gt;</t>
  </si>
  <si>
    <t>&lt;p&gt;They are used for newer wind turbines.&lt;/p&gt;</t>
  </si>
  <si>
    <t>&lt;p&gt;They are more efficient than lifting-style blades.&lt;/p&gt;</t>
  </si>
  <si>
    <t>&lt;p&gt;They tilt upward to catch the wind.&lt;/p&gt;</t>
  </si>
  <si>
    <t>&lt;p&gt;When is the kinetic energy at its maximum on a swing?&lt;/p&gt;</t>
  </si>
  <si>
    <t>&lt;p&gt;When it is falling downward&lt;/p&gt;</t>
  </si>
  <si>
    <t>&lt;p&gt;Just before it starts swinging downward&lt;/p&gt;</t>
  </si>
  <si>
    <t>&lt;p&gt;When it is climbing upward&lt;/p&gt;</t>
  </si>
  <si>
    <t>&lt;p&gt;When it is hanging still&lt;/p&gt;</t>
  </si>
  <si>
    <t>&lt;p&gt;When is the potential energy at its maximum on a swing?&lt;/p&gt;</t>
  </si>
  <si>
    <t>&lt;p&gt;Where did William Kamkwamba learn how to build a windmill?&lt;/p&gt;</t>
  </si>
  <si>
    <t>&lt;p&gt;At the local library&lt;/p&gt;</t>
  </si>
  <si>
    <t>&lt;p&gt;From the utilities company nearby &lt;/p&gt;</t>
  </si>
  <si>
    <t>&lt;p&gt;From his dad&lt;/p&gt;</t>
  </si>
  <si>
    <t>&lt;p&gt;At school&lt;/p&gt;</t>
  </si>
  <si>
    <t>&lt;p&gt;Wind power is the oldest form of energy.&lt;/p&gt;</t>
  </si>
  <si>
    <t>&lt;p&gt;When was wind first harnessed for electricity?&lt;/p&gt;</t>
  </si>
  <si>
    <t>&lt;p&gt;1890&lt;/p&gt;</t>
  </si>
  <si>
    <t>&lt;p&gt;5000 BCE&lt;/p&gt;</t>
  </si>
  <si>
    <t>&lt;p&gt;In addition to wind energy, what is another type of renewable energy that captures kinetic energy? &lt;/p&gt;</t>
  </si>
  <si>
    <t>&lt;p&gt;Hydropower energy &lt;/p&gt;</t>
  </si>
  <si>
    <t>&lt;p&gt;Nuclear energy&lt;/p&gt;</t>
  </si>
  <si>
    <t>&lt;p&gt;Biomass energy&lt;/p&gt;</t>
  </si>
  <si>
    <t>&lt;p&gt;Which of the following parts of a wind turbine could provide data to calculate the turbine&amp;#8217;s kinetic energy?&lt;/p&gt;</t>
  </si>
  <si>
    <t>&lt;p&gt;The anemometer&lt;/p&gt;</t>
  </si>
  <si>
    <t>&lt;p&gt;The rotor &amp;nbsp;&amp;nbsp;&amp;nbsp;&amp;nbsp;&amp;nbsp;&amp;nbsp;&amp;nbsp;&amp;nbsp;&amp;nbsp;&amp;nbsp;&amp;nbsp;&amp;nbsp;&amp;nbsp;&amp;nbsp;&amp;nbsp;&amp;nbsp;&amp;nbsp;&amp;nbsp;&amp;nbsp;&amp;nbsp;&amp;nbsp;&amp;nbsp;&amp;nbsp;&amp;nbsp; &lt;/p&gt;</t>
  </si>
  <si>
    <t>&lt;p&gt;The generator&lt;/p&gt;</t>
  </si>
  <si>
    <t>&lt;p&gt;The nacelle&lt;/p&gt;</t>
  </si>
  <si>
    <t>&lt;p&gt;What were the first windmills used for?&lt;/p&gt;</t>
  </si>
  <si>
    <t>&lt;p&gt;To grind grain&lt;/p&gt;</t>
  </si>
  <si>
    <t>&lt;p&gt;To pump oil&lt;/p&gt;</t>
  </si>
  <si>
    <t>&lt;p&gt;To saw wood&lt;/p&gt;</t>
  </si>
  <si>
    <t>&lt;p&gt;To cool the air&lt;/p&gt;</t>
  </si>
  <si>
    <t>&lt;p&gt;Which of the following events renewed interest in renewable energy technology?&lt;/p&gt;</t>
  </si>
  <si>
    <t>&lt;p&gt;The energy crisis of the early 1970s&lt;/p&gt;</t>
  </si>
  <si>
    <t>&lt;p&gt;The discovery of how to produce cheap oil&lt;/p&gt;</t>
  </si>
  <si>
    <t>&lt;p&gt;The Industrial Revolution&lt;/p&gt;</t>
  </si>
  <si>
    <t>&lt;p&gt;What type of boat is considered the first to use sails?&lt;/p&gt;</t>
  </si>
  <si>
    <t>&lt;p&gt;A reed boat&lt;/p&gt;</t>
  </si>
  <si>
    <t>&lt;p&gt;A long ship &lt;/p&gt;</t>
  </si>
  <si>
    <t>&lt;p&gt;A clipper&lt;/p&gt;</t>
  </si>
  <si>
    <t>&lt;p&gt;A canoe&lt;/p&gt;</t>
  </si>
  <si>
    <t>&lt;p&gt;What were early windmills built in Persia called?&lt;/p&gt;</t>
  </si>
  <si>
    <t>&lt;p&gt;Panemones&lt;/p&gt;</t>
  </si>
  <si>
    <t>&lt;p&gt;Land sails&lt;/p&gt;</t>
  </si>
  <si>
    <t>&lt;p&gt;Trawlers&lt;/p&gt;</t>
  </si>
  <si>
    <t>&lt;p&gt;Wind catchers&lt;/p&gt;</t>
  </si>
  <si>
    <t>&lt;p&gt;How can wind turbine operators reduce the noise they cause?&lt;/p&gt;</t>
  </si>
  <si>
    <t>&lt;p&gt;By ensuring the rotary blades are completely smooth&lt;/p&gt;</t>
  </si>
  <si>
    <t>&lt;p&gt;By tightening the rotor assembly &lt;/p&gt;</t>
  </si>
  <si>
    <t>&lt;p&gt;By keeping the nacelle lubricated&lt;/p&gt;</t>
  </si>
  <si>
    <t>&lt;p&gt;By insulating the generator&lt;/p&gt;</t>
  </si>
  <si>
    <t>&lt;p&gt;How many jobs does the wind power industry expect to provide by 2050?&lt;/p&gt;</t>
  </si>
  <si>
    <t>&lt;p&gt;600,000&lt;/p&gt;</t>
  </si>
  <si>
    <t>&lt;p&gt;750,000&lt;/p&gt;</t>
  </si>
  <si>
    <t>&lt;p&gt;75,000&lt;/p&gt;</t>
  </si>
  <si>
    <t>&lt;p&gt;60,000&lt;/p&gt;</t>
  </si>
  <si>
    <t>&lt;p&gt;What type of habitat do offshore wind turbines create?&lt;/p&gt;</t>
  </si>
  <si>
    <t>&lt;p&gt;Reef&lt;/p&gt;</t>
  </si>
  <si>
    <t>&lt;p&gt;Sand bar&lt;/p&gt;</t>
  </si>
  <si>
    <t>&lt;p&gt;Seaweed&lt;/p&gt;</t>
  </si>
  <si>
    <t>&lt;p&gt;Anemone&lt;/p&gt;</t>
  </si>
  <si>
    <t>&lt;p&gt;Where was wind power showcased in 1893?&lt;/p&gt;</t>
  </si>
  <si>
    <t>&lt;p&gt;At the World's Fair in Chicago&lt;/p&gt;</t>
  </si>
  <si>
    <t>&lt;p&gt;At the Olympic games in Toronto &lt;/p&gt;</t>
  </si>
  <si>
    <t>&lt;p&gt;At the Nobel Foundation in Stockholm&lt;/p&gt;</t>
  </si>
  <si>
    <t>&lt;p&gt;At the National Wind Technology Center &lt;/p&gt;</t>
  </si>
  <si>
    <t>&lt;p&gt;Which of the following contains potential energy?&lt;/p&gt;</t>
  </si>
  <si>
    <t>&lt;p&gt;A ball about to drop&lt;/p&gt;</t>
  </si>
  <si>
    <t>&lt;p&gt;A person running &lt;/p&gt;</t>
  </si>
  <si>
    <t>&lt;p&gt;A moving merry-go-round&lt;/p&gt;</t>
  </si>
  <si>
    <t>&lt;p&gt;The nacelle is the part of the wind turbine that does what?&lt;/p&gt;</t>
  </si>
  <si>
    <t>&lt;p&gt;Protect the gearbox and the generator&lt;/p&gt;</t>
  </si>
  <si>
    <t>&lt;p&gt;Measure the wind speed&lt;/p&gt;</t>
  </si>
  <si>
    <t>&lt;p&gt;Turn the generator&lt;/p&gt;</t>
  </si>
  <si>
    <t>&lt;p&gt;Hold the blades in place&lt;/p&gt;</t>
  </si>
  <si>
    <t>&lt;p&gt;A vertical-axis wind turbine looks somewhat like what?&lt;/p&gt;</t>
  </si>
  <si>
    <t>&lt;p&gt;An eggbeater&lt;/p&gt;</t>
  </si>
  <si>
    <t>&lt;p&gt;A lantern&lt;/p&gt;</t>
  </si>
  <si>
    <t>&lt;p&gt;Several sails around a pole&lt;/p&gt;</t>
  </si>
  <si>
    <t>&lt;p&gt;A pinwheel&lt;/p&gt;</t>
  </si>
  <si>
    <t>&lt;p&gt;Which of the following is one of the causes of wind?&lt;/p&gt;</t>
  </si>
  <si>
    <t>&lt;p&gt;The earth&amp;#8217;s rotation&lt;/p&gt;</t>
  </si>
  <si>
    <t>&lt;p&gt;Wind turbines&lt;/p&gt;</t>
  </si>
  <si>
    <t>&lt;p&gt;Water levels&lt;/p&gt;</t>
  </si>
  <si>
    <t>&lt;p&gt;Which two things do scientists need to know to calculate the kinetic energy of wind power?&lt;/p&gt;</t>
  </si>
  <si>
    <t>&lt;p&gt;Wind speed and wind mass&lt;br&gt;&lt;b&gt;&amp;nbsp;&lt;/b&gt;&lt;/p&gt;</t>
  </si>
  <si>
    <t>&lt;p&gt;Generator size and wind speed&lt;/p&gt;</t>
  </si>
  <si>
    <t>&lt;p&gt;Rotor size and air density&lt;/p&gt;</t>
  </si>
  <si>
    <t>&lt;p&gt;Nacelle size and air density&lt;/p&gt;</t>
  </si>
  <si>
    <t>&lt;p&gt;What does the Betz limit state about energy from the wind?&lt;/p&gt;</t>
  </si>
  <si>
    <t>&lt;p&gt;The most efficient turbine can capture up to 59.3 percent of the kinetic energy of the wind. &lt;/p&gt;</t>
  </si>
  <si>
    <t>&lt;p&gt;Wind turbines can theoretically capture 100 percent of the kinetic energy of the wind.&lt;/p&gt;</t>
  </si>
  <si>
    <t>&lt;p&gt;Wind turbines capture an average of 40.7 percent of the kinetic energy of the wind.&lt;/p&gt;</t>
  </si>
  <si>
    <t>&lt;p&gt;Kinetic energy capture depends on the size of the rotor blade.&lt;/p&gt;</t>
  </si>
  <si>
    <t>&lt;p&gt;What was the name of the first wind power company in the United States?&lt;/p&gt;</t>
  </si>
  <si>
    <t>&lt;p&gt;U.S. Wind Engine Company&lt;/p&gt;</t>
  </si>
  <si>
    <t>&lt;p&gt;Betz Limit&lt;/p&gt;</t>
  </si>
  <si>
    <t>&lt;p&gt;Vermont Wind Inc.&lt;/p&gt;</t>
  </si>
  <si>
    <t>&lt;p&gt;National Wind Technology Center&lt;/p&gt;</t>
  </si>
  <si>
    <t>&lt;p&gt;The largest turbines have a rotor diameter as wide as what?&lt;/p&gt;</t>
  </si>
  <si>
    <t>&lt;p&gt;The length of a football field &lt;/p&gt;</t>
  </si>
  <si>
    <t>&lt;p&gt;The size of a city block&lt;/p&gt;</t>
  </si>
  <si>
    <t>&lt;p&gt;The size of a ping-pong table&lt;/p&gt;</t>
  </si>
  <si>
    <t>&lt;p&gt;The height of an average man&lt;/p&gt;</t>
  </si>
  <si>
    <t>&lt;p&gt;How did William Kamkwamba know how to build a windmill?&lt;/p&gt;</t>
  </si>
  <si>
    <t>&lt;p&gt;He learned it from a library book.&lt;/p&gt;</t>
  </si>
  <si>
    <t>&lt;p&gt;He learned it from his job. &lt;/p&gt;</t>
  </si>
  <si>
    <t>&lt;p&gt;He learned it from his father.&lt;/p&gt;</t>
  </si>
  <si>
    <t>&lt;p&gt;He learned it at school.&lt;/p&gt;</t>
  </si>
  <si>
    <t>&lt;p&gt;Ivanpah sometimes depends on fossil fuels for power.&lt;/p&gt;</t>
  </si>
  <si>
    <t>&lt;p&gt;Which of the following statements is true of the lifting blades on a wind turbine?&lt;/p&gt;</t>
  </si>
  <si>
    <t>&lt;p&gt;They tilt upward. &lt;/p&gt;</t>
  </si>
  <si>
    <t>&lt;p&gt;They are found on older windmills.&lt;/p&gt;</t>
  </si>
  <si>
    <t>&lt;p&gt;They are not well designed.&lt;/p&gt;</t>
  </si>
  <si>
    <t>&lt;p&gt;They are flat.&lt;/p&gt;</t>
  </si>
  <si>
    <t>&lt;p&gt;Which of the following statements is true of kinetic energy?&lt;/p&gt;</t>
  </si>
  <si>
    <t>&lt;p&gt;It is moving energy.&lt;/p&gt;</t>
  </si>
  <si>
    <t>&lt;p&gt;It is electrical energy. &lt;/p&gt;</t>
  </si>
  <si>
    <t>&lt;p&gt;It is mechanical energy.&lt;/p&gt;</t>
  </si>
  <si>
    <t>&lt;p&gt;It is stored energy.&lt;/p&gt;</t>
  </si>
  <si>
    <t>&lt;p&gt;On a wind turbine, which of the following is the gearbox?&lt;/p&gt;</t>
  </si>
  <si>
    <t>&lt;p&gt;The small round piece with teeth that turns the turbine&lt;/p&gt;</t>
  </si>
  <si>
    <t>&lt;p&gt;The small cylindrical-shaped part that produces electricity&lt;/p&gt;</t>
  </si>
  <si>
    <t>&lt;p&gt;The entire centerpiece of a wind turbine, including the blades&lt;/p&gt;</t>
  </si>
  <si>
    <t>&lt;p&gt;The part that measures speed and transmits data&lt;/p&gt;</t>
  </si>
  <si>
    <t>&lt;p&gt;On a wind turbine, which of the following is the rotor?&lt;/p&gt;</t>
  </si>
  <si>
    <t>&lt;p&gt;On a wind turbine, which of the following is the anemometer?&lt;/p&gt;</t>
  </si>
  <si>
    <t>&lt;p&gt;On a wind turbine, which of the following is the generator?&lt;/p&gt;</t>
  </si>
  <si>
    <t>&lt;p&gt;Thermal solar systems involve converting the sun&amp;#8217;s heat to electricity.&lt;/p&gt;</t>
  </si>
  <si>
    <t>&lt;p&gt;Passive solar energy involves converting the sun&amp;#8217;s photons to electricity.&lt;/p&gt;</t>
  </si>
  <si>
    <t>&lt;p&gt;Solar towers kill fewer birds than power lines.&lt;/p&gt;</t>
  </si>
  <si>
    <t>&lt;p&gt;Albert Einstein first noted that light could create electricity.&lt;/p&gt;</t>
  </si>
  <si>
    <t>&lt;p&gt;We have enough solar energy for about 2 million years.&lt;/p&gt;</t>
  </si>
  <si>
    <t>&lt;p&gt;Transmitting solar power is less expensive than transmitting nuclear power.&lt;/p&gt;</t>
  </si>
  <si>
    <t>&lt;p&gt;Photovoltaic devices require a lot of maintenance.&lt;/p&gt;</t>
  </si>
  <si>
    <t>&lt;p&gt;A community solar garden is a small-scale power plant for a neighborhood.&lt;/p&gt;</t>
  </si>
  <si>
    <t>&lt;p&gt;Any wall facing at least ____ degrees toward the south can use windows to trap heat.&lt;/p&gt;</t>
  </si>
  <si>
    <t>&lt;p&gt;40 &lt;/p&gt;</t>
  </si>
  <si>
    <t>&lt;p&gt;Approximately _______ percent window-to-floor area is necessary on south walls for proper passive solar heating.&lt;/p&gt;</t>
  </si>
  <si>
    <t>&lt;p&gt;10&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&lt;/p&gt;</t>
  </si>
  <si>
    <t>&lt;p&gt;___________ has properties that insulate machinery while conducting electronics.&lt;/p&gt;</t>
  </si>
  <si>
    <t>&lt;p&gt;Hydrogen&lt;/p&gt;</t>
  </si>
  <si>
    <t>&lt;p&gt;Thorium&lt;/p&gt;</t>
  </si>
  <si>
    <t>&lt;p&gt;Copper&lt;/p&gt;</t>
  </si>
  <si>
    <t>&lt;p&gt;Which of the following statements is true of a semiconductor?&lt;/p&gt;</t>
  </si>
  <si>
    <t>&lt;p&gt;It both conducts and controls electricity.&lt;/p&gt;</t>
  </si>
  <si>
    <t>&lt;p&gt;It is a liquid insulator.&lt;/p&gt;</t>
  </si>
  <si>
    <t>&lt;p&gt;It cannot conduct electricity.&lt;/p&gt;</t>
  </si>
  <si>
    <t>&lt;p&gt;It is a metalloid.&lt;/p&gt;</t>
  </si>
  <si>
    <t>&lt;p&gt;What is the Becquerel effect?&lt;/p&gt;</t>
  </si>
  <si>
    <t>&lt;p&gt;An explanation of how light creates electricity&lt;/p&gt;</t>
  </si>
  <si>
    <t>&lt;p&gt;A type of active solar system  &lt;/p&gt;</t>
  </si>
  <si>
    <t>&lt;p&gt;An explanation of how heat creates electricity&lt;/p&gt;</t>
  </si>
  <si>
    <t>&lt;p&gt;A type of passive solar system&lt;/p&gt;</t>
  </si>
  <si>
    <t>&lt;p&gt;Which of the following solar thermal devices can heat a turbine without the use of steam?&lt;/p&gt;</t>
  </si>
  <si>
    <t>&lt;p&gt;A solar dish&lt;/p&gt;</t>
  </si>
  <si>
    <t>&lt;p&gt;A photovoltaic solar panel&lt;/p&gt;</t>
  </si>
  <si>
    <t>&lt;p&gt;A Fresnel reflector&lt;/p&gt;</t>
  </si>
  <si>
    <t>&lt;p&gt;A parabolic trough&lt;/p&gt;</t>
  </si>
  <si>
    <t>&lt;p&gt;Solar energy generates ________ percent more the amount of greenhouse gases compared to fossil fuels.&lt;/p&gt;</t>
  </si>
  <si>
    <t>&lt;p&gt;The majority of the energy on Earth comes from the sun.&lt;/p&gt;</t>
  </si>
  <si>
    <t>&lt;p&gt;How long has passive solar architecture been around?&lt;/p&gt;</t>
  </si>
  <si>
    <t>&lt;p&gt;Since the fifth century BCE&lt;/p&gt;</t>
  </si>
  <si>
    <t>&lt;p&gt;Only recently; it is a new technology &lt;/p&gt;</t>
  </si>
  <si>
    <t>&lt;p&gt;Since fire was discovered&lt;/p&gt;</t>
  </si>
  <si>
    <t>&lt;p&gt;Since the 1800s&lt;/p&gt;</t>
  </si>
  <si>
    <t>&lt;p&gt;How much does it cost to transmit electricity from solar energy?&lt;/p&gt;</t>
  </si>
  <si>
    <t>&lt;p&gt;$2 million per mile&lt;/p&gt;</t>
  </si>
  <si>
    <t>&lt;p&gt;$2,000 per mile&lt;/p&gt;</t>
  </si>
  <si>
    <t>&lt;p&gt;$200 per mile&lt;/p&gt;</t>
  </si>
  <si>
    <t>&lt;p&gt;2 cents per mile&lt;/p&gt;</t>
  </si>
  <si>
    <t>&lt;p&gt;For how long is the sun&amp;#8217;s solar energy expected to last?&lt;/p&gt;</t>
  </si>
  <si>
    <t>&lt;p&gt;6.5 billion years&lt;/p&gt;</t>
  </si>
  <si>
    <t>&lt;p&gt;5 billion years&lt;/p&gt;</t>
  </si>
  <si>
    <t>&lt;p&gt;6.5 million years&lt;/p&gt;</t>
  </si>
  <si>
    <t>&lt;p&gt;5 million years&lt;/p&gt;</t>
  </si>
  <si>
    <t>&lt;p&gt;Which of the following devices moves with the sun to harness its rays most efficiently?&lt;/p&gt;</t>
  </si>
  <si>
    <t>&lt;p&gt;A heliostat&lt;/p&gt;</t>
  </si>
  <si>
    <t>&lt;p&gt;A solar thermal collector&lt;/p&gt;</t>
  </si>
  <si>
    <t>&lt;p&gt;A semiconductor&lt;/p&gt;</t>
  </si>
  <si>
    <t>&lt;p&gt;A photovoltaic device&lt;/p&gt;</t>
  </si>
  <si>
    <t>&lt;p&gt;Which of the following would interrupt solar power?&lt;/p&gt;</t>
  </si>
  <si>
    <t>&lt;p&gt;Clouds&lt;/p&gt;</t>
  </si>
  <si>
    <t>&lt;p&gt;Airplanes&lt;/p&gt;</t>
  </si>
  <si>
    <t>&lt;p&gt;Radio waves&lt;/p&gt;</t>
  </si>
  <si>
    <t>&lt;p&gt;Which of the following organizations invented self-cleaning solar panels?&lt;/p&gt;</t>
  </si>
  <si>
    <t>&lt;p&gt;Fresnel &lt;/p&gt;</t>
  </si>
  <si>
    <t>&lt;p&gt;Ivanpah&lt;/p&gt;</t>
  </si>
  <si>
    <t>&lt;p&gt;Bell Laboratories &lt;/p&gt;</t>
  </si>
  <si>
    <t>&lt;p&gt;Which of the following devices combines the technologies of parabolic troughs and heliostats?&lt;/p&gt;</t>
  </si>
  <si>
    <t>&lt;p&gt;A solar absorbent chiller &lt;/p&gt;</t>
  </si>
  <si>
    <t>&lt;p&gt;Heating and cooling comprises about _______ percent of the average home&amp;#8217;s electricity bill.&lt;/p&gt;</t>
  </si>
  <si>
    <t>&lt;p&gt;70 &lt;/p&gt;</t>
  </si>
  <si>
    <t>&lt;p&gt;What is one important disadvantage of solar energy?&lt;/p&gt;</t>
  </si>
  <si>
    <t>&lt;p&gt;The infrastructure is expensive.&lt;/p&gt;</t>
  </si>
  <si>
    <t>&lt;p&gt;It comes with higher taxes. &lt;/p&gt;</t>
  </si>
  <si>
    <t>&lt;p&gt;It interferes with radio frequencies.&lt;/p&gt;</t>
  </si>
  <si>
    <t>&lt;p&gt;It cannot be used for single homes.&lt;/p&gt;</t>
  </si>
  <si>
    <t>&lt;p&gt;Which of the following is a passive solar energy method?&lt;/p&gt;</t>
  </si>
  <si>
    <t>&lt;p&gt;Daylighting&lt;br&gt;&lt;b&gt;&amp;nbsp;&lt;/b&gt;&lt;/p&gt;</t>
  </si>
  <si>
    <t>&lt;p&gt;Solar absorbent chiller&lt;/p&gt;</t>
  </si>
  <si>
    <t>&lt;p&gt;Photovoltaics&lt;/p&gt;</t>
  </si>
  <si>
    <t>&lt;p&gt;Solar dish &lt;/p&gt;</t>
  </si>
  <si>
    <t>&lt;p&gt;Which of the following types of solar energy uses different types of windows?&lt;/p&gt;</t>
  </si>
  <si>
    <t>&lt;p&gt;Passive solar heating&lt;/p&gt;</t>
  </si>
  <si>
    <t>&lt;p&gt;Heliostats&lt;/p&gt;</t>
  </si>
  <si>
    <t>&lt;p&gt;Which of the following solar devices is used to replace an air conditioner?&lt;/p&gt;</t>
  </si>
  <si>
    <t>&lt;p&gt;A solar absorbent chiller&lt;/p&gt;</t>
  </si>
  <si>
    <t>&lt;p&gt;A receiver pipe&lt;/p&gt;</t>
  </si>
  <si>
    <t>&lt;p&gt;Which of the following statements is true of solar thermal collectors?&lt;/p&gt;</t>
  </si>
  <si>
    <t>&lt;p&gt;They are used for heating homes.&lt;/p&gt;</t>
  </si>
  <si>
    <t>&lt;p&gt;They are large-scale power plants.&lt;/p&gt;</t>
  </si>
  <si>
    <t>&lt;p&gt;They are used in passive solar energy devices.&lt;/p&gt;</t>
  </si>
  <si>
    <t>&lt;p&gt;They convert steam to electricity.&lt;/p&gt;</t>
  </si>
  <si>
    <t>&lt;p&gt;Why aren&amp;#8217;t metals used as semiconductors?&lt;/p&gt;</t>
  </si>
  <si>
    <t>&lt;p&gt;They fail when they get hot.&lt;/p&gt;</t>
  </si>
  <si>
    <t>&lt;p&gt;They cannot absorb the sun&amp;#8217;s photons. &lt;/p&gt;</t>
  </si>
  <si>
    <t>&lt;p&gt;They are too expensive.&lt;/p&gt;</t>
  </si>
  <si>
    <t>&lt;p&gt;They do not conduct electricity.&lt;/p&gt;</t>
  </si>
  <si>
    <t>&lt;p&gt;What does a solar power tower use to concentrate heat?&lt;/p&gt;</t>
  </si>
  <si>
    <t>&lt;p&gt;Semiconductors&lt;/p&gt;</t>
  </si>
  <si>
    <t>&lt;p&gt;To what temperature do solar dishes concentrate heat? &lt;/p&gt;</t>
  </si>
  <si>
    <t>&lt;p&gt;1380&amp;#730;F&lt;/p&gt;</t>
  </si>
  <si>
    <t>&lt;p&gt; 5020&amp;#730;F &lt;/p&gt;</t>
  </si>
  <si>
    <t>&lt;p&gt;580&amp;#730;F&lt;/p&gt;</t>
  </si>
  <si>
    <t>&lt;p&gt;250&amp;#730;F&lt;/p&gt;</t>
  </si>
  <si>
    <t>&lt;p&gt;A parabolic trough focuses the sun&amp;#8217;s rays onto what?&lt;/p&gt;</t>
  </si>
  <si>
    <t>&lt;p&gt;A turbine&lt;/p&gt;</t>
  </si>
  <si>
    <t>&lt;p&gt;Which of the following statements is true of solar thermal systems?&lt;/p&gt;</t>
  </si>
  <si>
    <t>&lt;p&gt;They use only the sun&amp;#8217;s heat to generate electricity.&lt;/p&gt;</t>
  </si>
  <si>
    <t>&lt;p&gt;They use semiconductors to generate electricity.&lt;/p&gt;</t>
  </si>
  <si>
    <t>&lt;p&gt;They use both the sun&amp;#8217;s light and heat to generate electricity.&lt;/p&gt;</t>
  </si>
  <si>
    <t>&lt;p&gt;They convert photons to electricity.&lt;/p&gt;</t>
  </si>
  <si>
    <t>&lt;p&gt;Who first described how some materials create electricity when exposed to light?&lt;/p&gt;</t>
  </si>
  <si>
    <t>&lt;p&gt;Edmund Becquerel&lt;/p&gt;</t>
  </si>
  <si>
    <t>&lt;p&gt;Bell Laboratories&lt;/p&gt;</t>
  </si>
  <si>
    <t>&lt;p&gt;Who developed the first photovoltaic device?&lt;/p&gt;</t>
  </si>
  <si>
    <t>&lt;p&gt;Which of the following converts sunlight to energy?&lt;/p&gt;</t>
  </si>
  <si>
    <t>&lt;p&gt;Photovoltaics &lt;/p&gt;</t>
  </si>
  <si>
    <t>&lt;p&gt;Fresnel reflectors&lt;/p&gt;</t>
  </si>
  <si>
    <t>&lt;p&gt;Parabolic troughs&lt;/p&gt;</t>
  </si>
  <si>
    <t>&lt;p&gt;Passive solar energy uses __________ to harness the sun&amp;#8217;s energy.&lt;/p&gt;</t>
  </si>
  <si>
    <t>&lt;p&gt;architectural design&lt;/p&gt;</t>
  </si>
  <si>
    <t>&lt;p&gt;heliostats &lt;/p&gt;</t>
  </si>
  <si>
    <t>&lt;p&gt;photovoltaics&lt;/p&gt;</t>
  </si>
  <si>
    <t>&lt;p&gt;semiconductors&lt;/p&gt;</t>
  </si>
  <si>
    <t>&lt;p&gt;Which of the following statements is true of active solar systems?&lt;/p&gt;</t>
  </si>
  <si>
    <t>&lt;p&gt;They convert solar energy, using devices.&lt;/p&gt;</t>
  </si>
  <si>
    <t>&lt;p&gt;They need semiconductors to work. &lt;/p&gt;</t>
  </si>
  <si>
    <t>&lt;p&gt;They do not convert the sun&amp;#8217;s heat to electricity.&lt;/p&gt;</t>
  </si>
  <si>
    <t>&lt;p&gt;They involve the use of architectural design to harness the sun&amp;#8217;s energy.&lt;/p&gt;</t>
  </si>
  <si>
    <t>&lt;p&gt;Which of the following is/are responsible for the death of 70,000 square miles of Rocky Mountain forests?&lt;/p&gt;</t>
  </si>
  <si>
    <t>&lt;p&gt;Pine beetle&lt;/p&gt;</t>
  </si>
  <si>
    <t>&lt;p&gt;Polar bear&lt;/p&gt;</t>
  </si>
  <si>
    <t>&lt;p&gt;Polyps&lt;/p&gt;</t>
  </si>
  <si>
    <t>&lt;p&gt;Before global warming caused a climate change, the pine beetle&amp;#8217;s season was how long?&lt;/p&gt;</t>
  </si>
  <si>
    <t>&lt;p&gt;One month&lt;/p&gt;</t>
  </si>
  <si>
    <t>&lt;p&gt;Four months&lt;/p&gt;</t>
  </si>
  <si>
    <t>&lt;p&gt;Three months&lt;/p&gt;</t>
  </si>
  <si>
    <t>&lt;p&gt;Two months&lt;/p&gt;</t>
  </si>
  <si>
    <t>&lt;p&gt;The _________ shrinks and grows, managing the earth&amp;#8217;s interactions with the sun.&lt;/p&gt;</t>
  </si>
  <si>
    <t>&lt;p&gt;ionosphere&lt;/p&gt;</t>
  </si>
  <si>
    <t>&lt;p&gt;stratosphere &lt;/p&gt;</t>
  </si>
  <si>
    <t>&lt;p&gt;thermosphere&lt;/p&gt;</t>
  </si>
  <si>
    <t>&lt;p&gt;exosphere&lt;/p&gt;</t>
  </si>
  <si>
    <t>&lt;p&gt;In which layer of the atmosphere does the aurora borealis occur?&lt;/p&gt;</t>
  </si>
  <si>
    <t>&lt;p&gt;Thermosphere&lt;/p&gt;</t>
  </si>
  <si>
    <t>&lt;p&gt;Stratosphere &lt;/p&gt;</t>
  </si>
  <si>
    <t>&lt;p&gt;Exosphere&lt;/p&gt;</t>
  </si>
  <si>
    <t>&lt;p&gt;Mesosphere&lt;/p&gt;</t>
  </si>
  <si>
    <t>&lt;p&gt;Why might hybrid cars cause greenhouse gases?&lt;/p&gt;</t>
  </si>
  <si>
    <t>&lt;p&gt;Because most electricity comes from fossil fuels.&lt;/p&gt;</t>
  </si>
  <si>
    <t>&lt;p&gt;Hybrid cars burn more gas when they are not using electricity.&lt;/p&gt;</t>
  </si>
  <si>
    <t>&lt;p&gt;Disposing hybrid cars releases PFCs.&lt;/p&gt;</t>
  </si>
  <si>
    <t>&lt;p&gt;Hybrid cars cannot run on electricity for long.&lt;/p&gt;</t>
  </si>
  <si>
    <t>&lt;p&gt;Man-made greenhouse gases harm the _______, which is part of the atmosphere that absorbs solar ultraviolet radiation.&lt;/p&gt;</t>
  </si>
  <si>
    <t>&lt;p&gt;ozone&lt;/p&gt;</t>
  </si>
  <si>
    <t>&lt;p&gt;mesosphere&lt;/p&gt;</t>
  </si>
  <si>
    <t>&lt;p&gt;troposphere&lt;/p&gt;</t>
  </si>
  <si>
    <t>&lt;p&gt;Transportation accounts for ____ percent of greenhouse gas emissions.&lt;/p&gt;</t>
  </si>
  <si>
    <t>&lt;p&gt;27&lt;/p&gt;</t>
  </si>
  <si>
    <t>&lt;p&gt;52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&lt;/p&gt;</t>
  </si>
  <si>
    <t>&lt;p&gt;16&lt;/p&gt;</t>
  </si>
  <si>
    <t>&lt;p&gt;Canada&amp;#8217;s energy plan, named __________, makes three governmental agencies accountable for safeguarding Canada&amp;#8217;s environment.&lt;/p&gt;</t>
  </si>
  <si>
    <t>&lt;p&gt;Responsible Resource Development&lt;/p&gt;</t>
  </si>
  <si>
    <t>&lt;p&gt;Protecting Canada&amp;#8217;s Resources&lt;/p&gt;</t>
  </si>
  <si>
    <t>&lt;p&gt;State Renewable Portfolio Standards&lt;/p&gt;</t>
  </si>
  <si>
    <t>&lt;p&gt;Energy Concept&lt;/p&gt;</t>
  </si>
  <si>
    <t>&lt;p&gt;The ionosphere overlaps with the exosphere.&lt;/p&gt;</t>
  </si>
  <si>
    <t>&lt;p&gt;Coral bleaching is caused by the rise in temperature in the sea.&lt;/p&gt;</t>
  </si>
  <si>
    <t>&lt;p&gt;____________ are man-made greenhouse gases used for making refrigerants and propellants.&lt;/p&gt;</t>
  </si>
  <si>
    <t>&lt;p&gt;Fluorinated gases&lt;/p&gt;</t>
  </si>
  <si>
    <t>&lt;p&gt;Methane gases&lt;/p&gt;</t>
  </si>
  <si>
    <t>&lt;p&gt;Carbon dioxide gases&lt;/p&gt;</t>
  </si>
  <si>
    <t>&lt;p&gt;Nitrous oxide gases&lt;/p&gt;</t>
  </si>
  <si>
    <t>&lt;p&gt;According to the Sustainable Consumption Institute, governments, businesses, and consumers should work together to change _________.&lt;/p&gt;</t>
  </si>
  <si>
    <t>&lt;p&gt;consumer habits&lt;/p&gt;</t>
  </si>
  <si>
    <t>&lt;p&gt;agricultural practices&lt;/p&gt;</t>
  </si>
  <si>
    <t>&lt;p&gt;mass transportation&lt;/p&gt;</t>
  </si>
  <si>
    <t>&lt;p&gt;manufacturing processes&lt;/p&gt;</t>
  </si>
  <si>
    <t>&lt;p&gt;Manufacturing plants cause the majority of the greenhouse gases.&lt;/p&gt;</t>
  </si>
  <si>
    <t>&lt;p&gt;Publicity is a key reason for Germany&amp;#8217;s success with reducing greenhouse gases.&lt;/p&gt;</t>
  </si>
  <si>
    <t>&lt;p&gt;Greenhouse gases are only man made.&lt;/p&gt;</t>
  </si>
  <si>
    <t>&lt;p&gt;Greenhouse gases damage the atmosphere.&lt;/p&gt;</t>
  </si>
  <si>
    <t>&lt;p&gt;Which of the following is the first animal to become endangered from global warming?&lt;/p&gt;</t>
  </si>
  <si>
    <t>&lt;p&gt;Which of the following causes calcified shells that prevent shellfish from growing?&lt;/p&gt;</t>
  </si>
  <si>
    <t>&lt;p&gt;Increased acidity in the ocean&lt;/p&gt;</t>
  </si>
  <si>
    <t>&lt;p&gt;Coral bleaching &lt;/p&gt;</t>
  </si>
  <si>
    <t>&lt;p&gt;Ocean dumping of toxic chemicals&lt;/p&gt;</t>
  </si>
  <si>
    <t>&lt;p&gt;Colder ocean temperatures&lt;/p&gt;</t>
  </si>
  <si>
    <t>&lt;p&gt;Which of the following blocks the sun&amp;#8217;s harmful rays, burns meteorites, and holds in heat?&lt;/p&gt;</t>
  </si>
  <si>
    <t>&lt;p&gt;The atmosphere&lt;/p&gt;</t>
  </si>
  <si>
    <t>&lt;p&gt;Oceans&lt;/p&gt;</t>
  </si>
  <si>
    <t>&lt;p&gt;Forests&lt;/p&gt;</t>
  </si>
  <si>
    <t>&lt;p&gt;Mountains&lt;/p&gt;</t>
  </si>
  <si>
    <t>&lt;p&gt;Which of these gases account for the majority of greenhouse gases?&lt;/p&gt;</t>
  </si>
  <si>
    <t>&lt;p&gt;Carbon dioxide&lt;/p&gt;</t>
  </si>
  <si>
    <t>&lt;p&gt;Methane&lt;/p&gt;</t>
  </si>
  <si>
    <t>&lt;p&gt;Nitrous oxide&lt;/p&gt;</t>
  </si>
  <si>
    <t>&lt;p&gt;Germany hopes to reduce greenhouse gases by 80 percent by what year?&lt;/p&gt;</t>
  </si>
  <si>
    <t>&lt;p&gt;2050&lt;/p&gt;</t>
  </si>
  <si>
    <t>&lt;p&gt;2040&lt;/p&gt;</t>
  </si>
  <si>
    <t>&lt;p&gt;2025&lt;/p&gt;</t>
  </si>
  <si>
    <t>&lt;p&gt;2020&lt;/p&gt;</t>
  </si>
  <si>
    <t>&lt;p&gt;What does the Production Tax Credit allow?&lt;/p&gt;</t>
  </si>
  <si>
    <t>&lt;p&gt;Corporations that use renewable energy to deduct taxes owed&lt;/p&gt;</t>
  </si>
  <si>
    <t>&lt;p&gt;Consumers that use renewable energy to deduct taxes owed&lt;/p&gt;</t>
  </si>
  <si>
    <t>&lt;p&gt;Government offices that use renewable energy to deduct taxes owed&lt;/p&gt;</t>
  </si>
  <si>
    <t>&lt;p&gt;Citizens that use renewable energy to deduct taxes owed&lt;/p&gt;</t>
  </si>
  <si>
    <t>&lt;p&gt;Ozone exists in the _________.&lt;/p&gt;</t>
  </si>
  <si>
    <t>&lt;p&gt;stratosphere&lt;/p&gt;</t>
  </si>
  <si>
    <t>&lt;p&gt;thermosphere &lt;/p&gt;</t>
  </si>
  <si>
    <t>&lt;p&gt;The __________ is where the weather happens.&lt;/p&gt;</t>
  </si>
  <si>
    <t>&lt;p&gt;Coral reefs are important to ocean life because they have a __________ with many species in the ocean.&lt;/p&gt;</t>
  </si>
  <si>
    <t>&lt;p&gt;symbiotic relationship&lt;/p&gt;</t>
  </si>
  <si>
    <t>&lt;p&gt;primary association&lt;/p&gt;</t>
  </si>
  <si>
    <t>&lt;p&gt;tolerant coexistence&lt;/p&gt;</t>
  </si>
  <si>
    <t>&lt;p&gt;parasitic relationship&lt;/p&gt;</t>
  </si>
  <si>
    <t>&lt;p&gt;How can you ensure you are buying high-efficiency appliances?&lt;/p&gt;</t>
  </si>
  <si>
    <t>&lt;p&gt;Look for the ENERGY STAR rating.&lt;/p&gt;</t>
  </si>
  <si>
    <t>&lt;p&gt;Look for the GREEN GO emblem. &lt;/p&gt;</t>
  </si>
  <si>
    <t>&lt;p&gt;Write to the manufacturer for the specifications.&lt;/p&gt;</t>
  </si>
  <si>
    <t>&lt;p&gt;Ask the salesperson for certification.&lt;/p&gt;</t>
  </si>
  <si>
    <t>&lt;p&gt;In addition to the Energy Concept, Germany also implemented _________, which is a four-pronged monitoring system that keeps track of how the Energy Concept goals are proceeding.&lt;/p&gt;</t>
  </si>
  <si>
    <t>&lt;p&gt;Energy of the Future&lt;/p&gt;</t>
  </si>
  <si>
    <t>&lt;p&gt;Energy for Germany&lt;/p&gt;</t>
  </si>
  <si>
    <t>&lt;p&gt;Energy Four&lt;/p&gt;</t>
  </si>
  <si>
    <t>&lt;p&gt;Energy Report&lt;/p&gt;</t>
  </si>
  <si>
    <t>&lt;p&gt;Sweden recycles _____ percent of its garbage.&lt;/p&gt;</t>
  </si>
  <si>
    <t>&lt;p&gt;99&lt;/p&gt;</t>
  </si>
  <si>
    <t>&lt;p&gt;65&lt;/p&gt;</t>
  </si>
  <si>
    <t>&lt;p&gt;49&lt;/p&gt;</t>
  </si>
  <si>
    <t>&lt;p&gt;Which of the following greenhouse gases is/are caused by fossil fuels?&lt;/p&gt;</t>
  </si>
  <si>
    <t>&lt;p&gt;Perfluorocarbons&lt;/p&gt;</t>
  </si>
  <si>
    <t>&lt;p&gt;Which layer of the atmosphere burns up meteorites and other debris from space?&lt;/p&gt;</t>
  </si>
  <si>
    <t>&lt;p&gt;Stratosphere&lt;/p&gt;</t>
  </si>
  <si>
    <t>&lt;p&gt;Troposphere&lt;/p&gt;</t>
  </si>
  <si>
    <t>&lt;p&gt;Which of the following greenhouse gases occur/occurs naturally?&lt;/p&gt;</t>
  </si>
  <si>
    <t>&lt;p&gt;Hydrofluorocarbons&lt;/p&gt;</t>
  </si>
  <si>
    <t>&lt;p&gt;Sulfur hexafluoride&lt;/p&gt;</t>
  </si>
  <si>
    <t>&lt;p&gt;Which of the following types of greenhouse gases are caused by fertilizers?&lt;/p&gt;</t>
  </si>
  <si>
    <t>&lt;p&gt;Fluoride gases&lt;/p&gt;</t>
  </si>
  <si>
    <t>&lt;p&gt;CFCs&lt;/p&gt;</t>
  </si>
  <si>
    <t>&lt;p&gt;The true motivator of consumer change is price.&lt;/p&gt;</t>
  </si>
  <si>
    <t>&lt;p&gt;Coral reefs support less than 25 percent of marine life.&lt;/p&gt;</t>
  </si>
  <si>
    <t>&lt;p&gt;Global warming causes climate change.&lt;/p&gt;</t>
  </si>
  <si>
    <t>&lt;p&gt;Electricity and transportation are the primary causes of global warming.&lt;/p&gt;</t>
  </si>
  <si>
    <t>&lt;p&gt;What is coral reef bleaching?&lt;/p&gt;</t>
  </si>
  <si>
    <t>&lt;p&gt;A process in which the rise in temperature forces coral to eject algae&lt;/p&gt;</t>
  </si>
  <si>
    <t>&lt;p&gt;A new type of product that eliminates the effects of greenhouse gases on the ocean &lt;/p&gt;</t>
  </si>
  <si>
    <t>&lt;p&gt;The dumping of harmful bleach products into the ocean&lt;/p&gt;</t>
  </si>
  <si>
    <t>&lt;p&gt;A natural process where marine life cleans its habitat&lt;/p&gt;</t>
  </si>
  <si>
    <t>&lt;p&gt;Global warming refers to____________.&lt;/p&gt;</t>
  </si>
  <si>
    <t>&lt;p&gt;the fact that the earth&amp;#8217;s surface temperature has been rising&lt;/p&gt;</t>
  </si>
  <si>
    <t>&lt;p&gt;the fact that warm air and cold air cause powerful storms&lt;/p&gt;</t>
  </si>
  <si>
    <t>&lt;p&gt;vapors in the atmosphere that damage the ozone&lt;/p&gt;</t>
  </si>
  <si>
    <t>&lt;p&gt;human intervention to control the earth&amp;#8217;s temperature&lt;/p&gt;</t>
  </si>
  <si>
    <t>&lt;p&gt;What is climate?&lt;/p&gt;</t>
  </si>
  <si>
    <t>&lt;p&gt;The weather you can expect in a certain region&lt;/p&gt;</t>
  </si>
  <si>
    <t>&lt;p&gt;How water affects the surrounding temperature in a certain region &lt;/p&gt;</t>
  </si>
  <si>
    <t>&lt;p&gt;The conditions of the air in a certain region&lt;/p&gt;</t>
  </si>
  <si>
    <t>&lt;p&gt;The terrain of a certain region&lt;/p&gt;</t>
  </si>
  <si>
    <t>&lt;p&gt;Which of the following is/are man-made greenhouse gases?&lt;/p&gt;</t>
  </si>
  <si>
    <t>&lt;p&gt;Chlorofluorocarbons&lt;/p&gt;</t>
  </si>
  <si>
    <t>&lt;p&gt;Wind power was an important source that provided power to manufacture iron during the industrial revolution.&lt;/p&gt;</t>
  </si>
  <si>
    <t>&lt;p&gt;Mozambique&amp;#8217;s Cahora Bassa Dam exports electricity to South Africa and Zimbabwe.&lt;/p&gt;</t>
  </si>
  <si>
    <t>&lt;p&gt;Nonrenewable energy cannot keep up with population growth.&lt;/p&gt;</t>
  </si>
  <si>
    <t>&lt;p&gt;OPEC&amp;#8217;s embargo against the United States in 1972 led to the Trans-Alaska Pipeline.&lt;/p&gt;</t>
  </si>
  <si>
    <t>&lt;p&gt;Which of the following is the basis of any free-market society?&lt;/p&gt;</t>
  </si>
  <si>
    <t>&lt;p&gt;Supply and demand&lt;/p&gt;</t>
  </si>
  <si>
    <t>&lt;p&gt;Clean energy&lt;/p&gt;</t>
  </si>
  <si>
    <t>&lt;p&gt;Economies of scale&lt;/p&gt;</t>
  </si>
  <si>
    <t>&lt;p&gt;OPEC&lt;/p&gt;</t>
  </si>
  <si>
    <t>&lt;p&gt;Which of the following communities serves as a model for renewable energy?&lt;/p&gt;</t>
  </si>
  <si>
    <t>&lt;p&gt;Greensburg&lt;/p&gt;</t>
  </si>
  <si>
    <t>&lt;p&gt;Moore&lt;/p&gt;</t>
  </si>
  <si>
    <t>&lt;p&gt;Tuscaloosa&lt;/p&gt;</t>
  </si>
  <si>
    <t>&lt;p&gt;Joplin&lt;/p&gt;</t>
  </si>
  <si>
    <t>&lt;p&gt;Which of the following countries generates the majority of its electricity from renewable sources?&lt;/p&gt;</t>
  </si>
  <si>
    <t>&lt;p&gt;Scotland&lt;/p&gt;</t>
  </si>
  <si>
    <t>&lt;p&gt;Before 2004, Bonaire relied on which of the following energy sources for power?&lt;/p&gt;</t>
  </si>
  <si>
    <t>&lt;p&gt;Diesel fuel &amp;nbsp;&amp;nbsp;&amp;nbsp;&amp;nbsp;&amp;nbsp;&amp;nbsp;&amp;nbsp;&amp;nbsp;&amp;nbsp;&amp;nbsp;&amp;nbsp;&amp;nbsp;&amp;nbsp;&amp;nbsp;&amp;nbsp;&amp;nbsp;&amp;nbsp;&amp;nbsp;&amp;nbsp;&amp;nbsp;&amp;nbsp;&amp;nbsp;&amp;nbsp;&amp;nbsp;&amp;nbsp;&amp;nbsp;&amp;nbsp;&amp;nbsp;&amp;nbsp;&amp;nbsp;&amp;nbsp;&amp;nbsp; &lt;/p&gt;</t>
  </si>
  <si>
    <t>&lt;p&gt;Natural gas&lt;/p&gt;</t>
  </si>
  <si>
    <t>&lt;p&gt;Coal&lt;/p&gt;</t>
  </si>
  <si>
    <t>&lt;p&gt;Petroleum&lt;/p&gt;</t>
  </si>
  <si>
    <t>&lt;p&gt;Which type of renewable energy uses heat stored below the earth&amp;#8217;s surface?&lt;/p&gt;</t>
  </si>
  <si>
    <t>&lt;p&gt;Geothermal&lt;/p&gt;</t>
  </si>
  <si>
    <t>&lt;p&gt;Tidal&lt;/p&gt;</t>
  </si>
  <si>
    <t>&lt;p&gt;Which of the following countries is 100 percent powered by the Katse Dam?&lt;/p&gt;</t>
  </si>
  <si>
    <t>&lt;p&gt;Lesotho&lt;/p&gt;</t>
  </si>
  <si>
    <t>&lt;p&gt;Zimbabwe &lt;/p&gt;</t>
  </si>
  <si>
    <t>&lt;p&gt;Mozambique&lt;/p&gt;</t>
  </si>
  <si>
    <t>&lt;p&gt;South Africa&lt;/p&gt;</t>
  </si>
  <si>
    <t>&lt;p&gt;Who built the first power plant in the United States?&lt;/p&gt;</t>
  </si>
  <si>
    <t>&lt;p&gt;Thomas Newcomen&lt;/p&gt;</t>
  </si>
  <si>
    <t>&lt;p&gt;John D. Rockefeller&lt;/p&gt;</t>
  </si>
  <si>
    <t>&lt;p&gt;Augustin Mouchot&lt;/p&gt;</t>
  </si>
  <si>
    <t>&lt;p&gt;Which of the following technologies could be used as a stand-alone source of energy for one home?&lt;/p&gt;</t>
  </si>
  <si>
    <t>&lt;p&gt;Tidal energy &lt;/p&gt;</t>
  </si>
  <si>
    <t>&lt;p&gt;Hydropower&lt;/p&gt;</t>
  </si>
  <si>
    <t>&lt;p&gt;Solar energy is the least expensive source of renewable energy in the United States.&lt;/p&gt;</t>
  </si>
  <si>
    <t>&lt;p&gt;Hydrogen is the most plentiful element on Earth.&lt;/p&gt;</t>
  </si>
  <si>
    <t>&lt;p&gt;The majority of energy in the United States comes from renewable energy technologies.&lt;/p&gt;</t>
  </si>
  <si>
    <t>&lt;p&gt;Some sources of energy are not replenishable, but they are sustainable.&lt;/p&gt;</t>
  </si>
  <si>
    <t>&lt;p&gt;Photovoltaics is a type of hydropower technology.&lt;/p&gt;</t>
  </si>
  <si>
    <t>&lt;p&gt;Biomass technology releases stored energy from the sun.&lt;/p&gt;</t>
  </si>
  <si>
    <t>&lt;p&gt;Which of the following is caused by the gravitational pull of the moon?&lt;/p&gt;</t>
  </si>
  <si>
    <t>&lt;p&gt;Tides&lt;/p&gt;</t>
  </si>
  <si>
    <t>&lt;p&gt;Biomass&lt;/p&gt;</t>
  </si>
  <si>
    <t>&lt;p&gt;Sunlight&lt;/p&gt;</t>
  </si>
  <si>
    <t>&lt;p&gt;A sustainable resource __________, whereas a replenishable resource ________.&lt;/p&gt;</t>
  </si>
  <si>
    <t>&lt;p&gt;is maintained at acceptable levels; reproduces&lt;/p&gt;</t>
  </si>
  <si>
    <t>&lt;p&gt;is infinite; is not reproducible&lt;/p&gt;</t>
  </si>
  <si>
    <t>&lt;p&gt;is maintained at acceptable levels; is infinite&lt;/p&gt;</t>
  </si>
  <si>
    <t>&lt;p&gt;is infinite; reproduces&lt;/p&gt;</t>
  </si>
  <si>
    <t>&lt;p&gt;Which of the following statements is true of a mature technology?&lt;/p&gt;</t>
  </si>
  <si>
    <t>&lt;p&gt;It enjoys economies of scale.&lt;/p&gt;</t>
  </si>
  <si>
    <t>&lt;p&gt;It needs large investments to build infrastructure. &lt;/p&gt;</t>
  </si>
  <si>
    <t>&lt;p&gt;It requires a lot of continual building and engineering.&lt;/p&gt;</t>
  </si>
  <si>
    <t>&lt;p&gt;It is more expensive than immature technologies.&lt;/p&gt;</t>
  </si>
  <si>
    <t>&lt;p&gt;Which of the following statements is true of nonrenewable technologies?&lt;/p&gt;</t>
  </si>
  <si>
    <t>&lt;p&gt;They have existing infrastructure.&lt;/p&gt;</t>
  </si>
  <si>
    <t>&lt;p&gt;They do not need infrastructure to work.&lt;/p&gt;</t>
  </si>
  <si>
    <t>&lt;p&gt;They refer to sustainable resources.&lt;/p&gt;</t>
  </si>
  <si>
    <t>&lt;p&gt;They can be sustainable if managed correctly.&lt;/p&gt;</t>
  </si>
  <si>
    <t>&lt;p&gt;Which of the following statements is true of infrastructure?&lt;/p&gt;</t>
  </si>
  <si>
    <t>&lt;p&gt;Infrastructure is the construction and pipelines (or wiring) necessary for large-scale operations.&lt;/p&gt;</t>
  </si>
  <si>
    <t>&lt;p&gt;Infrastructure is no longer a viable type of technology. &lt;/p&gt;</t>
  </si>
  <si>
    <t>&lt;p&gt;Infrastructure is needed only for mature technologies.&lt;/p&gt;</t>
  </si>
  <si>
    <t>&lt;p&gt;Infrastructure is the money needed to build a large-scale power plant.&lt;/p&gt;</t>
  </si>
  <si>
    <t>&lt;p&gt;Which of the following describes economies of scale?&lt;/p&gt;</t>
  </si>
  <si>
    <t>&lt;p&gt;A concept that says when more units are produced, each unit has a lower cost&lt;/p&gt;</t>
  </si>
  <si>
    <t>&lt;p&gt;A pricing scheme that allows entrepreneurs to charge different prices&lt;/p&gt;</t>
  </si>
  <si>
    <t>&lt;p&gt;A country whose economy is based on the metric scale&lt;/p&gt;</t>
  </si>
  <si>
    <t>&lt;p&gt;A system that weighs the amount of coal necessary for each megawatt produced&lt;/p&gt;</t>
  </si>
  <si>
    <t>&lt;p&gt;Which of the following sources of energy uses organic materials?&lt;/p&gt;</t>
  </si>
  <si>
    <t>&lt;p&gt;Biomass &lt;/p&gt;</t>
  </si>
  <si>
    <t>&lt;p&gt;Which of the following sources of renewable energy is used by NASA to propel rockets into orbit?&lt;/p&gt;</t>
  </si>
  <si>
    <t>&lt;p&gt;Tidal energy&lt;/p&gt;</t>
  </si>
  <si>
    <t>&lt;p&gt;Photovoltaics is a technology from which energy source?&lt;/p&gt;</t>
  </si>
  <si>
    <t>&lt;p&gt;Solar&lt;/p&gt;</t>
  </si>
  <si>
    <t>&lt;p&gt;Hydrogen &lt;/p&gt;</t>
  </si>
  <si>
    <t>&lt;p&gt;Which of the following resources uses the earth&amp;#8217;s gravitational force?&lt;/p&gt;</t>
  </si>
  <si>
    <t>&lt;p&gt;Which of the following was meant to unify petroleum policies and secure fair prices but ended up causing inflated prices?&lt;/p&gt;</t>
  </si>
  <si>
    <t>&lt;p&gt;Organization of Petroleum Exporting Countries&lt;/p&gt;</t>
  </si>
  <si>
    <t>&lt;p&gt;British Petroleum&lt;/p&gt;</t>
  </si>
  <si>
    <t>&lt;p&gt;Standard Oil&lt;/p&gt;</t>
  </si>
  <si>
    <t>&lt;p&gt;Trans-Alaska Pipeline&lt;/p&gt;</t>
  </si>
  <si>
    <t>&lt;p&gt;Which of the following resources is sustainable?&lt;/p&gt;</t>
  </si>
  <si>
    <t>&lt;p&gt;What does electrolysis refer to?&lt;/p&gt;</t>
  </si>
  <si>
    <t>&lt;p&gt;The process where electricity and water produce hydrogen and oxygen&lt;/p&gt;</t>
  </si>
  <si>
    <t>&lt;p&gt;The process of using energy from the sun &lt;/p&gt;</t>
  </si>
  <si>
    <t>&lt;p&gt;The process of creating electromagnetic fields&lt;/p&gt;</t>
  </si>
  <si>
    <t>&lt;p&gt;The process where wind turns a turbine to power a generator&lt;/p&gt;</t>
  </si>
  <si>
    <t>&lt;p&gt;When did the petroleum industry become technologically advanced?&lt;/p&gt;</t>
  </si>
  <si>
    <t>&lt;p&gt;After the American Civil War&lt;/p&gt;</t>
  </si>
  <si>
    <t>&lt;p&gt;After the dissolution of Standard Oil &lt;/p&gt;</t>
  </si>
  <si>
    <t>&lt;p&gt;Before the Industrial Revolution&lt;/p&gt;</t>
  </si>
  <si>
    <t>&lt;p&gt;Just before World War I&lt;/p&gt;</t>
  </si>
  <si>
    <t>&lt;p&gt;Which of the following best describes what investment is?&lt;/p&gt;</t>
  </si>
  <si>
    <t>&lt;p&gt;An amount of money to pay for larger operations&lt;/p&gt;</t>
  </si>
  <si>
    <t>&lt;p&gt;A renewable technology in a developing country&lt;/p&gt;</t>
  </si>
  <si>
    <t>&lt;p&gt;A new company with several shareholders&lt;/p&gt;</t>
  </si>
  <si>
    <t>&lt;p&gt;A required payment to owners of a company&lt;/p&gt;</t>
  </si>
  <si>
    <t>&lt;p&gt;Why will renewable technologies become cheaper, according to economists?&lt;/p&gt;</t>
  </si>
  <si>
    <t>&lt;p&gt;They are abundant.&lt;/p&gt;</t>
  </si>
  <si>
    <t>&lt;p&gt;They are paid for by the taxpayers.&lt;/p&gt;</t>
  </si>
  <si>
    <t>&lt;p&gt;They are privately owned.&lt;/p&gt;</t>
  </si>
  <si>
    <t>&lt;p&gt;They are clean.&lt;/p&gt;</t>
  </si>
  <si>
    <t>&lt;p&gt;Which of the following type of energy is nonrenewable? &lt;/p&gt;</t>
  </si>
  <si>
    <t>&lt;p&gt; What are the two main things that determine price?&lt;/p&gt;</t>
  </si>
  <si>
    <t>&lt;p&gt;Need and scarcity&lt;/p&gt;</t>
  </si>
  <si>
    <t>&lt;p&gt;Size and input costs&lt;/p&gt;</t>
  </si>
  <si>
    <t>&lt;p&gt;Need and input costs&lt;/p&gt;</t>
  </si>
  <si>
    <t>&lt;p&gt;Size and scarcity &lt;/p&gt;</t>
  </si>
  <si>
    <t>&lt;p&gt;Which of the following resources is replenishable?&lt;/p&gt;</t>
  </si>
  <si>
    <t>&lt;p&gt;Renewable energy technologies must be&lt;/p&gt;</t>
  </si>
  <si>
    <t>&lt;p&gt;replenishable or sustainable.&lt;/p&gt;</t>
  </si>
  <si>
    <t>&lt;p&gt;clean or sustainable. &lt;/p&gt;</t>
  </si>
  <si>
    <t>&lt;p&gt;replenishable, sustainable, and clean.&lt;/p&gt;</t>
  </si>
  <si>
    <t>&lt;p&gt;replenishable and sustainable.&lt;/p&gt;</t>
  </si>
  <si>
    <t>&lt;p&gt;Which of the following energy sources uses magma?&lt;/p&gt;</t>
  </si>
  <si>
    <t>&lt;p&gt;Which of the following statements is true of clean energy sources?&lt;/p&gt;</t>
  </si>
  <si>
    <t>&lt;p&gt;They do not harm the environment, people, or animals.&lt;/p&gt;</t>
  </si>
  <si>
    <t>&lt;p&gt;They are not sustainable. &lt;/p&gt;</t>
  </si>
  <si>
    <t>&lt;p&gt;They pollute both water and air.&lt;/p&gt;</t>
  </si>
  <si>
    <t>&lt;p&gt;They emit air pollutants but do not harm habitats.&lt;/p&gt;</t>
  </si>
  <si>
    <t>&lt;p&gt;More people died from Japan&amp;#8217;s tsunami than the nuclear accident caused by the tsunami.&lt;/p&gt;</t>
  </si>
  <si>
    <t>&lt;p&gt;If someone bombed a nuclear power plant, the explosion would incinerate everything in a 200-mile radius.&lt;/p&gt;</t>
  </si>
  <si>
    <t>&lt;p&gt;Nuclear waste lasts for about 50 years.&lt;/p&gt;</t>
  </si>
  <si>
    <t>&lt;p&gt;The United States has the largest uranium mine in the world.&lt;/p&gt;</t>
  </si>
  <si>
    <t>&lt;p&gt;Nuclear power works similarly to coal-powered plants.&lt;/p&gt;</t>
  </si>
  <si>
    <t>&lt;p&gt;Copper is used to control the nuclear reactor&amp;#8217;s chain reaction.&lt;/p&gt;</t>
  </si>
  <si>
    <t>&lt;p&gt;An atom&amp;#8217;s nucleus consists of protons and neutrons.&lt;/p&gt;</t>
  </si>
  <si>
    <t>&lt;p&gt;Uranium is primarily used for nuclear energy.&lt;/p&gt;</t>
  </si>
  <si>
    <t>&lt;p&gt;Nuclear fission refers to the process of making larger atoms from smaller ones.&lt;/p&gt;</t>
  </si>
  <si>
    <t>&lt;p&gt;Electrons are positively charged.&lt;/p&gt;</t>
  </si>
  <si>
    <t>&lt;p&gt;In a boiling water reactor, ______________.&lt;/p&gt;</t>
  </si>
  <si>
    <t>&lt;p&gt;boiling water creates steam to power the turbine&lt;/p&gt;</t>
  </si>
  <si>
    <t>&lt;p&gt;steam is created without boiling water to power the turbine&lt;/p&gt;</t>
  </si>
  <si>
    <t>&lt;p&gt;cooled water powers the turbine&lt;/p&gt;</t>
  </si>
  <si>
    <t>&lt;p&gt;pressurized water powers the turbine&lt;/p&gt;</t>
  </si>
  <si>
    <t>&lt;p&gt;What are control rods made of?&lt;/p&gt;</t>
  </si>
  <si>
    <t>&lt;p&gt;Cadmium&lt;/p&gt;</t>
  </si>
  <si>
    <t>&lt;p&gt;Plutonium&lt;/p&gt;</t>
  </si>
  <si>
    <t>&lt;p&gt;Uranium&lt;/p&gt;</t>
  </si>
  <si>
    <t>&lt;p&gt;Why wasn&amp;#8217;t Albert Einstein allowed to work on the Manhattan Project?&lt;/p&gt;</t>
  </si>
  <si>
    <t>&lt;p&gt;The government thought he might be a Communist.&lt;/p&gt;</t>
  </si>
  <si>
    <t>&lt;p&gt;His letters to President Roosevelt were offensive.&lt;/p&gt;</t>
  </si>
  <si>
    <t>&lt;p&gt;He was not a U.S. citizen.&lt;/p&gt;</t>
  </si>
  <si>
    <t>&lt;p&gt;The government wanted him to work on other projects.&lt;/p&gt;</t>
  </si>
  <si>
    <t>&lt;p&gt;How much electricity is powered by nuclear energy worldwide?&lt;/p&gt;</t>
  </si>
  <si>
    <t>&lt;p&gt;60 percent &amp;nbsp;&amp;nbsp;&amp;nbsp;&amp;nbsp;&amp;nbsp;&amp;nbsp;&amp;nbsp;&amp;nbsp;&amp;nbsp;&amp;nbsp;&amp;nbsp;&amp;nbsp;&amp;nbsp;&amp;nbsp;&amp;nbsp;&amp;nbsp;&amp;nbsp;&amp;nbsp;&amp;nbsp;&amp;nbsp;&amp;nbsp;&amp;nbsp;&amp;nbsp;&amp;nbsp;&amp;nbsp;&amp;nbsp;&amp;nbsp;&amp;nbsp;&amp;nbsp;&amp;nbsp;&amp;nbsp;&amp;nbsp;&amp;nbsp;&amp;nbsp; &lt;/p&gt;</t>
  </si>
  <si>
    <t>&lt;p&gt;What caused the Chernobyl nuclear accident?&lt;/p&gt;</t>
  </si>
  <si>
    <t>&lt;p&gt;Improper operation of the nuclear reactor&lt;/p&gt;</t>
  </si>
  <si>
    <t>&lt;p&gt;A terrorist bomb&lt;/p&gt;</t>
  </si>
  <si>
    <t>&lt;p&gt;Defective control rods&lt;/p&gt;</t>
  </si>
  <si>
    <t>&lt;p&gt;An earthquake that damaged the cooling system&lt;/p&gt;</t>
  </si>
  <si>
    <t>&lt;p&gt;Which of the following statements is true of nuclear fusion?&lt;/p&gt;</t>
  </si>
  <si>
    <t>&lt;p&gt;It doesn&amp;#8217;t create as much energy as nuclear fission does.&lt;/p&gt;</t>
  </si>
  <si>
    <t>&lt;p&gt;It is not possible to harness.&lt;/p&gt;</t>
  </si>
  <si>
    <t>&lt;p&gt;It is used for solar-powered calculators.&lt;/p&gt;</t>
  </si>
  <si>
    <t>&lt;p&gt;From 1993 to 2013, Russian warheads provided _____ percent of all the electricity in the United States.&lt;/p&gt;</t>
  </si>
  <si>
    <t>&lt;p&gt;25 &lt;/p&gt;</t>
  </si>
  <si>
    <t>&lt;p&gt;What caused the Fukushima nuclear accident?&lt;/p&gt;</t>
  </si>
  <si>
    <t>&lt;p&gt;How many people were killed by the two atomic bombs dropped in 1945?&lt;/p&gt;</t>
  </si>
  <si>
    <t>&lt;p&gt;200,000&lt;/p&gt;</t>
  </si>
  <si>
    <t>&lt;p&gt;3 million&lt;/p&gt;</t>
  </si>
  <si>
    <t>&lt;p&gt;80,000&lt;/p&gt;</t>
  </si>
  <si>
    <t>&lt;p&gt;Which organization works to ensure that uranium used for electricity is not diverted to military uses?&lt;/p&gt;</t>
  </si>
  <si>
    <t>&lt;p&gt;Atomic Energy Agency &lt;/p&gt;</t>
  </si>
  <si>
    <t>&lt;p&gt;Nuclear Power Treaty&lt;/p&gt;</t>
  </si>
  <si>
    <t>&lt;p&gt;United Nations&lt;/p&gt;</t>
  </si>
  <si>
    <t>&lt;p&gt;World Trade Organization&lt;/p&gt;</t>
  </si>
  <si>
    <t>&lt;p&gt;How long does radioactive waste last?&lt;/p&gt;</t>
  </si>
  <si>
    <t>&lt;p&gt;Thousands of years&lt;/p&gt;</t>
  </si>
  <si>
    <t>&lt;p&gt;Millions of years&lt;/p&gt;</t>
  </si>
  <si>
    <t>&lt;p&gt;Hundreds of years&lt;/p&gt;</t>
  </si>
  <si>
    <t>&lt;p&gt;What kind of greenhouse gases does nuclear power emit?&lt;/p&gt;</t>
  </si>
  <si>
    <t>&lt;p&gt;No greenhouse gases&lt;/p&gt;</t>
  </si>
  <si>
    <t>&lt;p&gt;Which of the following is an advantage of nuclear power?&lt;/p&gt;</t>
  </si>
  <si>
    <t>&lt;p&gt;It is more reliable than solar or wind power.&lt;/p&gt;</t>
  </si>
  <si>
    <t>&lt;p&gt;Nuclear waste causes only minor sickness if you are exposed to it.&lt;/p&gt;</t>
  </si>
  <si>
    <t>&lt;p&gt;It is safer than coal-powered plants.&lt;/p&gt;</t>
  </si>
  <si>
    <t>&lt;p&gt;We don&amp;#8217;t have to depend on foreign suppliers.&lt;/p&gt;</t>
  </si>
  <si>
    <t>&lt;p&gt;Which of the following elements used for nuclear power can be recycled?&lt;/p&gt;</t>
  </si>
  <si>
    <t>&lt;p&gt;What happens in a pressurized water reactor?&lt;/p&gt;</t>
  </si>
  <si>
    <t>&lt;p&gt;Steam is created without boiling water to power the turbine.&lt;br&gt;&lt;b&gt;&amp;nbsp;&lt;/b&gt;&lt;/p&gt;</t>
  </si>
  <si>
    <t>&lt;p&gt;Boiling water creates steam to power the turbine.&lt;/p&gt;</t>
  </si>
  <si>
    <t>&lt;p&gt;Cooled water powers the turbine.&lt;/p&gt;</t>
  </si>
  <si>
    <t>&lt;p&gt;Pressurized water powers the turbine.&lt;/p&gt;</t>
  </si>
  <si>
    <t>&lt;p&gt;For every pound of uranium needed for nuclear power, how much coal is needed for the same amount of power?&lt;/p&gt;</t>
  </si>
  <si>
    <t>&lt;p&gt;Three million pounds of coal are needed for the same amount of power.&lt;/p&gt;</t>
  </si>
  <si>
    <t>&lt;p&gt;Ten pounds of coal are needed for the same amount of power.&lt;/p&gt;</t>
  </si>
  <si>
    <t>&lt;p&gt;Only 1/7 of a pound of coal is needed for the same amount of power.&lt;/p&gt;</t>
  </si>
  <si>
    <t>&lt;p&gt;The same amount of coal is needed for the same amount of power.&lt;/p&gt;</t>
  </si>
  <si>
    <t>&lt;p&gt;Why is uranium excellent for nuclear fission?&lt;/p&gt;</t>
  </si>
  <si>
    <t>&lt;p&gt;It is a large atom.&lt;/p&gt;</t>
  </si>
  <si>
    <t>&lt;p&gt;It is a dense atom.&lt;/p&gt;</t>
  </si>
  <si>
    <t>&lt;p&gt;It is a small atom.&lt;/p&gt;</t>
  </si>
  <si>
    <t>&lt;p&gt;It is a light atom.&lt;/p&gt;</t>
  </si>
  <si>
    <t>&lt;p&gt;Which of the following statements is true of control rods?&lt;/p&gt;</t>
  </si>
  <si>
    <t>&lt;p&gt;They sit alongside uranium bundles to absorb atomic particles.&lt;/p&gt;</t>
  </si>
  <si>
    <t>&lt;p&gt;They must never touch the uranium bundles. &lt;/p&gt;</t>
  </si>
  <si>
    <t>&lt;p&gt;They sit on top of uranium bundles and spray water on them.&lt;/p&gt;</t>
  </si>
  <si>
    <t>&lt;p&gt;They are made of copper.&lt;/p&gt;</t>
  </si>
  <si>
    <t>&lt;p&gt;Which pair of scientists wrote letters to President Roosevelt encouraging him to start a program to develop the nuclear bomb?&lt;/p&gt;</t>
  </si>
  <si>
    <t>&lt;p&gt;Szilard and Einstein&lt;/p&gt;</t>
  </si>
  <si>
    <t>&lt;p&gt;Fermi and Rutherford&lt;/p&gt;</t>
  </si>
  <si>
    <t>&lt;p&gt;Rutherford and Einstein&lt;/p&gt;</t>
  </si>
  <si>
    <t>&lt;p&gt;Fermi and Szilard&lt;/p&gt;</t>
  </si>
  <si>
    <t>&lt;p&gt;How much electricity is generated from nuclear power in the United States?&lt;/p&gt;</t>
  </si>
  <si>
    <t>&lt;p&gt;20 percent&lt;/p&gt;</t>
  </si>
  <si>
    <t>&lt;p&gt;40 percent &lt;/p&gt;</t>
  </si>
  <si>
    <t>&lt;p&gt;Which of the following statements is true of nuclear fission?&lt;/p&gt;</t>
  </si>
  <si>
    <t>&lt;p&gt;It is the chemical reaction when an atom is split.&lt;/p&gt;</t>
  </si>
  <si>
    <t>&lt;p&gt;It creates four times the power of nuclear fusion.&lt;/p&gt;</t>
  </si>
  <si>
    <t>&lt;p&gt;It is the chemical reaction when uranium collides with boron.&lt;/p&gt;</t>
  </si>
  <si>
    <t>&lt;p&gt;It is the chemical reaction when bigger atoms are made.&lt;/p&gt;</t>
  </si>
  <si>
    <t>&lt;p&gt;Which of the following statements is true of a nuclear reactor?&lt;/p&gt;</t>
  </si>
  <si>
    <t>&lt;p&gt;It is where the chain reaction of nuclear fission happens.&lt;/p&gt;</t>
  </si>
  <si>
    <t>&lt;p&gt;It is used only to build a bomb.&lt;/p&gt;</t>
  </si>
  <si>
    <t>&lt;p&gt;It is used for nuclear fusion.&lt;/p&gt;</t>
  </si>
  <si>
    <t>&lt;p&gt;It is where nuclear waste is stored.&lt;/p&gt;</t>
  </si>
  <si>
    <t>&lt;p&gt;Which of the following statements is true of neutrons?&lt;/p&gt;</t>
  </si>
  <si>
    <t>&lt;p&gt;They have no charge.&lt;/p&gt;</t>
  </si>
  <si>
    <t>&lt;p&gt;They are both positively and negatively charged.&lt;/p&gt;</t>
  </si>
  <si>
    <t>&lt;p&gt;They are only positively charged.&lt;/p&gt;</t>
  </si>
  <si>
    <t>&lt;p&gt;They are only negatively charged.&lt;/p&gt;</t>
  </si>
  <si>
    <t>&lt;p&gt;Which scientist proposed the theory of special relativity?&lt;/p&gt;</t>
  </si>
  <si>
    <t>&lt;p&gt;Leo Szilard&lt;/p&gt;</t>
  </si>
  <si>
    <t>&lt;p&gt;Enrico Fermi&lt;/p&gt;</t>
  </si>
  <si>
    <t>&lt;p&gt;Ernest Rutherford&lt;/p&gt;</t>
  </si>
  <si>
    <t>&lt;p&gt;Which scientist theorized about the physical makeup of atoms?&lt;/p&gt;</t>
  </si>
  <si>
    <t>&lt;p&gt;Which pair of scientists patented the first nuclear reactor?&lt;/p&gt;</t>
  </si>
  <si>
    <t>&lt;p&gt;When matter is burned, what happens to it?&lt;/p&gt;</t>
  </si>
  <si>
    <t>&lt;p&gt;Some converts to another type of matter, and the rest converts to energy.&lt;/p&gt;</t>
  </si>
  <si>
    <t>&lt;p&gt;It all converts to energy. &lt;/p&gt;</t>
  </si>
  <si>
    <t>&lt;p&gt;It all converts to another type of matter.&lt;/p&gt;</t>
  </si>
  <si>
    <t>&lt;p&gt;It disappears into the atmosphere.&lt;/p&gt;</t>
  </si>
  <si>
    <t>&lt;p&gt;What are the negative charges circulating the nucleus in an atom?&lt;/p&gt;</t>
  </si>
  <si>
    <t>&lt;p&gt;Ions &lt;/p&gt;</t>
  </si>
  <si>
    <t>&lt;p&gt;Protons&lt;/p&gt;</t>
  </si>
  <si>
    <t>&lt;p&gt;Neutrons&lt;/p&gt;</t>
  </si>
  <si>
    <t>&lt;p&gt;What does the nucleus of an atom consist of?&lt;/p&gt;</t>
  </si>
  <si>
    <t>&lt;p&gt;Protons and neutrons&lt;/p&gt;</t>
  </si>
  <si>
    <t>&lt;p&gt;Protons only&lt;/p&gt;</t>
  </si>
  <si>
    <t>&lt;p&gt;Neutrons only&lt;/p&gt;</t>
  </si>
  <si>
    <t>&lt;p&gt;Protons and electrons&lt;/p&gt;</t>
  </si>
  <si>
    <t>&lt;p&gt;Which of the following statements is true of protons?&lt;/p&gt;</t>
  </si>
  <si>
    <t>&lt;p&gt;Biomass is the only renewable energy source that can be made into liquid form.&amp;#160;&lt;/p&gt;</t>
  </si>
  <si>
    <t>&lt;p&gt;Which of the following fossil fuels generates about 1 percent of the electricity in the United States?&lt;/p&gt;</t>
  </si>
  <si>
    <t>&lt;p&gt;Which of the following is the most abundant fossil fuel?&lt;/p&gt;</t>
  </si>
  <si>
    <t>&lt;p&gt;Which of the following statements is true of acid rain?&lt;/p&gt;</t>
  </si>
  <si>
    <t>&lt;p&gt;It has high levels of hydrogen ions.&lt;/p&gt;</t>
  </si>
  <si>
    <t>&lt;p&gt;It does not have enough hydrogen ions.&lt;br&gt;&lt;b&gt;&amp;nbsp;&lt;/b&gt;&lt;/p&gt;</t>
  </si>
  <si>
    <t>&lt;p&gt;It does not have enough carbon ions.&lt;/p&gt;</t>
  </si>
  <si>
    <t>&lt;p&gt;It has high levels of carbon ions.&lt;/p&gt;</t>
  </si>
  <si>
    <t>&lt;p&gt;Which of the following sources of power is less expensive than all other power sources?&lt;/p&gt;</t>
  </si>
  <si>
    <t>&lt;p&gt;Which of the following power sources depends on foreign suppliers?&lt;/p&gt;</t>
  </si>
  <si>
    <t>&lt;p&gt;Solar power&lt;/p&gt;</t>
  </si>
  <si>
    <t>&lt;p&gt;Which of the following is a deadly poison air pollutant yet is colorless and odorless?&lt;/p&gt;</t>
  </si>
  <si>
    <t>&lt;p&gt;Green florescent protein &lt;/p&gt;</t>
  </si>
  <si>
    <t>&lt;p&gt;Acid rain&lt;/p&gt;</t>
  </si>
  <si>
    <t>&lt;p&gt;Nuclear waste&lt;/p&gt;</t>
  </si>
  <si>
    <t>&lt;p&gt;Which source of power creates no waste products?&lt;/p&gt;</t>
  </si>
  <si>
    <t>&lt;p&gt;Nuclear power&lt;/p&gt;</t>
  </si>
  <si>
    <t>&lt;p&gt;Which of the following sources of power creates no greenhouse gases yet is not a renewable source?&lt;/p&gt;</t>
  </si>
  <si>
    <t>&lt;p&gt;Wind power&lt;/p&gt;</t>
  </si>
  <si>
    <t>&lt;p&gt;Which of the following sources of power can be created as a stand-alone unit?&lt;/p&gt;</t>
  </si>
  <si>
    <t>&lt;p&gt;Which of the following must be true for hydropower to work?&lt;/p&gt;</t>
  </si>
  <si>
    <t>&lt;p&gt;The water must flow downward.&lt;/p&gt;</t>
  </si>
  <si>
    <t>&lt;p&gt;The water must be free of fish and plant life.&lt;/p&gt;</t>
  </si>
  <si>
    <t>&lt;p&gt;The water must be freshwater.&lt;/p&gt;</t>
  </si>
  <si>
    <t>&lt;p&gt;There must be waves.&lt;/p&gt;</t>
  </si>
  <si>
    <t>&lt;p&gt;The BH03 is the name for which of the following?&lt;/p&gt;</t>
  </si>
  <si>
    <t>&lt;p&gt;Energy-generating tires&lt;/p&gt;</t>
  </si>
  <si>
    <t>&lt;p&gt;The substance from jellyfish that emits energy &lt;/p&gt;</t>
  </si>
  <si>
    <t>&lt;p&gt;Power from human movement&lt;/p&gt;</t>
  </si>
  <si>
    <t>&lt;p&gt;Solar energy space station&lt;/p&gt;</t>
  </si>
  <si>
    <t>&lt;p&gt;Which of the following is a common complaint about wind power?&lt;/p&gt;</t>
  </si>
  <si>
    <t>&lt;p&gt;Wind turbines are an eyesore.&lt;/p&gt;</t>
  </si>
  <si>
    <t>&lt;p&gt;Wind turbines might create tensions between bordering countries. &lt;/p&gt;</t>
  </si>
  <si>
    <t>&lt;p&gt;Windmills are expensive.&lt;/p&gt;</t>
  </si>
  <si>
    <t>&lt;p&gt;Wind turbines disrupt ocean life.&lt;/p&gt;</t>
  </si>
  <si>
    <t>&lt;p&gt;Higher acidity in our oceans has caused a population explosion of which of the following?&lt;/p&gt;</t>
  </si>
  <si>
    <t>&lt;p&gt;Coral&lt;/p&gt;</t>
  </si>
  <si>
    <t>&lt;p&gt;Plankton&lt;/p&gt;</t>
  </si>
  <si>
    <t>&lt;p&gt;Green florescent protein is the name for which of the following?&lt;/p&gt;</t>
  </si>
  <si>
    <t>&lt;p&gt;Why is the move to hydropower slow going?&lt;/p&gt;</t>
  </si>
  <si>
    <t>&lt;p&gt;Hydropower plants are unattractive.&lt;/p&gt;</t>
  </si>
  <si>
    <t>&lt;p&gt;Hydropower results in too much waste.&lt;/p&gt;</t>
  </si>
  <si>
    <t>&lt;p&gt;It uses too much water.&lt;/p&gt;</t>
  </si>
  <si>
    <t>&lt;p&gt;What type of energy does the Mall of America use to heat its complex?&lt;/p&gt;</t>
  </si>
  <si>
    <t>&lt;p&gt;Human power&lt;/p&gt;</t>
  </si>
  <si>
    <t>&lt;p&gt;Hydropower &amp;nbsp;&amp;nbsp;&amp;nbsp;&amp;nbsp;&amp;nbsp;&amp;nbsp;&amp;nbsp;&amp;nbsp;&amp;nbsp;&amp;nbsp;&amp;nbsp;&amp;nbsp;&amp;nbsp;&amp;nbsp;&amp;nbsp;&amp;nbsp;&amp;nbsp;&amp;nbsp;&amp;nbsp;&amp;nbsp;&amp;nbsp;&amp;nbsp;&amp;nbsp;&amp;nbsp;&amp;nbsp;&amp;nbsp;&amp;nbsp;&amp;nbsp;&amp;nbsp;&amp;nbsp; &lt;/p&gt;</t>
  </si>
  <si>
    <t>&lt;p&gt;What is a disadvantage of wind power?&lt;/p&gt;</t>
  </si>
  <si>
    <t>&lt;p&gt;Wind is not always reliable.&lt;/p&gt;</t>
  </si>
  <si>
    <t>&lt;p&gt;It creates too much waste.&lt;/p&gt;</t>
  </si>
  <si>
    <t>&lt;p&gt;Which of the following gets its power from the sun?&lt;/p&gt;</t>
  </si>
  <si>
    <t>&lt;p&gt;Green florescent protein&lt;/p&gt;</t>
  </si>
  <si>
    <t>&lt;p&gt;BH03&lt;/p&gt;</t>
  </si>
  <si>
    <t>&lt;p&gt;Piezoelectric crystals&lt;/p&gt;</t>
  </si>
  <si>
    <t>&lt;p&gt;Which renewable energy source generates the most electricity in the United States?&lt;/p&gt;</t>
  </si>
  <si>
    <t>&lt;p&gt;Nuclear &lt;/p&gt;</t>
  </si>
  <si>
    <t>&lt;p&gt;Which of the following power sources is recyclable?&lt;/p&gt;</t>
  </si>
  <si>
    <t>&lt;p&gt;Nuclear&lt;/p&gt;</t>
  </si>
  <si>
    <t>&lt;p&gt;Nuclear power emits more greenhouse gases than coal burning does.&lt;/p&gt;</t>
  </si>
  <si>
    <t>&lt;p&gt;Fossil fuels are millions of years old.&lt;/p&gt;</t>
  </si>
  <si>
    <t>&lt;p&gt;Benjamin Franklin invented the lightning rod.&lt;/p&gt;</t>
  </si>
  <si>
    <t>&lt;p&gt;A Leyden jar is a type of capacitor.&lt;/p&gt;</t>
  </si>
  <si>
    <t>&lt;p&gt;Thomas Edison invented high-voltage transmission lines to transport electricity.&lt;/p&gt;</t>
  </si>
  <si>
    <t>&lt;p&gt;Coal burns hotter and cleaner than wood does.&lt;/p&gt;</t>
  </si>
  <si>
    <t>&lt;p&gt;Natural gas is plentiful, so we don&amp;#8217;t have to purchase it from foreign suppliers.&lt;/p&gt;</t>
  </si>
  <si>
    <t>&lt;p&gt;Natural gas does not burn as cleanly as petroleum does.&lt;/p&gt;</t>
  </si>
  <si>
    <t>&lt;p&gt;Petroleum generates more energy per unit than coal or natural gas does.&lt;/p&gt;</t>
  </si>
  <si>
    <t>&lt;p&gt;Hydropower is less harmful to the surrounding habitats than wind power is.&lt;/p&gt;</t>
  </si>
  <si>
    <t>&lt;p&gt;What does the large transformer in a transmission substation do?&lt;/p&gt;</t>
  </si>
  <si>
    <t>&lt;p&gt;It increases the voltage so that the electricity can travel farther.&lt;/p&gt;</t>
  </si>
  <si>
    <t>&lt;p&gt;It brings electricity into each home. &lt;/p&gt;</t>
  </si>
  <si>
    <t>&lt;p&gt;It connects all power plants across the United States.&lt;/p&gt;</t>
  </si>
  <si>
    <t>&lt;p&gt;It lowers the voltage so that electricity can travel through smaller lines.&lt;/p&gt;</t>
  </si>
  <si>
    <t>&lt;p&gt;What does a local power substation that you might find in your neighborhood do?&lt;/p&gt;</t>
  </si>
  <si>
    <t>&lt;p&gt;It connects of all power plants across the United States.&lt;/p&gt;</t>
  </si>
  <si>
    <t>&lt;p&gt;It increases the voltage so that electricity can travel farther.&lt;/p&gt;</t>
  </si>
  <si>
    <t>&lt;p&gt;How much energy produced in the United States comes from fossil fuels?&lt;/p&gt;</t>
  </si>
  <si>
    <t>&lt;p&gt;66 percent&lt;/p&gt;</t>
  </si>
  <si>
    <t>&lt;p&gt;96 percent&lt;/p&gt;</t>
  </si>
  <si>
    <t>&lt;p&gt;26 percent&lt;/p&gt;</t>
  </si>
  <si>
    <t>&lt;p&gt;Which of the following people invented a way to store electricity?&lt;/p&gt;</t>
  </si>
  <si>
    <t>&lt;p&gt;Pieter van Musschenbroek&lt;/p&gt;</t>
  </si>
  <si>
    <t>&lt;p&gt;Michael Faraday&lt;/p&gt;</t>
  </si>
  <si>
    <t>&lt;p&gt;Through what does electricity arrive in a home?&lt;/p&gt;</t>
  </si>
  <si>
    <t>&lt;p&gt;A service drop&lt;/p&gt;</t>
  </si>
  <si>
    <t>&lt;p&gt;A distribution line&lt;/p&gt;</t>
  </si>
  <si>
    <t>&lt;p&gt;A substation&lt;/p&gt;</t>
  </si>
  <si>
    <t>&lt;p&gt;A transformer&lt;/p&gt;</t>
  </si>
  <si>
    <t>&lt;p&gt;Which of the following is a fossil fuel?&lt;/p&gt;</t>
  </si>
  <si>
    <t>&lt;p&gt;Which of the following people opened the first power plant?&lt;/p&gt;</t>
  </si>
  <si>
    <t>&lt;p&gt;Which of the following power sources fueled the first power plant?&lt;/p&gt;</t>
  </si>
  <si>
    <t>&lt;p&gt;Petroleum &lt;/p&gt;</t>
  </si>
  <si>
    <t>&lt;p&gt;Which of the following people figured out how to create an electric current using magnets?&lt;/p&gt;</t>
  </si>
  <si>
    <t>&lt;p&gt;Which of the following people figured out that electricity has positive and negative charges?&lt;/p&gt;</t>
  </si>
  <si>
    <t>&lt;p&gt;Which of the following creates a negative dining experience?&lt;/p&gt;</t>
  </si>
  <si>
    <t>&lt;p&gt;Poor service&lt;/p&gt;</t>
  </si>
  <si>
    <t>&lt;p&gt;Frequent drink refills&lt;/p&gt;</t>
  </si>
  <si>
    <t>&lt;p&gt;A friendly host&lt;/p&gt;</t>
  </si>
  <si>
    <t>&lt;p&gt;Cloth napkins&lt;/p&gt;</t>
  </si>
  <si>
    <t>&lt;p&gt;All of the following are part of the dining experience EXCEPT&lt;/p&gt;</t>
  </si>
  <si>
    <t>&lt;p&gt;listening to the radio on the way to the restaurant.&lt;/p&gt;</t>
  </si>
  <si>
    <t>&lt;p&gt;how easy the menu is to read and how appealing the dishes on it are.&lt;/p&gt;</t>
  </si>
  <si>
    <t>&lt;p&gt;the smell and temperature of the food when it arrives.&lt;/p&gt;</t>
  </si>
  <si>
    <t>&lt;p&gt;the lighting and the music in the restaurant.&lt;/p&gt;</t>
  </si>
  <si>
    <t>&lt;p&gt;When considering location, which kind of establishment would work best next to a park where children play and soccer games are played?&lt;/p&gt;</t>
  </si>
  <si>
    <t>&lt;p&gt;A family-friendly pizza place&lt;/p&gt;</t>
  </si>
  <si>
    <t>&lt;p&gt;A specialty vegetarian restaurant&lt;/p&gt;</t>
  </si>
  <si>
    <t>&lt;p&gt;An elegant bar and nightclub&lt;/p&gt;</t>
  </si>
  <si>
    <t>&lt;p&gt;A fine dining restaurant&lt;/p&gt;</t>
  </si>
  <si>
    <t>&lt;p&gt;Advertising contributes to the dining experience by&lt;/p&gt;</t>
  </si>
  <si>
    <t>&lt;p&gt;informing customers about dining options.&lt;/p&gt;</t>
  </si>
  <si>
    <t>&lt;p&gt;adding new items to a restaurant&amp;#8217;s existing menu.&lt;/p&gt;</t>
  </si>
  <si>
    <t>&lt;p&gt;listing the prices of items at the restaurant.&lt;/p&gt;</t>
  </si>
  <si>
    <t>&lt;p&gt;entertaining customers while they dine.&lt;/p&gt;</t>
  </si>
  <si>
    <t>&lt;p&gt;Beyond paying wages, employers often have to pay part of which of the following for their employees?&lt;/p&gt;</t>
  </si>
  <si>
    <t>&lt;p&gt;Health insurance&lt;/p&gt;</t>
  </si>
  <si>
    <t>&lt;p&gt;Mutual funds&lt;/p&gt;</t>
  </si>
  <si>
    <t>&lt;p&gt;Utilities&lt;/p&gt;</t>
  </si>
  <si>
    <t>&lt;p&gt;All of the following are generally paid for in addition to rent EXCEPT&lt;/p&gt;</t>
  </si>
  <si>
    <t>&lt;p&gt;floor space.&lt;/p&gt;</t>
  </si>
  <si>
    <t>&lt;p&gt;telephone.&lt;/p&gt;</t>
  </si>
  <si>
    <t>&lt;p&gt;All of the following are signs that a restaurant is well managed EXCEPT&lt;/p&gt;</t>
  </si>
  <si>
    <t>&lt;p&gt;the restaurant is often out of popular items.&lt;/p&gt;</t>
  </si>
  <si>
    <t>&lt;p&gt;the restaurant is popular and busy most nights.&lt;/p&gt;</t>
  </si>
  <si>
    <t>&lt;p&gt;the staff is friendly and professional.&lt;/p&gt;</t>
  </si>
  <si>
    <t>&lt;p&gt;the restaurant is very clean.&lt;/p&gt;</t>
  </si>
  <si>
    <t>&lt;p&gt;Why should a restaurant manager respond immediately to a customer complaint?&lt;/p&gt;</t>
  </si>
  <si>
    <t>&lt;p&gt;That customer will likely tell friends about the bad experience.&lt;/p&gt;</t>
  </si>
  <si>
    <t>&lt;p&gt;That customer will likely try the restaurant again and hope for a better experience.&lt;/p&gt;</t>
  </si>
  <si>
    <t>&lt;p&gt;That customer might be used to dining in a different type of restaurant.&lt;/p&gt;</t>
  </si>
  <si>
    <t>&lt;p&gt;One customer does not matter much, so it is not important.&lt;/p&gt;</t>
  </si>
  <si>
    <t>&lt;p&gt;If you wanted to open a restaurant, which space would likely charge the most for rent?&lt;/p&gt;</t>
  </si>
  <si>
    <t>&lt;p&gt;A famous Las Vegas casino&lt;/p&gt;</t>
  </si>
  <si>
    <t>&lt;p&gt;A large warehouse in a rural area&lt;/p&gt;</t>
  </si>
  <si>
    <t>&lt;p&gt;A medium space in a strip mall&lt;/p&gt;</t>
  </si>
  <si>
    <t>&lt;p&gt;A small neighborhood diner&lt;/p&gt;</t>
  </si>
  <si>
    <t>&lt;p&gt;Food trucks' costs are lower than traditional brick-and-mortar restaurants because&lt;/p&gt;</t>
  </si>
  <si>
    <t>&lt;p&gt;they are much smaller and have fewer options than most restaurants.&lt;/p&gt;</t>
  </si>
  <si>
    <t>&lt;p&gt;there are no regulations, so owners don't need to have health inspections.&lt;/p&gt;</t>
  </si>
  <si>
    <t>&lt;p&gt;they are guaranteed to be popular, whereas restaurants often are not.&lt;/p&gt;</t>
  </si>
  <si>
    <t>&lt;p&gt;they require special permits in many cities and counties.&lt;/p&gt;</t>
  </si>
  <si>
    <t>&lt;p&gt;Restaurant equipment generally includes all of the following EXCEPT&lt;/p&gt;</t>
  </si>
  <si>
    <t>&lt;p&gt;transportation.&lt;/p&gt;</t>
  </si>
  <si>
    <t>&lt;p&gt;credit card processing machines.&lt;/p&gt;</t>
  </si>
  <si>
    <t>&lt;p&gt;cooking equipment.&lt;/p&gt;</t>
  </si>
  <si>
    <t>&lt;p&gt;To make a profit, the prices must be&lt;/p&gt;</t>
  </si>
  <si>
    <t>&lt;p&gt;above the cost of food and expenses.&lt;/p&gt;</t>
  </si>
  <si>
    <t>&lt;p&gt;lower than the cost of neighboring restaurants.&lt;/p&gt;</t>
  </si>
  <si>
    <t>&lt;p&gt;as high as the market in the area will allow.&lt;/p&gt;</t>
  </si>
  <si>
    <t>&lt;p&gt;exactly the cost of food and expenses.&lt;/p&gt;</t>
  </si>
  <si>
    <t>&lt;p&gt;If the dishwasher becomes ill and needs to leave suddenly, the restaurant manager should be prepared to&lt;/p&gt;</t>
  </si>
  <si>
    <t>&lt;p&gt;start doing dishes.&lt;/p&gt;</t>
  </si>
  <si>
    <t>&lt;p&gt;find another way to serve the food that evening.&lt;/p&gt;</t>
  </si>
  <si>
    <t>&lt;p&gt;tell the chef to take over dishwashing.&lt;/p&gt;</t>
  </si>
  <si>
    <t>&lt;p&gt;fire the dishwasher.&lt;/p&gt;</t>
  </si>
  <si>
    <t>&lt;p&gt;Which of the following is an example of encouraging staff involvement?&lt;/p&gt;</t>
  </si>
  <si>
    <t>&lt;p&gt;Asking the staff for suggestions for the specials&lt;/p&gt;</t>
  </si>
  <si>
    <t>&lt;p&gt;The owner choosing the location of the restaurant&lt;/p&gt;</t>
  </si>
  <si>
    <t>&lt;p&gt;Hiring friends of current staff members&lt;/p&gt;</t>
  </si>
  <si>
    <t>&lt;p&gt;The manager designing the menu&lt;/p&gt;</t>
  </si>
  <si>
    <t>&lt;p&gt;The author discusses the fact that the average restaurant has a 5 percent profit margin to illustrate that&lt;/p&gt;</t>
  </si>
  <si>
    <t>&lt;p&gt;even small mistakes can be costly in a restaurant.&lt;/p&gt;</t>
  </si>
  <si>
    <t>&lt;p&gt;restaurants have become less profitable in the past few years. &lt;/p&gt;</t>
  </si>
  <si>
    <t>&lt;p&gt;it is impossible to earn a living operating a restaurant today.&lt;/p&gt;</t>
  </si>
  <si>
    <t>&lt;p&gt;few businesses are profitable.&lt;/p&gt;</t>
  </si>
  <si>
    <t>&lt;p&gt;All of the following can cause a restaurant to lose money EXCEPT&lt;/p&gt;</t>
  </si>
  <si>
    <t>&lt;p&gt;using exactly the required amount of food.&lt;/p&gt;</t>
  </si>
  <si>
    <t>&lt;p&gt;buying faulty equipment that breaks down a lot.&lt;/p&gt;</t>
  </si>
  <si>
    <t>&lt;p&gt;hiring too many people for the staff.&lt;/p&gt;</t>
  </si>
  <si>
    <t>&lt;p&gt;having too few customers.&lt;/p&gt;</t>
  </si>
  <si>
    <t>&lt;p&gt;If an employee is not doing his or her job properly, the first step should be to&lt;/p&gt;</t>
  </si>
  <si>
    <t>&lt;p&gt;recommend further training.&lt;/p&gt;</t>
  </si>
  <si>
    <t>&lt;p&gt;take a survey to see if other workers feel it is problem.&lt;/p&gt;</t>
  </si>
  <si>
    <t>&lt;p&gt;fire the employee in question immediately.&lt;/p&gt;</t>
  </si>
  <si>
    <t>&lt;p&gt;discuss the issue with the employee.&lt;/p&gt;</t>
  </si>
  <si>
    <t>&lt;p&gt;Firing someone without warning would be appropriate if which of the following happened?&lt;/p&gt;</t>
  </si>
  <si>
    <t>&lt;p&gt;The employee stole from the restaurant.&lt;/p&gt;</t>
  </si>
  <si>
    <t>&lt;p&gt;The restaurant manager did not like the employee.&lt;/p&gt;</t>
  </si>
  <si>
    <t>&lt;p&gt;A picky customer had a minor complaint.&lt;/p&gt;</t>
  </si>
  <si>
    <t>&lt;p&gt;The employee was late once.&lt;/p&gt;</t>
  </si>
  <si>
    <t>&lt;p&gt;The best way to establish the rules of a restaurant is to&lt;/p&gt;</t>
  </si>
  <si>
    <t>&lt;p&gt;make sure that they are clear to everyone by creating a manual.&lt;/p&gt;</t>
  </si>
  <si>
    <t>&lt;p&gt;ensure that they apply only to issues like dress.&lt;/p&gt;</t>
  </si>
  <si>
    <t>&lt;p&gt;have employees make them up as they go along.&lt;/p&gt;</t>
  </si>
  <si>
    <t>&lt;p&gt;apply them only when needed.&lt;/p&gt;</t>
  </si>
  <si>
    <t>&lt;p&gt;Proper scheduling supports employees because&lt;/p&gt;</t>
  </si>
  <si>
    <t>&lt;p&gt;it enables them to juggle other commitments.&lt;/p&gt;</t>
  </si>
  <si>
    <t>&lt;p&gt;restaurants need the same number of employees for every shift.&lt;/p&gt;</t>
  </si>
  <si>
    <t>&lt;p&gt;it saves the restaurant a lot of money.&lt;/p&gt;</t>
  </si>
  <si>
    <t>&lt;p&gt;it is required by law.&lt;/p&gt;</t>
  </si>
  <si>
    <t>&lt;p&gt;The purpose of a profit-and-loss statement is to&lt;/p&gt;</t>
  </si>
  <si>
    <t>&lt;p&gt;track restaurant expenses and earned income.&lt;/p&gt;</t>
  </si>
  <si>
    <t>&lt;p&gt;evaluate the restaurant manager&amp;#8217;s performance.&lt;/p&gt;</t>
  </si>
  <si>
    <t>&lt;p&gt;determine which items are selling well.&lt;/p&gt;</t>
  </si>
  <si>
    <t>&lt;p&gt;manage inventory.&lt;/p&gt;</t>
  </si>
  <si>
    <t>&lt;p&gt;Proper food handling includes all of the following EXCEPT&lt;/p&gt;</t>
  </si>
  <si>
    <t>&lt;p&gt;buying products on sale when possible.&lt;/p&gt;</t>
  </si>
  <si>
    <t>&lt;p&gt;consolidating open containers of the same item.&lt;/p&gt;</t>
  </si>
  <si>
    <t>&lt;p&gt;disposing of spoiled food.&lt;/p&gt;</t>
  </si>
  <si>
    <t>&lt;p&gt;labeling food properly.&lt;/p&gt;</t>
  </si>
  <si>
    <t>&lt;p&gt;Inventory includes all of the following EXCEPT&lt;/p&gt;</t>
  </si>
  <si>
    <t>&lt;p&gt;customers.&lt;/p&gt;</t>
  </si>
  <si>
    <t>&lt;p&gt;table linens.&lt;/p&gt;</t>
  </si>
  <si>
    <t>&lt;p&gt;dishes.&lt;/p&gt;</t>
  </si>
  <si>
    <t>&lt;p&gt;A restaurant has sold 55 hamburgers but used 56 buns. This is an example of&lt;/p&gt;</t>
  </si>
  <si>
    <t>&lt;p&gt;variance.&lt;/p&gt;</t>
  </si>
  <si>
    <t>&lt;p&gt;theoretical inventory.&lt;/p&gt;</t>
  </si>
  <si>
    <t>&lt;p&gt;mismanagement.&lt;/p&gt;</t>
  </si>
  <si>
    <t>&lt;p&gt;inventory.&lt;/p&gt;</t>
  </si>
  <si>
    <t>&lt;p&gt;Food is often prepared and waiting for customers at fast food restaurants.&lt;/p&gt;</t>
  </si>
  <si>
    <t>&lt;p&gt;Cafeterias in places like hospitals and schools also employ restaurant managers.&lt;/p&gt;</t>
  </si>
  <si>
    <t>&lt;p&gt;A restaurant manager is never the person who owns the restaurant.&lt;/p&gt;</t>
  </si>
  <si>
    <t>&lt;p&gt;Large restaurants may have several managers.&lt;/p&gt;</t>
  </si>
  <si>
    <t>&lt;p&gt;Restaurants can expect the additional expense of maintaining equipment once it is purchased.&lt;/p&gt;</t>
  </si>
  <si>
    <t>&lt;p&gt;The chef is the only important member of a restaurant staff.&lt;/p&gt;</t>
  </si>
  <si>
    <t>&lt;p&gt;Customers have to get their own food in sit-down restaurants.&lt;/p&gt;</t>
  </si>
  <si>
    <t>&lt;p&gt;Word of mouth is always positive.&lt;/p&gt;</t>
  </si>
  <si>
    <t>&lt;p&gt;Activities like contests and staff dinners can make work more fun for employees.&lt;/p&gt;</t>
  </si>
  <si>
    <t>&lt;p&gt;A restaurant manager should always follow every suggestion made by staff members.&lt;/p&gt;</t>
  </si>
  <si>
    <t>&lt;p&gt;Which of the following would you expect to find in a sit-down restaurant but not a fast food establishment?&lt;/p&gt;</t>
  </si>
  <si>
    <t>&lt;p&gt;Host or hostess&lt;/p&gt;</t>
  </si>
  <si>
    <t>&lt;p&gt;Restaurant manager&lt;/p&gt;</t>
  </si>
  <si>
    <t>&lt;p&gt;Owner&lt;/p&gt;</t>
  </si>
  <si>
    <t>&lt;p&gt;Cook&lt;/p&gt;</t>
  </si>
  <si>
    <t>&lt;p&gt;How much is a standard tip?&lt;/p&gt;</t>
  </si>
  <si>
    <t>&lt;p&gt;15-20 percent&lt;/p&gt;</t>
  </si>
  <si>
    <t>&lt;p&gt;25-30 percent&lt;/p&gt;</t>
  </si>
  <si>
    <t>&lt;p&gt;20-25 percent&lt;/p&gt;</t>
  </si>
  <si>
    <t>&lt;p&gt;10-15 percent&lt;/p&gt;</t>
  </si>
  <si>
    <t>&lt;p&gt;Which of the following tasks would a restaurant manager at a buffet-style restaurant have that managers at other types of restaurants would not?&lt;/p&gt;</t>
  </si>
  <si>
    <t>&lt;p&gt;Ensuring trays of warm food are stocked for customers&lt;/p&gt;</t>
  </si>
  <si>
    <t>&lt;p&gt;Determining what the restaurant will serve&lt;/p&gt;</t>
  </si>
  <si>
    <t>&lt;p&gt;Keeping expenses at a profitable level&lt;/p&gt;</t>
  </si>
  <si>
    <t>&lt;p&gt;Supervising front of the house staff&lt;/p&gt;</t>
  </si>
  <si>
    <t>&lt;p&gt;Which of the following is an example of a sit-down restaurant?&lt;/p&gt;</t>
  </si>
  <si>
    <t>&lt;p&gt;Applebee&amp;#8217;s&lt;/p&gt;</t>
  </si>
  <si>
    <t>&lt;p&gt;McDonald's&lt;/p&gt;</t>
  </si>
  <si>
    <t>&lt;p&gt;Starbucks&lt;/p&gt;</t>
  </si>
  <si>
    <t>&lt;p&gt;Domino's&lt;/p&gt;</t>
  </si>
  <si>
    <t>&lt;p&gt;All of the following are usually a part of the restaurant manager&amp;#8217;s duties EXCEPT&lt;/p&gt;</t>
  </si>
  <si>
    <t>&lt;p&gt;washing the dishes.&lt;/p&gt;</t>
  </si>
  <si>
    <t>&lt;p&gt;arranging for food deliveries.&lt;/p&gt;</t>
  </si>
  <si>
    <t>&lt;p&gt;supervising cooks.&lt;/p&gt;</t>
  </si>
  <si>
    <t>&lt;p&gt;designing menus.&lt;/p&gt;</t>
  </si>
  <si>
    <t>&lt;p&gt;Which of the following employees would be found at the front of the house?&lt;/p&gt;</t>
  </si>
  <si>
    <t>&lt;p&gt;Wait staff&lt;/p&gt;</t>
  </si>
  <si>
    <t>&lt;p&gt;No matter what the injury, the first step in treating it is to&lt;/p&gt;</t>
  </si>
  <si>
    <t>&lt;p&gt;keep calm.&lt;/p&gt;</t>
  </si>
  <si>
    <t>&lt;p&gt;scream for help.&lt;/p&gt;</t>
  </si>
  <si>
    <t>&lt;p&gt;apply bandages.&lt;/p&gt;</t>
  </si>
  <si>
    <t>&lt;p&gt;call 911.&lt;/p&gt;</t>
  </si>
  <si>
    <t>&lt;p&gt;If a customer is choking and you need to use the Heimlich maneuver, you should apply pressure with a balled fist&lt;/p&gt;</t>
  </si>
  <si>
    <t>&lt;p&gt;under the rib cage.&lt;/p&gt;</t>
  </si>
  <si>
    <t>&lt;p&gt;above the head.&lt;/p&gt;</t>
  </si>
  <si>
    <t>&lt;p&gt;near the throat.&lt;/p&gt;</t>
  </si>
  <si>
    <t>&lt;p&gt;at the pelvis.&lt;/p&gt;</t>
  </si>
  <si>
    <t>&lt;p&gt;Keeping food at the right temperature is important because it prevents&lt;/p&gt;</t>
  </si>
  <si>
    <t>&lt;p&gt;the growth of harmful bacteria.&lt;/p&gt;</t>
  </si>
  <si>
    <t>&lt;p&gt;the high cost of heating the restaurant.&lt;/p&gt;</t>
  </si>
  <si>
    <t>&lt;p&gt;customers from changing their orders.&lt;/p&gt;</t>
  </si>
  <si>
    <t>&lt;p&gt;the kitchen staff from getting burned.&lt;/p&gt;</t>
  </si>
  <si>
    <t>&lt;p&gt;Which of the following prevents contamination when handling fresh fruits and vegetables? &lt;/p&gt;</t>
  </si>
  <si>
    <t>&lt;p&gt;Washing them thoroughly&lt;/p&gt;</t>
  </si>
  <si>
    <t>&lt;p&gt;Allowing only some employees to handle them&lt;/p&gt;</t>
  </si>
  <si>
    <t>&lt;p&gt;Keeping all produce in the refrigerator&lt;/p&gt;</t>
  </si>
  <si>
    <t>&lt;p&gt;Cooking them for an extended period&lt;/p&gt;</t>
  </si>
  <si>
    <t>&lt;p&gt;Disinfection is an important part of handling food safely. All of the following should be regularly disinfected as part of food safety EXCEPT&lt;/p&gt;</t>
  </si>
  <si>
    <t>&lt;p&gt;disposable gloves.&lt;/p&gt;</t>
  </si>
  <si>
    <t>&lt;p&gt;food storage containers&lt;/p&gt;</t>
  </si>
  <si>
    <t>&lt;p&gt;employees' hands.&lt;/p&gt;</t>
  </si>
  <si>
    <t>&lt;p&gt;cutting surfaces.&lt;/p&gt;</t>
  </si>
  <si>
    <t>&lt;p&gt;According to the unit, how many different types of illness can be spread by food?&lt;/p&gt;</t>
  </si>
  <si>
    <t>&lt;p&gt;3,600&lt;/p&gt;</t>
  </si>
  <si>
    <t>&lt;p&gt;The most common food-borne illness is&lt;/p&gt;</t>
  </si>
  <si>
    <t>&lt;p&gt;norovirus.&lt;/p&gt;</t>
  </si>
  <si>
    <t>&lt;p&gt;clostridium perfringens.&lt;/p&gt;</t>
  </si>
  <si>
    <t>&lt;p&gt;campylobacter.&lt;/p&gt;</t>
  </si>
  <si>
    <t>&lt;p&gt;salmonella.&lt;/p&gt;</t>
  </si>
  <si>
    <t>&lt;p&gt;All of the following are true of salmonella EXCEPT&lt;/p&gt;</t>
  </si>
  <si>
    <t>&lt;p&gt;it requires hospitalization to treat in all cases.&lt;/p&gt;</t>
  </si>
  <si>
    <t>&lt;p&gt;it can be life threatening for those with compromised immune systems.&lt;/p&gt;</t>
  </si>
  <si>
    <t>&lt;p&gt;it is often transmitted through undercooked foods.&lt;/p&gt;</t>
  </si>
  <si>
    <t>&lt;p&gt;there are several different types of salmonella.&lt;/p&gt;</t>
  </si>
  <si>
    <t>&lt;p&gt;E. coli is spread when&lt;/p&gt;</t>
  </si>
  <si>
    <t>&lt;p&gt;those handling food do not wash their hands.&lt;/p&gt;</t>
  </si>
  <si>
    <t>&lt;p&gt;food is stored a room temperature.&lt;/p&gt;</t>
  </si>
  <si>
    <t>&lt;p&gt;sick employees sneeze on food.&lt;/p&gt;</t>
  </si>
  <si>
    <t>&lt;p&gt;food is undercooked.&lt;/p&gt;</t>
  </si>
  <si>
    <t>&lt;p&gt;Only those who work in restaurants need to worry about washing their hands frequently.&lt;/p&gt;</t>
  </si>
  <si>
    <t>&lt;p&gt;It is the restaurant manager&amp;#8217;s job to make sure that all food is handled safely.&lt;/p&gt;</t>
  </si>
  <si>
    <t>&lt;p&gt;A safe workplace reduces the cost of running a restaurant.&lt;/p&gt;</t>
  </si>
  <si>
    <t>&lt;p&gt;Attention to ergonomics creates a safer workplace.&lt;/p&gt;</t>
  </si>
  <si>
    <t>&lt;p&gt;Safety regulations require that doors be locked during business hours.&lt;/p&gt;</t>
  </si>
  <si>
    <t>&lt;p&gt;A professional kitchen can get away with one type of knife as long as it is a high-quality one.&lt;/p&gt;</t>
  </si>
  <si>
    <t>&lt;p&gt;The activity in a professional kitchen makes spills more likely than in a home kitchen.&lt;/p&gt;</t>
  </si>
  <si>
    <t>&lt;p&gt;Most fatalities in the restaurant industry are caused by&lt;/p&gt;</t>
  </si>
  <si>
    <t>&lt;p&gt;falls.&lt;/p&gt;</t>
  </si>
  <si>
    <t>&lt;p&gt;amputations.&lt;/p&gt;</t>
  </si>
  <si>
    <t>&lt;p&gt;burns.&lt;/p&gt;</t>
  </si>
  <si>
    <t>&lt;p&gt;cuts.&lt;/p&gt;</t>
  </si>
  <si>
    <t>&lt;p&gt;Back injuries are common in the restaurant industry because of which aspect of the job?&lt;/p&gt;</t>
  </si>
  <si>
    <t>&lt;p&gt;Lifting heavy items&lt;/p&gt;</t>
  </si>
  <si>
    <t>&lt;p&gt;Exposure to unsafe chemicals&lt;/p&gt;</t>
  </si>
  <si>
    <t>&lt;p&gt;Working so close to a stove&lt;/p&gt;</t>
  </si>
  <si>
    <t>&lt;p&gt;Dealing with the public&lt;/p&gt;</t>
  </si>
  <si>
    <t>&lt;p&gt;Why is it particularly important that restaurants keep walkways and paths clear?&lt;/p&gt;</t>
  </si>
  <si>
    <t>&lt;p&gt;Employees are often carrying items that limit what they can see.&lt;/p&gt;</t>
  </si>
  <si>
    <t>&lt;p&gt;Those who work in restaurants do more walking than those in other professions.&lt;/p&gt;</t>
  </si>
  <si>
    <t>&lt;p&gt;Members of the public are more likely to trip in restaurants.&lt;/p&gt;</t>
  </si>
  <si>
    <t>&lt;p&gt;Fires are very common.&lt;/p&gt;</t>
  </si>
  <si>
    <t>&lt;p&gt;Which of the following is an example of an improvement in workplace ergonomics?&lt;/p&gt;</t>
  </si>
  <si>
    <t>&lt;p&gt;Moving the knife block so that the prep cook can access it more easily&lt;/p&gt;</t>
  </si>
  <si>
    <t>&lt;p&gt;Hiring more bussers on a busy Friday night so that the wait for a table is shorter&lt;/p&gt;</t>
  </si>
  <si>
    <t>&lt;p&gt;Having the health department visit and conduct regular inspections&lt;/p&gt;</t>
  </si>
  <si>
    <t>&lt;p&gt;Creating innovative specials to attract more customers&lt;/p&gt;</t>
  </si>
  <si>
    <t>&lt;p&gt;When thinking about safety in the kitchen, all of the following should be part of uniform requirements EXCEPT&lt;/p&gt;</t>
  </si>
  <si>
    <t>&lt;p&gt;baggy clothing.&lt;/p&gt;</t>
  </si>
  <si>
    <t>&lt;p&gt;nonskid soles on shoes.&lt;/p&gt;</t>
  </si>
  <si>
    <t>&lt;p&gt;long sleeves.&lt;/p&gt;</t>
  </si>
  <si>
    <t>&lt;p&gt;hats.&lt;/p&gt;</t>
  </si>
  <si>
    <t>&lt;p&gt;All of the following are examples of safety in the kitchen EXCEPT&lt;/p&gt;</t>
  </si>
  <si>
    <t>&lt;p&gt;keeping the budget balanced and a good profit margin. &lt;/p&gt;</t>
  </si>
  <si>
    <t>&lt;p&gt;properly training staff in the use of equipment.&lt;/p&gt;</t>
  </si>
  <si>
    <t>&lt;p&gt;working lights in walk-in refrigerators.&lt;/p&gt;</t>
  </si>
  <si>
    <t>&lt;p&gt;blade guards on slicing machines.&lt;/p&gt;</t>
  </si>
  <si>
    <t>&lt;p&gt;Which of the following is the type of burn likely to cause the most harm?&lt;/p&gt;</t>
  </si>
  <si>
    <t>&lt;p&gt;Burn from fat&lt;/p&gt;</t>
  </si>
  <si>
    <t>&lt;p&gt;Burn from hot metal&lt;/p&gt;</t>
  </si>
  <si>
    <t>&lt;p&gt;Burn from steam&lt;/p&gt;</t>
  </si>
  <si>
    <t>&lt;p&gt;Burn from water&lt;/p&gt;</t>
  </si>
  <si>
    <t>&lt;p&gt;Which of the following is an example of appropriate knife safety?&lt;/p&gt;</t>
  </si>
  <si>
    <t>&lt;p&gt;Having the appropriate type of knife for the job on hand for trained kitchen staff&lt;/p&gt;</t>
  </si>
  <si>
    <t>&lt;p&gt;Letting all employees use knives whether they have had professional training or not&lt;/p&gt;</t>
  </si>
  <si>
    <t>&lt;p&gt;Allowing minors to use specialized equipment, such as slicers and grinders&lt;/p&gt;</t>
  </si>
  <si>
    <t>&lt;p&gt;Keeping sharp knives loose in a drawer with other kitchen equipment&lt;/p&gt;</t>
  </si>
  <si>
    <t>&lt;p&gt;When trying to prevent burns, the best protective gear is&lt;/p&gt;</t>
  </si>
  <si>
    <t>&lt;p&gt;oven mitts.&lt;/p&gt;</t>
  </si>
  <si>
    <t>&lt;p&gt;eye protection.&lt;/p&gt;</t>
  </si>
  <si>
    <t>&lt;p&gt;bandages.&lt;/p&gt;</t>
  </si>
  <si>
    <t>&lt;p&gt;If using fryers that automatically lift the basket from the hot oil increases safety, which of the following statements is likely to be true?&lt;/p&gt;</t>
  </si>
  <si>
    <t>&lt;p&gt;Many burns from fryers occur while taking the basket out of the oil.&lt;/p&gt;</t>
  </si>
  <si>
    <t>&lt;p&gt;There is no adequate way to train people to handle a fryer basket.&lt;/p&gt;</t>
  </si>
  <si>
    <t>&lt;p&gt;Few chefs are willing to fry food themselves, so other employees will handle it.&lt;/p&gt;</t>
  </si>
  <si>
    <t>&lt;p&gt;Operating a fryer is the most dangerous job in the kitchen.&lt;/p&gt;</t>
  </si>
  <si>
    <t>&lt;p&gt;A heavy load should be carried by&lt;/p&gt;</t>
  </si>
  <si>
    <t>&lt;p&gt;holding it close to the body.&lt;/p&gt;</t>
  </si>
  <si>
    <t>&lt;p&gt;holding it as low to the ground as possible.&lt;/p&gt;</t>
  </si>
  <si>
    <t>&lt;p&gt;holding it above the chest when possible.&lt;/p&gt;</t>
  </si>
  <si>
    <t>&lt;p&gt;holding it at arm's length.&lt;/p&gt;</t>
  </si>
  <si>
    <t>&lt;p&gt;The employee who will need the most instruction on handling dangerous chemicals in a kitchen is&lt;/p&gt;</t>
  </si>
  <si>
    <t>&lt;p&gt;the dishwasher.&lt;/p&gt;</t>
  </si>
  <si>
    <t>&lt;p&gt;the bartender.&lt;/p&gt;</t>
  </si>
  <si>
    <t>&lt;p&gt;The greeter.&lt;/p&gt;</t>
  </si>
  <si>
    <t>&lt;p&gt;the busser.&lt;/p&gt;</t>
  </si>
  <si>
    <t>&lt;p&gt;Improper lifting is most likely to cause an injury to the&lt;/p&gt;</t>
  </si>
  <si>
    <t>&lt;p&gt;back.&lt;/p&gt;</t>
  </si>
  <si>
    <t>&lt;p&gt;neck.&lt;/p&gt;</t>
  </si>
  <si>
    <t>&lt;p&gt;head.&lt;/p&gt;</t>
  </si>
  <si>
    <t>&lt;p&gt;When setting down a heavy item, you should&lt;/p&gt;</t>
  </si>
  <si>
    <t>&lt;p&gt;lower it using arms and legs.&lt;/p&gt;</t>
  </si>
  <si>
    <t>&lt;p&gt;assign another person to take it from you.&lt;/p&gt;</t>
  </si>
  <si>
    <t>&lt;p&gt;ask somebody where to put it.&lt;/p&gt;</t>
  </si>
  <si>
    <t>&lt;p&gt;just drop it quickly.&lt;/p&gt;</t>
  </si>
  <si>
    <t>&lt;p&gt;What color bandages are preferable in professional kitchens?&lt;/p&gt;</t>
  </si>
  <si>
    <t>&lt;p&gt;Bright blue&lt;/p&gt;</t>
  </si>
  <si>
    <t>&lt;p&gt;Flesh-colored&lt;/p&gt;</t>
  </si>
  <si>
    <t>&lt;p&gt;Dark red&lt;/p&gt;</t>
  </si>
  <si>
    <t>&lt;p&gt;White&lt;/p&gt;</t>
  </si>
  <si>
    <t>&lt;p&gt;When it comes to injuries in the workplace, the role of the manager is to&lt;/p&gt;</t>
  </si>
  <si>
    <t>&lt;p&gt;take all appropriate steps to minimize the risk.&lt;/p&gt;</t>
  </si>
  <si>
    <t>&lt;p&gt;assume that employees have received professional training before.&lt;/p&gt;</t>
  </si>
  <si>
    <t>&lt;p&gt;focus on employee safety, not customer safety.&lt;/p&gt;</t>
  </si>
  <si>
    <t>&lt;p&gt;fire any employees who are injured.&lt;/p&gt;</t>
  </si>
  <si>
    <t>&lt;p&gt;Workers' compensation covers which of the following?&lt;/p&gt;</t>
  </si>
  <si>
    <t>&lt;p&gt;Medical bills&lt;/p&gt;</t>
  </si>
  <si>
    <t>&lt;p&gt;Unemployment&lt;/p&gt;</t>
  </si>
  <si>
    <t>&lt;p&gt;Overtime&lt;/p&gt;</t>
  </si>
  <si>
    <t>&lt;p&gt;Taxes&lt;/p&gt;</t>
  </si>
  <si>
    <t>&lt;p&gt;Which of the following will cause a restaurant&amp;#8217;s cost of workers' compensation insurance to increase?&lt;/p&gt;</t>
  </si>
  <si>
    <t>&lt;p&gt;Frequent accidents&lt;/p&gt;</t>
  </si>
  <si>
    <t>&lt;p&gt;Thorough employee training&lt;/p&gt;</t>
  </si>
  <si>
    <t>&lt;p&gt;Regular safety inspections&lt;/p&gt;</t>
  </si>
  <si>
    <t>&lt;p&gt;A natural disaster&lt;/p&gt;</t>
  </si>
  <si>
    <t>&lt;p&gt;One of the most essential steps in safely preparing food is to&lt;/p&gt;</t>
  </si>
  <si>
    <t>&lt;p&gt;wash hands.&lt;/p&gt;</t>
  </si>
  <si>
    <t>&lt;p&gt;get good customer reviews.&lt;/p&gt;</t>
  </si>
  <si>
    <t>&lt;p&gt;order the right ingredients.&lt;/p&gt;</t>
  </si>
  <si>
    <t>&lt;p&gt;cut it properly.&lt;/p&gt;</t>
  </si>
  <si>
    <t>&lt;p&gt;Improper handling of food can lead to&lt;/p&gt;</t>
  </si>
  <si>
    <t>&lt;p&gt;food-borne illness&lt;/p&gt;</t>
  </si>
  <si>
    <t>&lt;p&gt;neck injuries.&lt;/p&gt;</t>
  </si>
  <si>
    <t>&lt;p&gt;Restaurant employees are at a high risk of which type of injury?&lt;/p&gt;</t>
  </si>
  <si>
    <t>&lt;p&gt;Burns&lt;/p&gt;</t>
  </si>
  <si>
    <t>&lt;p&gt;Broken bones&lt;/p&gt;</t>
  </si>
  <si>
    <t>&lt;p&gt;Head injuries&lt;/p&gt;</t>
  </si>
  <si>
    <t>&lt;p&gt;Cancer&lt;/p&gt;</t>
  </si>
  <si>
    <t>&lt;p&gt;The first aid kit in a restaurant should be locked up to prevent stealing.&lt;/p&gt;</t>
  </si>
  <si>
    <t>&lt;p&gt;If the restaurant is run properly, there will never be any injuries.&lt;/p&gt;</t>
  </si>
  <si>
    <t>&lt;p&gt;Many employees in a restaurant need to lift heavy items as part of the job.&lt;/p&gt;</t>
  </si>
  <si>
    <t>&lt;p&gt;Which of the following positions is likely to require a specialized degree from a culinary school?&lt;/p&gt;</t>
  </si>
  <si>
    <t>&lt;p&gt;Pastry chef&lt;/p&gt;</t>
  </si>
  <si>
    <t>&lt;p&gt;Prep cook&lt;/p&gt;</t>
  </si>
  <si>
    <t>&lt;p&gt;Sous chef&lt;/p&gt;</t>
  </si>
  <si>
    <t>&lt;p&gt;In fast food restaurants, food preparation consists mainly of&lt;/p&gt;</t>
  </si>
  <si>
    <t>&lt;p&gt;assembly on site.&lt;/p&gt;</t>
  </si>
  <si>
    <t>&lt;p&gt;locally sourced ingredients.&lt;/p&gt;</t>
  </si>
  <si>
    <t>&lt;p&gt;innovative experiments.&lt;/p&gt;</t>
  </si>
  <si>
    <t>&lt;p&gt;very precise recipes.&lt;/p&gt;</t>
  </si>
  <si>
    <t>&lt;p&gt;All of the following are standard equipment in a restaurant kitchen EXCEPT&lt;/p&gt;</t>
  </si>
  <si>
    <t>&lt;p&gt;a wok.&lt;/p&gt;</t>
  </si>
  <si>
    <t>&lt;p&gt;walk-in refrigerators.&lt;/p&gt;</t>
  </si>
  <si>
    <t>&lt;p&gt;commercial stoves.&lt;/p&gt;</t>
  </si>
  <si>
    <t>&lt;p&gt;an oven.&lt;/p&gt;</t>
  </si>
  <si>
    <t>&lt;p&gt;When pricing food, the restaurant manager must consider all of the following EXCEPT&lt;/p&gt;</t>
  </si>
  <si>
    <t>&lt;p&gt;taxes added to the total.&lt;/p&gt;</t>
  </si>
  <si>
    <t>&lt;p&gt;a contribution toward operating expenses.&lt;/p&gt;</t>
  </si>
  <si>
    <t>&lt;p&gt;what customers will be willing to pay.&lt;/p&gt;</t>
  </si>
  <si>
    <t>&lt;p&gt;the cost of ingredients.&lt;/p&gt;</t>
  </si>
  <si>
    <t>&lt;p&gt;All of the following are classic sauces EXCEPT&lt;/p&gt;</t>
  </si>
  <si>
    <t>&lt;p&gt;Bolognaise.&lt;/p&gt;</t>
  </si>
  <si>
    <t>&lt;p&gt;Hollandaise. &lt;/p&gt;</t>
  </si>
  <si>
    <t>&lt;p&gt;Espagnole.&lt;/p&gt;</t>
  </si>
  <si>
    <t>&lt;p&gt;B&amp;eacute;chamel.&lt;/p&gt;</t>
  </si>
  <si>
    <t>&lt;p&gt;The menu in a franchise restaurant differs from that in a independently owned restaurant in which of the following ways?&lt;/p&gt;</t>
  </si>
  <si>
    <t>&lt;p&gt;Individual restaurants do not change the menu much in franchise operations.&lt;/p&gt;</t>
  </si>
  <si>
    <t>&lt;p&gt;The owner does not have any say in the menu in most independent restaurants.&lt;/p&gt;</t>
  </si>
  <si>
    <t>&lt;p&gt;There are different items for breakfast and lunch in a franchise.&lt;/p&gt;</t>
  </si>
  <si>
    <t>&lt;p&gt;A variety of options is provided for customers.&lt;/p&gt;</t>
  </si>
  <si>
    <t>&lt;p&gt;Which of the following could be used to make a roux?&lt;/p&gt;</t>
  </si>
  <si>
    <t>&lt;p&gt;Butter and flour&lt;/p&gt;</t>
  </si>
  <si>
    <t>&lt;p&gt;Butter and lemon&lt;/p&gt;</t>
  </si>
  <si>
    <t>&lt;p&gt;Eggs and lemon&lt;/p&gt;</t>
  </si>
  <si>
    <t>&lt;p&gt;Eggs and milk&lt;/p&gt;</t>
  </si>
  <si>
    <t>&lt;p&gt;Much of food preparation for franchise restaurants is&lt;/p&gt;</t>
  </si>
  <si>
    <t>&lt;p&gt;done at a central location and then shipped to the individual stores.&lt;/p&gt;</t>
  </si>
  <si>
    <t>&lt;p&gt;done by a locally hired chef who can change dishes to accommodate local taste.&lt;/p&gt;</t>
  </si>
  <si>
    <t>&lt;p&gt;done by the customers as part of the dining experience.&lt;/p&gt;</t>
  </si>
  <si>
    <t>&lt;p&gt;required by law to be done at the actual restaurant site.&lt;/p&gt;</t>
  </si>
  <si>
    <t>&lt;p&gt;Restaurant managers are expected to cook as well as the chef does.&lt;/p&gt;</t>
  </si>
  <si>
    <t>&lt;p&gt;The amount of prep required in a restaurant generally depends on which of the following?&lt;/p&gt;</t>
  </si>
  <si>
    <t>&lt;p&gt;The type of food served&lt;/p&gt;</t>
  </si>
  <si>
    <t>&lt;p&gt;When the prep cook comes in to work&lt;/p&gt;</t>
  </si>
  <si>
    <t>&lt;p&gt;The owner of the restaurant&lt;/p&gt;</t>
  </si>
  <si>
    <t>&lt;p&gt;The price of the entr&amp;eacute;es&lt;/p&gt;</t>
  </si>
  <si>
    <t>&lt;p&gt;Recipes use measurements or weights to indicate how much of an ingredient is needed.&lt;/p&gt;</t>
  </si>
  <si>
    <t>&lt;p&gt;French fries are prepared using which of the following methods?&lt;/p&gt;</t>
  </si>
  <si>
    <t>&lt;p&gt;Deep-frying&lt;/p&gt;</t>
  </si>
  <si>
    <t>&lt;p&gt;Pan-frying&lt;/p&gt;</t>
  </si>
  <si>
    <t>&lt;p&gt;Stir-frying&lt;/p&gt;</t>
  </si>
  <si>
    <t>&lt;p&gt;Saut&amp;eacute;ing&lt;/p&gt;</t>
  </si>
  <si>
    <t>&lt;p&gt;Service calls for equipment are an important part of managing a restaurant kitchen because&lt;/p&gt;</t>
  </si>
  <si>
    <t>&lt;p&gt;repairs can be costly if equipment breaks.&lt;/p&gt;</t>
  </si>
  <si>
    <t>&lt;p&gt;restaurant managers can be trained to repair most equipment.&lt;/p&gt;</t>
  </si>
  <si>
    <t>&lt;p&gt;repairing is always cheaper than replacing equipment.&lt;/p&gt;</t>
  </si>
  <si>
    <t>&lt;p&gt;chefs will need to train kitchen staff.&lt;/p&gt;</t>
  </si>
  <si>
    <t>&lt;p&gt;Why would a dish in which beef is served in a mixture over rice be cheaper to make in which beef is by itself in the entr&amp;eacute;e?&lt;/p&gt;</t>
  </si>
  <si>
    <t>&lt;p&gt;The dish with the rice uses less beef, which is the most expensive ingredient.&lt;/p&gt;</t>
  </si>
  <si>
    <t>&lt;p&gt;Most customers expect to pay more for a steak, so you can charge more for it.&lt;/p&gt;</t>
  </si>
  <si>
    <t>&lt;p&gt;The cost of the dishes would be the same when sides, such as vegetables, are added.&lt;/p&gt;</t>
  </si>
  <si>
    <t>&lt;p&gt;A steak usually comes with potatoes, which are a very cheap ingredient.&lt;/p&gt;</t>
  </si>
  <si>
    <t>&lt;p&gt;It is important that storage units in a restaurant kitchen are&lt;/p&gt;</t>
  </si>
  <si>
    <t>&lt;p&gt;easily accessible.&lt;/p&gt;</t>
  </si>
  <si>
    <t>&lt;p&gt;kept at a higher temperature than the rest of the kitchen.&lt;/p&gt;</t>
  </si>
  <si>
    <t>&lt;p&gt;completely sealed off from the rest of the kitchen.&lt;/p&gt;</t>
  </si>
  <si>
    <t>&lt;p&gt;designed with high shelves.&lt;/p&gt;</t>
  </si>
  <si>
    <t>&lt;p&gt;The least mount of prep work is done in a&lt;/p&gt;</t>
  </si>
  <si>
    <t>&lt;p&gt;fast food restaurant.&lt;/p&gt;</t>
  </si>
  <si>
    <t>&lt;p&gt;independently owned restaurant.&lt;/p&gt;</t>
  </si>
  <si>
    <t>&lt;p&gt;casual dining restaurant.&lt;/p&gt;</t>
  </si>
  <si>
    <t>&lt;p&gt;fine dining restaurant.&lt;/p&gt;</t>
  </si>
  <si>
    <t>&lt;p&gt;The food should taste the same at all franchise restaurants.&lt;/p&gt;</t>
  </si>
  <si>
    <t>&lt;p&gt;Which of the following cooks food under a strong heat source?&lt;/p&gt;</t>
  </si>
  <si>
    <t>&lt;p&gt;Broiling&lt;/p&gt;</t>
  </si>
  <si>
    <t>&lt;p&gt;Roasting&lt;/p&gt;</t>
  </si>
  <si>
    <t>&lt;p&gt;Grilling&lt;/p&gt;</t>
  </si>
  <si>
    <t>&lt;p&gt;Baking&lt;/p&gt;</t>
  </si>
  <si>
    <t>&lt;p&gt;All ingredients in a recipe will likely cost the same.&lt;/p&gt;</t>
  </si>
  <si>
    <t>&lt;p&gt;When the author of the unit describes basic cooking techniques as &amp;#8220;fairly forgiving&amp;#8221; that phrase means&lt;/p&gt;</t>
  </si>
  <si>
    <t>&lt;p&gt;small errors will not ruin the food.&lt;/p&gt;</t>
  </si>
  <si>
    <t>&lt;p&gt;these techniques evolved in high-end kitchens.&lt;/p&gt;</t>
  </si>
  <si>
    <t>&lt;p&gt;the chef will be angry if mistakes were made.&lt;/p&gt;</t>
  </si>
  <si>
    <t>&lt;p&gt;there is absolutely no skill involved.&lt;/p&gt;</t>
  </si>
  <si>
    <t>&lt;p&gt;Weight is a more accurate unit of measurement than volume.&lt;/p&gt;</t>
  </si>
  <si>
    <t>&lt;p&gt;Flat grills work well for which of the following?&lt;/p&gt;</t>
  </si>
  <si>
    <t>&lt;p&gt;Cooking large quantities of food quickly&lt;/p&gt;</t>
  </si>
  <si>
    <t>&lt;p&gt;Cooking dishes that need to be crispy on the outside, such as chicken fingers&lt;/p&gt;</t>
  </si>
  <si>
    <t>&lt;p&gt;Dishes that require being cooked in fat to add flavor&lt;/p&gt;</t>
  </si>
  <si>
    <t>&lt;p&gt;Making delicate, individual biscuits&lt;/p&gt;</t>
  </si>
  <si>
    <t>&lt;p&gt;An independent restaurant is part of a franchise.&lt;/p&gt;</t>
  </si>
  <si>
    <t>&lt;p&gt;What do steaming and boiling have in common?&lt;/p&gt;</t>
  </si>
  <si>
    <t>&lt;p&gt;They depend on water.&lt;/p&gt;</t>
  </si>
  <si>
    <t>&lt;p&gt;They are commonly used for meats.&lt;/p&gt;</t>
  </si>
  <si>
    <t>&lt;p&gt;They require the use of a fat.&lt;/p&gt;</t>
  </si>
  <si>
    <t>&lt;p&gt;They make food crispy.&lt;/p&gt;</t>
  </si>
  <si>
    <t>&lt;p&gt;A roux is the base of four out of five of the basic sauces.&lt;/p&gt;</t>
  </si>
  <si>
    <t>&lt;p&gt;Braising does which of the following?&lt;/p&gt;</t>
  </si>
  <si>
    <t>&lt;p&gt;Seals in the juices&lt;/p&gt;</t>
  </si>
  <si>
    <t>&lt;p&gt;Heats from the inside&lt;/p&gt;</t>
  </si>
  <si>
    <t>&lt;p&gt;Slowly steams the meat&lt;/p&gt;</t>
  </si>
  <si>
    <t>&lt;p&gt;Gently steams&lt;/p&gt;</t>
  </si>
  <si>
    <t>&lt;p&gt;Once restaurant equipment is purchased, there will be no further additional costs.&lt;/p&gt;</t>
  </si>
  <si>
    <t>&lt;p&gt;If a dish is cooked &lt;i&gt;sous vide&lt;/i&gt;, it is cooked&lt;/p&gt;</t>
  </si>
  <si>
    <t>&lt;p&gt;in a vacuum-sealed bag.&lt;/p&gt;</t>
  </si>
  <si>
    <t>&lt;p&gt;in three or four distinct stages.&lt;/p&gt;</t>
  </si>
  <si>
    <t>&lt;p&gt;without butter or oil.&lt;/p&gt;</t>
  </si>
  <si>
    <t>&lt;p&gt;at a very high heat.&lt;/p&gt;</t>
  </si>
  <si>
    <t>&lt;p&gt;If the dishes require few chopped vegetables, there is very little prep involved.&lt;/p&gt;</t>
  </si>
  <si>
    <t>&lt;p&gt;Poaching is different from boiling because&lt;/p&gt;</t>
  </si>
  <si>
    <t>&lt;p&gt;food is cooked in a simmering liquid.&lt;/p&gt;</t>
  </si>
  <si>
    <t>&lt;p&gt;poaching is a technique used with tough cuts of meat.&lt;/p&gt;</t>
  </si>
  <si>
    <t>&lt;p&gt;poaching is much easier to master than boiling.&lt;/p&gt;</t>
  </si>
  <si>
    <t>&lt;p&gt;it is done with parchment paper.&lt;/p&gt;</t>
  </si>
  <si>
    <t>&lt;p&gt;Most people will be able to learn basic cooking techniques easily.&lt;/p&gt;</t>
  </si>
  <si>
    <t>&lt;p&gt;Cooking en papillote is used most often for&lt;/p&gt;</t>
  </si>
  <si>
    <t>&lt;p&gt;fish.&lt;/p&gt;</t>
  </si>
  <si>
    <t>&lt;p&gt;potatoes.&lt;/p&gt;</t>
  </si>
  <si>
    <t>&lt;p&gt;steak.&lt;/p&gt;</t>
  </si>
  <si>
    <t>&lt;p&gt;eggs.&lt;/p&gt;</t>
  </si>
  <si>
    <t>&lt;p&gt;All of the following are generally included in recipes EXCEPT&lt;/p&gt;</t>
  </si>
  <si>
    <t>&lt;p&gt;the brand name of the ingredients that you should use.&lt;/p&gt;</t>
  </si>
  <si>
    <t>&lt;p&gt;information about how the ingredients should be prepared.&lt;/p&gt;</t>
  </si>
  <si>
    <t>&lt;p&gt;the order in which ingredients should be mixed.&lt;/p&gt;</t>
  </si>
  <si>
    <t>&lt;p&gt;the amount of ingredients.&lt;/p&gt;</t>
  </si>
  <si>
    <t>&lt;p&gt;The standard home recipe makes how many servings?&lt;/p&gt;</t>
  </si>
  <si>
    <t>&lt;p&gt;Four to eight&lt;/p&gt;</t>
  </si>
  <si>
    <t>&lt;p&gt;Twenty or more&lt;/p&gt;</t>
  </si>
  <si>
    <t>&lt;p&gt;Six to twelve&lt;/p&gt;</t>
  </si>
  <si>
    <t>&lt;p&gt;One to three&lt;/p&gt;</t>
  </si>
  <si>
    <t>&lt;p&gt;The author discusses &lt;i&gt;&lt;span&gt;&lt;span&gt;tabernaria&lt;/span&gt;&amp;#160;&lt;/span&gt;&lt;/i&gt;to illustrate that&lt;/p&gt;</t>
  </si>
  <si>
    <t>&lt;p&gt;ancient Romans were not very particular about what they ate.&lt;/p&gt;</t>
  </si>
  <si>
    <t>&lt;p&gt;ancient societies bear little resemblance to our own.&lt;/p&gt;</t>
  </si>
  <si>
    <t>&lt;p&gt;everyone enjoys trying foods from other cultures.&lt;/p&gt;</t>
  </si>
  <si>
    <t>&lt;p&gt;restaurants have a long history.&lt;/p&gt;</t>
  </si>
  <si>
    <t>&lt;p&gt;Some of the earliest recipes tell how to make&lt;/p&gt;</t>
  </si>
  <si>
    <t>&lt;p&gt;cheese.&lt;/p&gt;</t>
  </si>
  <si>
    <t>&lt;p&gt;pizza.&lt;/p&gt;</t>
  </si>
  <si>
    <t>&lt;p&gt;cake.&lt;/p&gt;</t>
  </si>
  <si>
    <t>&lt;p&gt;A restaurant might use frozen ingredients over fresh for all of the following reasons EXCEPT&lt;/p&gt;</t>
  </si>
  <si>
    <t>&lt;p&gt;the frozen ingredient is of a significantly lower quality than the fresh.&lt;/p&gt;</t>
  </si>
  <si>
    <t>&lt;p&gt;there is less labor involved in using frozen ingredients.&lt;/p&gt;</t>
  </si>
  <si>
    <t>&lt;p&gt;the fresh ingredient is not in season.&lt;/p&gt;</t>
  </si>
  <si>
    <t>&lt;p&gt;the frozen ingredient is cheaper.&lt;/p&gt;</t>
  </si>
  <si>
    <t>&lt;p&gt;According to the recipe for eggs provided in the unit, what should the temperature of the dish be when it is removed from the oven?&lt;/p&gt;</t>
  </si>
  <si>
    <t>&lt;p&gt;160&amp;deg;&lt;/p&gt;</t>
  </si>
  <si>
    <t>&lt;p&gt;420&amp;deg;&lt;/p&gt;</t>
  </si>
  <si>
    <t>&lt;p&gt;300&amp;deg;&lt;/p&gt;</t>
  </si>
  <si>
    <t>&lt;p&gt;100&amp;deg;&lt;/p&gt;</t>
  </si>
  <si>
    <t>&lt;p&gt;Volume is to cups as weight it to&lt;/p&gt;</t>
  </si>
  <si>
    <t>&lt;p&gt;ounces.&lt;/p&gt;</t>
  </si>
  <si>
    <t>&lt;p&gt;measurement.&lt;/p&gt;</t>
  </si>
  <si>
    <t>&lt;p&gt;tablespoons.&lt;/p&gt;</t>
  </si>
  <si>
    <t>&lt;p&gt;miles.&lt;/p&gt;</t>
  </si>
  <si>
    <t>&lt;p&gt;The author begins the discussion of recipes by describing home recipes because&lt;/p&gt;</t>
  </si>
  <si>
    <t>&lt;p&gt;they have a lot in common with recipes in a restaurant.&lt;/p&gt;</t>
  </si>
  <si>
    <t>&lt;p&gt;recipes sometimes give information about how the ingredients should be prepared.&lt;/p&gt;</t>
  </si>
  <si>
    <t>&lt;p&gt;most dishes made in restaurants can easily be made at home.&lt;/p&gt;</t>
  </si>
  <si>
    <t>&lt;p&gt;restaurants use home recipes.&lt;/p&gt;</t>
  </si>
  <si>
    <t>&lt;p&gt;Prep cooks do most of the actual cooking.&lt;/p&gt;</t>
  </si>
  <si>
    <t>&lt;p&gt;A point-of-sale system manages only inventory.&lt;/p&gt;</t>
  </si>
  <si>
    <t>&lt;p&gt;Some 8 percent of all business loans are made to open Subway franchises.&lt;/p&gt;</t>
  </si>
  <si>
    <t>&lt;p&gt;All restaurants take reservations.&lt;/p&gt;</t>
  </si>
  <si>
    <t>&lt;p&gt;If dinner plates are on the table when you sit down at a restaurant, those plates will probably not be used.&lt;/p&gt;</t>
  </si>
  <si>
    <t>&lt;p&gt;Servers will need to clear away plates during the meal if there are several courses.&lt;/p&gt;</t>
  </si>
  <si>
    <t>&lt;p&gt;Traditionally, a woman&amp;#8217;s order is taken before a man&amp;#8217;s order.&lt;/p&gt;</t>
  </si>
  <si>
    <t>&lt;p&gt;One of the biggest benefits a point-of-sale system can provide is&lt;/p&gt;</t>
  </si>
  <si>
    <t>&lt;p&gt;detailed inventories of what types of foods are selling.&lt;/p&gt;</t>
  </si>
  <si>
    <t>&lt;p&gt;a blueprint for how to run a restaurant.&lt;/p&gt;</t>
  </si>
  <si>
    <t>&lt;p&gt;suggestions for future menu items.&lt;/p&gt;</t>
  </si>
  <si>
    <t>&lt;p&gt;a scheduling feature for staff.&lt;/p&gt;</t>
  </si>
  <si>
    <t>&lt;p&gt;A restaurant manager should be able to do any job in the restaurant in a pinch.&lt;/p&gt;</t>
  </si>
  <si>
    <t>&lt;p&gt;When a restaurant is well managed, employees are calm and friendly.&lt;/p&gt;</t>
  </si>
  <si>
    <t>&lt;p&gt;Experience is the only quality that matters when hiring in a restaurant.&lt;/p&gt;</t>
  </si>
  <si>
    <t>&lt;p&gt;The author includes the example of Subway in order to&lt;/p&gt;</t>
  </si>
  <si>
    <t>&lt;p&gt;illustrate the factors that make a franchise popular.&lt;/p&gt;</t>
  </si>
  <si>
    <t>&lt;p&gt;warn potential buyers that franchises are often expensive.&lt;/p&gt;</t>
  </si>
  <si>
    <t>&lt;p&gt;suggest that it is a quality company.&lt;/p&gt;</t>
  </si>
  <si>
    <t>&lt;p&gt;critique the simplicity of the menu.&lt;/p&gt;</t>
  </si>
  <si>
    <t>&lt;p&gt;Which of the following statements is true based on the information provided in the unit?&lt;/p&gt;</t>
  </si>
  <si>
    <t>&lt;p&gt;Subway has one of the highest success rates of restaurant franchises.&lt;/p&gt;</t>
  </si>
  <si>
    <t>&lt;p&gt;Franchises are more likely to fail than other types of restaurants.&lt;/p&gt;</t>
  </si>
  <si>
    <t>&lt;p&gt;Most people have never eaten at a franchise restaurant.&lt;/p&gt;</t>
  </si>
  <si>
    <t>&lt;p&gt;Starbucks is the most popular franchise for owners.&lt;/p&gt;</t>
  </si>
  <si>
    <t>&lt;p&gt;Which additional expense would need to be factored in to the cost of running a restaurant if the restaurant is a franchise?&lt;/p&gt;</t>
  </si>
  <si>
    <t>&lt;p&gt;Paying royalties to the franchise owner&lt;/p&gt;</t>
  </si>
  <si>
    <t>&lt;p&gt;The cost of hiring an additional manager for quality control&lt;/p&gt;</t>
  </si>
  <si>
    <t>&lt;p&gt;The food required to prepare the dishes&lt;/p&gt;</t>
  </si>
  <si>
    <t>&lt;p&gt;Hiring the proper staff&lt;/p&gt;</t>
  </si>
  <si>
    <t>&lt;p&gt;Why would a restaurant manager need to monitor the cost of ingredients?&lt;/p&gt;</t>
  </si>
  <si>
    <t>&lt;p&gt;To make sure that the profit margin is maintained&lt;/p&gt;</t>
  </si>
  <si>
    <t>&lt;p&gt;Managing ingredient costs is more important than monitoring labor costs&lt;/p&gt;</t>
  </si>
  <si>
    <t>&lt;p&gt;To discourage customers from ordering some dishes on the menu&lt;/p&gt;</t>
  </si>
  <si>
    <t>&lt;p&gt;So that the menu could be changed as often as possible&lt;/p&gt;</t>
  </si>
  <si>
    <t>&lt;p&gt;Which of the following puts the steps of getting a meal in a restaurant in the correct order?&lt;/p&gt;</t>
  </si>
  <si>
    <t>&lt;p&gt;Seated by greeter, receive menu, give order to wait staff, food arrives&lt;/p&gt;</t>
  </si>
  <si>
    <t>&lt;p&gt;Receive menu, give order to wait staff, seated by greeter, food arrives&lt;/p&gt;</t>
  </si>
  <si>
    <t>&lt;p&gt;Receive menu, seated by greeter, give order to wait staff, food arrives&lt;/p&gt;</t>
  </si>
  <si>
    <t>&lt;p&gt;Give order to wait staff, food arrives, receive menu, seated by greeter&lt;/p&gt;</t>
  </si>
  <si>
    <t>&lt;p&gt;If a restaurant runs out of a particular item on the menu, it's the job of the manager to do all of the following EXCEPT&lt;/p&gt;</t>
  </si>
  <si>
    <t>&lt;p&gt;take the item off the menu permanently.&lt;/p&gt;</t>
  </si>
  <si>
    <t>&lt;p&gt;communicate to the wait staff that the item is no longer available.&lt;/p&gt;</t>
  </si>
  <si>
    <t>&lt;p&gt;help any customers who have ordered it find an alternative.&lt;/p&gt;</t>
  </si>
  <si>
    <t>&lt;p&gt;find out why the item is no longer available.&lt;/p&gt;</t>
  </si>
  <si>
    <t>&lt;p&gt;The author explains the dining experience from the perspective of the customer and the restaurant manager in order to&lt;/p&gt;</t>
  </si>
  <si>
    <t>&lt;p&gt;demonstrate the difference in the two experiences.&lt;/p&gt;</t>
  </si>
  <si>
    <t>&lt;p&gt;remind restaurant employees that it's important to treat customers well.&lt;/p&gt;</t>
  </si>
  <si>
    <t>&lt;p&gt;highlight that customers don't understand what goes on in restaurants.&lt;/p&gt;</t>
  </si>
  <si>
    <t>&lt;p&gt;present the same information a different way.&lt;/p&gt;</t>
  </si>
  <si>
    <t>&lt;p&gt;Being friendly and outgoing would be an important quality in all of the following positions EXCEPT&lt;/p&gt;</t>
  </si>
  <si>
    <t>&lt;p&gt;dishwasher.&lt;/p&gt;</t>
  </si>
  <si>
    <t>&lt;p&gt;restaurant manager.&lt;/p&gt;</t>
  </si>
  <si>
    <t>&lt;p&gt;greeter.&lt;/p&gt;</t>
  </si>
  <si>
    <t>&lt;p&gt;server.&lt;/p&gt;</t>
  </si>
  <si>
    <t>&lt;p&gt;For a person with no experience in a restaurant, a good starting position would be&lt;/p&gt;</t>
  </si>
  <si>
    <t>&lt;p&gt;busser.&lt;/p&gt;</t>
  </si>
  <si>
    <t>&lt;p&gt;line cook.&lt;/p&gt;</t>
  </si>
  <si>
    <t>&lt;p&gt;All of the following are front-of-the-house staff EXCEPT&lt;/p&gt;</t>
  </si>
  <si>
    <t>&lt;p&gt;line cooks.&lt;/p&gt;</t>
  </si>
  <si>
    <t>&lt;p&gt;bartenders.&lt;/p&gt;</t>
  </si>
  <si>
    <t>&lt;p&gt;wait staff.&lt;/p&gt;</t>
  </si>
  <si>
    <t>&lt;p&gt;greeters.&lt;/p&gt;</t>
  </si>
  <si>
    <t>&lt;p&gt;Which of the following positions is usually salaried in a restaurant?&lt;/p&gt;</t>
  </si>
  <si>
    <t>&lt;p&gt;Executive chef&lt;/p&gt;</t>
  </si>
  <si>
    <t>&lt;p&gt;Cashier&lt;/p&gt;</t>
  </si>
  <si>
    <t>&lt;p&gt;Busser&lt;/p&gt;</t>
  </si>
  <si>
    <t>&lt;p&gt;Restaurants that do not usually take reservations will often take them in which of the following circumstances?&lt;/p&gt;</t>
  </si>
  <si>
    <t>&lt;p&gt;If there is a large party&lt;/p&gt;</t>
  </si>
  <si>
    <t>&lt;p&gt;If you call the restaurant directly&lt;/p&gt;</t>
  </si>
  <si>
    <t>&lt;p&gt;If there is just one person dining&lt;/p&gt;</t>
  </si>
  <si>
    <t>&lt;p&gt;If you ask nicely&lt;/p&gt;</t>
  </si>
  <si>
    <t>&lt;p&gt;The person who takes your order and prepares your food is most likely to be the same person in a&lt;/p&gt;</t>
  </si>
  <si>
    <t>&lt;p&gt;counter restaurant.&lt;/p&gt;</t>
  </si>
  <si>
    <t>&lt;p&gt;sit-down restaurant.&lt;/p&gt;</t>
  </si>
  <si>
    <t>&lt;p&gt;When seating people in a restaurant, the greeter should make sure that&lt;/p&gt;</t>
  </si>
  <si>
    <t>&lt;p&gt;the customers are evenly spread among the servers.&lt;/p&gt;</t>
  </si>
  <si>
    <t>&lt;p&gt;the food is fresh and hot when it reaches the table.&lt;/p&gt;</t>
  </si>
  <si>
    <t>&lt;p&gt;the dishes are removed and the table wiped clean.&lt;/p&gt;</t>
  </si>
  <si>
    <t>&lt;p&gt;the customers get the right food.&lt;/p&gt;</t>
  </si>
  <si>
    <t>&lt;p&gt;In a formal dining setting, the salad fork is placed&lt;/p&gt;</t>
  </si>
  <si>
    <t>&lt;p&gt;to the left of the dinner fork.&lt;/p&gt;</t>
  </si>
  <si>
    <t>&lt;p&gt;alongside the salad plate.&lt;/p&gt;</t>
  </si>
  <si>
    <t>&lt;p&gt;above the dinner plate.&lt;/p&gt;</t>
  </si>
  <si>
    <t>&lt;p&gt;below the wine glass.&lt;/p&gt;</t>
  </si>
  <si>
    <t>&lt;p&gt;What goes above the knife in a formal place setting?&lt;/p&gt;</t>
  </si>
  <si>
    <t>&lt;p&gt;The wine glass&lt;/p&gt;</t>
  </si>
  <si>
    <t>&lt;p&gt;The bread plate&lt;/p&gt;</t>
  </si>
  <si>
    <t>&lt;p&gt;The steak knife&lt;/p&gt;</t>
  </si>
  <si>
    <t>&lt;p&gt;The salad plate&lt;/p&gt;</t>
  </si>
  <si>
    <t>&lt;p&gt;Checking identification to make sure that a customer is old enough to consume alcohol is the job of&lt;/p&gt;</t>
  </si>
  <si>
    <t>&lt;p&gt;the server.&lt;/p&gt;</t>
  </si>
  <si>
    <t>&lt;p&gt;the restaurant manager.&lt;/p&gt;</t>
  </si>
  <si>
    <t>&lt;p&gt;the line cook.&lt;/p&gt;</t>
  </si>
  <si>
    <t>&lt;p&gt;the greeter.&lt;/p&gt;</t>
  </si>
  <si>
    <t>&lt;p&gt;Much of what a server needs to know about the job is learned&lt;/p&gt;</t>
  </si>
  <si>
    <t>&lt;p&gt;during training once hired.&lt;/p&gt;</t>
  </si>
  <si>
    <t>&lt;p&gt;&lt;span style="font-family: 'Lucida grande', Arial, Verdana, sans-serif; font-size: 13px; font-style: normal;"&gt;in college classes on the restaurant industry.&lt;/span&gt;&lt;/p&gt;</t>
  </si>
  <si>
    <t>&lt;p&gt;through academic study and testing.&lt;/p&gt;</t>
  </si>
  <si>
    <t>&lt;p&gt;in middle school.&lt;/p&gt;</t>
  </si>
  <si>
    <t>&lt;p&gt;Which of the following would be the best question to ask customers to see if they were happy with their meal?&lt;/p&gt;</t>
  </si>
  <si>
    <t>&lt;p&gt;Is everyone enjoying the appetizer?&lt;/p&gt;</t>
  </si>
  <si>
    <t>&lt;p&gt;Is dinner as good as you thought it would be?&lt;/p&gt;</t>
  </si>
  <si>
    <t>&lt;p&gt;Did the chef get it right?&lt;/p&gt;</t>
  </si>
  <si>
    <t>&lt;p&gt;Is everything OK?&lt;/p&gt;</t>
  </si>
  <si>
    <t>&lt;p&gt;Which of the following is an example of a server anticipating a customer&amp;#8217;s needs?&lt;/p&gt;</t>
  </si>
  <si>
    <t>&lt;p&gt;Bringing cream and sugar with a coffee order&lt;/p&gt;</t>
  </si>
  <si>
    <t>&lt;p&gt;Deciding a customer would prefer sparkling water without asking&lt;/p&gt;</t>
  </si>
  <si>
    <t>&lt;p&gt;Guessing how customers want their steak cooked&lt;/p&gt;</t>
  </si>
  <si>
    <t>&lt;p&gt;Telling a customer the specials&lt;/p&gt;</t>
  </si>
  <si>
    <t>&lt;p&gt;Which of the following is the best explanation for why wine glasses are carried by the stem?&lt;/p&gt;</t>
  </si>
  <si>
    <t>&lt;p&gt;Servers should avoid touching glasses where people will be drinking out of them.&lt;/p&gt;</t>
  </si>
  <si>
    <t>&lt;p&gt;Wine glasses are very fragile and should be handled as little as possible.&lt;/p&gt;</t>
  </si>
  <si>
    <t>&lt;p&gt;Wine glasses are held by the stem only if red wine is being served.&lt;/p&gt;</t>
  </si>
  <si>
    <t>&lt;p&gt;It is how it is traditionally done.&lt;/p&gt;</t>
  </si>
  <si>
    <t>&lt;p&gt;Offering customers options like appetizers and dessert benefits servers because&lt;/p&gt;</t>
  </si>
  <si>
    <t>&lt;p&gt;these will increase the cost of the meal and therefore the tip.&lt;/p&gt;</t>
  </si>
  <si>
    <t>&lt;p&gt;the server should pressure customers to order food that they do not want.&lt;/p&gt;</t>
  </si>
  <si>
    <t>&lt;p&gt;very few customers really know what they want.&lt;/p&gt;</t>
  </si>
  <si>
    <t>&lt;p&gt;the table will take longer to finish.&lt;/p&gt;</t>
  </si>
  <si>
    <t>&lt;p&gt;The most important part of a server&amp;#8217;s job is to&lt;/p&gt;</t>
  </si>
  <si>
    <t>&lt;p&gt;ensure that the customer has the best dinning experience possible.&lt;/p&gt;</t>
  </si>
  <si>
    <t>&lt;p&gt;spread word about how great a restaurant is to encourage future business.&lt;/p&gt;</t>
  </si>
  <si>
    <t>&lt;p&gt;greet the customer with a smile every time he approaches the table.&lt;/p&gt;</t>
  </si>
  <si>
    <t>&lt;p&gt;make sure that others in the restaurant are doing their job properly.&lt;/p&gt;</t>
  </si>
  <si>
    <t>&lt;p&gt;In larger restaurants, a runner will take care of which of the following?&lt;/p&gt;</t>
  </si>
  <si>
    <t>&lt;p&gt;Bringing food to the table as soon as it is ready&lt;/p&gt;</t>
  </si>
  <si>
    <t>&lt;p&gt;Getting drink orders if they require a trip to the bar&lt;/p&gt;</t>
  </si>
  <si>
    <t>&lt;p&gt;Carrying tubs of dirty dishes back to the kitchen&lt;/p&gt;</t>
  </si>
  <si>
    <t>&lt;p&gt;Taking orders&lt;/p&gt;</t>
  </si>
  <si>
    <t>&lt;p&gt;The position in the kitchen that works most closely with the restaurant manager is&lt;/p&gt;</t>
  </si>
  <si>
    <t>&lt;p&gt;head chef.&lt;/p&gt;</t>
  </si>
  <si>
    <t>&lt;p&gt;prep cook.&lt;/p&gt;</t>
  </si>
  <si>
    <t>&lt;p&gt;sous chef.&lt;/p&gt;</t>
  </si>
  <si>
    <t>&lt;p&gt;A prep cook would likely be in charge of all of the following tasks EXCEPT&lt;/p&gt;</t>
  </si>
  <si>
    <t>&lt;p&gt;inspecting the dining room to make sure that the tables are properly set.&lt;/p&gt;</t>
  </si>
  <si>
    <t>&lt;p&gt;keeping pots of water boiling on the stove that pasta can be cooked in at any time.&lt;/p&gt;</t>
  </si>
  <si>
    <t>&lt;p&gt;washing and tearing up the lettuce for the evening&amp;#8217;s salads.&lt;/p&gt;</t>
  </si>
  <si>
    <t>&lt;p&gt;cutting up potatoes for the breakfast hash browns.&lt;/p&gt;</t>
  </si>
  <si>
    <t>&lt;p&gt;Why don&amp;#8217;t fast food restaurants generally have dishwashers?&lt;/p&gt;</t>
  </si>
  <si>
    <t>&lt;p&gt;Food is served in disposable containers.&lt;/p&gt;</t>
  </si>
  <si>
    <t>&lt;p&gt;Fast food restaurants pay significantly more than other restaurants.&lt;/p&gt;</t>
  </si>
  <si>
    <t>&lt;p&gt;Fast food restaurants are not held to the same health standards.&lt;/p&gt;</t>
  </si>
  <si>
    <t>&lt;p&gt;It's too hard to find people to wash dishes.&lt;/p&gt;</t>
  </si>
  <si>
    <t>&lt;p&gt;Why are dishwashers so important in a kitchen?&lt;/p&gt;</t>
  </si>
  <si>
    <t>&lt;p&gt;Without them, conditions in the kitchen would not be clean.&lt;/p&gt;</t>
  </si>
  <si>
    <t>&lt;p&gt;They are often in charge of ordering supplies.&lt;/p&gt;</t>
  </si>
  <si>
    <t>&lt;p&gt;It is the most skilled of the positions.&lt;/p&gt;</t>
  </si>
  <si>
    <t>&lt;p&gt;They are usually the highest paid.&lt;/p&gt;</t>
  </si>
  <si>
    <t>&lt;p&gt;In a fast food establishment, which of the following positions is responsible for quality control?&lt;/p&gt;</t>
  </si>
  <si>
    <t>&lt;p&gt;The restaurant manager&lt;/p&gt;</t>
  </si>
  <si>
    <t>&lt;p&gt;The person working the fryer&lt;/p&gt;</t>
  </si>
  <si>
    <t>&lt;p&gt;The restaurant owner&lt;/p&gt;</t>
  </si>
  <si>
    <t>&lt;p&gt;The customer&lt;/p&gt;</t>
  </si>
  <si>
    <t>&lt;p&gt;Why is understaffing bad for restaurants?&lt;/p&gt;</t>
  </si>
  <si>
    <t>&lt;p&gt;It creates frustrated employees.&lt;/p&gt;</t>
  </si>
  <si>
    <t>&lt;p&gt;It means more personality conflicts among employees.&lt;/p&gt;</t>
  </si>
  <si>
    <t>&lt;p&gt;Customers do not like to see employees busy.&lt;/p&gt;</t>
  </si>
  <si>
    <t>&lt;p&gt;It lowers labor costs.&lt;/p&gt;</t>
  </si>
  <si>
    <t>&lt;p&gt;In most cases, the average server can handle how many guests? &lt;/p&gt;</t>
  </si>
  <si>
    <t>&lt;p&gt;15-20&lt;/p&gt;</t>
  </si>
  <si>
    <t>&lt;p&gt;20-25&lt;/p&gt;</t>
  </si>
  <si>
    <t>&lt;p&gt;10-15&lt;/p&gt;</t>
  </si>
  <si>
    <t>&lt;p&gt;&lt;span style="font-family:'Calibri Light';font-size:11pt;"&gt;A master schedule usually includes all of the following EXCEPT&lt;/span&gt;&lt;/p&gt;</t>
  </si>
  <si>
    <t>&lt;p&gt;&lt;span style="font-family:'Calibri Light';font-size:11pt;"&gt;food deliveries and their estimate costs.&lt;/span&gt; &lt;/p&gt;</t>
  </si>
  <si>
    <t>&lt;p&gt;the opportunity to adjust it if busier times are anticipated. &lt;/p&gt;</t>
  </si>
  <si>
    <t>&lt;p&gt;&lt;span style="font-family:'Calibri Light';font-size:11pt;"&gt;how many employees are needed for each shift&amp;nbsp;&lt;/span&gt; &lt;/p&gt;</t>
  </si>
  <si>
    <t>&lt;p&gt;&lt;span style="font-family:'Calibri Light';font-size:11pt;"&gt;the labor costs for the different shifts.&lt;/span&gt;&lt;/p&gt;</t>
  </si>
  <si>
    <t>&lt;p&gt;Which of the following is usually a pretty slow time for restaurants?&lt;/p&gt;</t>
  </si>
  <si>
    <t>&lt;p&gt;Weekday midafternoons&lt;/p&gt;</t>
  </si>
  <si>
    <t>&lt;p&gt;Sunday mornings&lt;/p&gt;</t>
  </si>
  <si>
    <t>&lt;p&gt;Friday nights&lt;/p&gt;</t>
  </si>
  <si>
    <t>&lt;p&gt;Lunch hours&lt;/p&gt;</t>
  </si>
  <si>
    <t>&lt;p&gt;All of the following are good scheduling practices EXCEPT&lt;/p&gt;</t>
  </si>
  <si>
    <t>&lt;p&gt;making sure that the staff who closes at night opens in the morning.&lt;/p&gt;</t>
  </si>
  <si>
    <t>&lt;p&gt;having highly skilled and new employees working the same shift.&lt;/p&gt;</t>
  </si>
  <si>
    <t>&lt;p&gt;scheduling around employee commitments, such as college.&lt;/p&gt;</t>
  </si>
  <si>
    <t>&lt;p&gt;keeping employee schedules as regular as possible.&lt;/p&gt;</t>
  </si>
  <si>
    <t>&lt;p&gt;Which of the following would be the best time to schedule an employee meal break?&lt;/p&gt;</t>
  </si>
  <si>
    <t>&lt;p&gt;3 p.m.&lt;/p&gt;</t>
  </si>
  <si>
    <t>&lt;p&gt;11:30 p.m.&lt;/p&gt;</t>
  </si>
  <si>
    <t>&lt;p&gt;7 p.m.&lt;/p&gt;</t>
  </si>
  <si>
    <t>&lt;p&gt;Noon&lt;/p&gt;</t>
  </si>
  <si>
    <t>&lt;p&gt;Which of the following statements is true about scheduling?&lt;/p&gt;</t>
  </si>
  <si>
    <t>&lt;p&gt;Restaurant managers should expect last minute changes.&lt;/p&gt;</t>
  </si>
  <si>
    <t>&lt;p&gt;The same number of people should be working at all times.&lt;/p&gt;</t>
  </si>
  <si>
    <t>&lt;p&gt;Accommodating employee requests is a bad idea.&lt;/p&gt;</t>
  </si>
  <si>
    <t>&lt;p&gt;The schedule should change as often as possible.&lt;/p&gt;</t>
  </si>
  <si>
    <t>&lt;p&gt;Which of the following employees would be expected to know and be able to do the job of a prep cook if the prep cook was not there?&lt;/p&gt;</t>
  </si>
  <si>
    <t>&lt;p&gt;Line cooks&lt;/p&gt;</t>
  </si>
  <si>
    <t>&lt;p&gt;Dishwashers&lt;/p&gt;</t>
  </si>
  <si>
    <t>&lt;p&gt;Servers&lt;/p&gt;</t>
  </si>
  <si>
    <t>&lt;p&gt;Bussers&lt;/p&gt;</t>
  </si>
  <si>
    <t>&lt;p&gt;Which of the following is an example of cross-training?&lt;/p&gt;</t>
  </si>
  <si>
    <t>&lt;p&gt;A waitress who learns bartending skills on slow afternoons&lt;/p&gt;</t>
  </si>
  <si>
    <t>&lt;p&gt;A cook who has a great personality and should switch to the front of the house&lt;/p&gt;</t>
  </si>
  <si>
    <t>&lt;p&gt;A greeter who was fired and reapplies to the same restaurant&lt;/p&gt;</t>
  </si>
  <si>
    <t>&lt;p&gt;An employee with a rigorous fitness routine&lt;/p&gt;</t>
  </si>
  <si>
    <t>&lt;p&gt;If the busser is really busy and one of the server&amp;#8217;s tables is dirty, the server should&lt;/p&gt;</t>
  </si>
  <si>
    <t>&lt;p&gt;clean the table.&lt;/p&gt;</t>
  </si>
  <si>
    <t>&lt;p&gt;assume that the busser will get to it eventually.&lt;/p&gt;</t>
  </si>
  <si>
    <t>&lt;p&gt;let the restaurant manager know.&lt;/p&gt;</t>
  </si>
  <si>
    <t>&lt;p&gt;inform the busser.&lt;/p&gt;</t>
  </si>
  <si>
    <t>&lt;p&gt;All of the following are common reasons that employees leave their jobs EXCEPT&lt;/p&gt;</t>
  </si>
  <si>
    <t>&lt;p&gt;they feel appreciated and respected.&lt;/p&gt;</t>
  </si>
  <si>
    <t>&lt;p&gt;they have personality conflicts with management.&lt;/p&gt;</t>
  </si>
  <si>
    <t>&lt;p&gt;they cannot get the hours that they need.&lt;/p&gt;</t>
  </si>
  <si>
    <t>&lt;p&gt;they are not earning enough money.&lt;/p&gt;</t>
  </si>
  <si>
    <t>&lt;p&gt;Which of the following is an action a restaurant manager could take to boost morale?&lt;/p&gt;</t>
  </si>
  <si>
    <t>&lt;p&gt;Reward the staff with a round of dessert after a particularly busy night&lt;/p&gt;</t>
  </si>
  <si>
    <t>&lt;p&gt;Watch over everyone carefully in order to point out and correct every mistake&lt;/p&gt;</t>
  </si>
  <si>
    <t>&lt;p&gt;Trust that the employees know that they are valued and appreciated&lt;/p&gt;</t>
  </si>
  <si>
    <t>&lt;p&gt;Make it clear that promotions are discouraged&lt;/p&gt;</t>
  </si>
  <si>
    <t>&lt;p&gt;All of the following are standard expectations for employees in the restaurant industry EXCEPT&lt;/p&gt;</t>
  </si>
  <si>
    <t>&lt;p&gt;calling in sick at the last possible minute.&lt;/p&gt;</t>
  </si>
  <si>
    <t>&lt;p&gt;following all health and safety procedures.&lt;/p&gt;</t>
  </si>
  <si>
    <t>&lt;p&gt;wearing a clean, appropriate uniform.&lt;/p&gt;</t>
  </si>
  <si>
    <t>&lt;p&gt;being on time.&lt;/p&gt;</t>
  </si>
  <si>
    <t>&lt;p&gt;What does the employee right to have &amp;#8220;a clear understanding of payment structures and the right to receive wages as scheduled and designated by law&amp;#8221; mean?&lt;/p&gt;</t>
  </si>
  <si>
    <t>&lt;p&gt;Employees have the right to know when and how they are being paid.&lt;/p&gt;</t>
  </si>
  <si>
    <t>&lt;p&gt;It is against the law to pay some employees more than others in the same business.&lt;/p&gt;</t>
  </si>
  <si>
    <t>&lt;p&gt;The law requires that health benefit costs be taken out of the paycheck.&lt;/p&gt;</t>
  </si>
  <si>
    <t>&lt;p&gt;Employees can define how much they are paid.&lt;/p&gt;</t>
  </si>
  <si>
    <t>&lt;p&gt;An effective employee manual should include all of the following EXCEPT&lt;/p&gt;</t>
  </si>
  <si>
    <t>&lt;p&gt;what will be served at holiday parties.&lt;/p&gt;</t>
  </si>
  <si>
    <t>&lt;p&gt;information telling when employees will be paid.&lt;/p&gt;</t>
  </si>
  <si>
    <t>&lt;p&gt;instructions for calling in sick or tardy.&lt;/p&gt;</t>
  </si>
  <si>
    <t>&lt;p&gt;disciplinary and termination policies.&lt;/p&gt;</t>
  </si>
  <si>
    <t>&lt;p&gt;When it comes to tardiness and absenteeism, a restaurant manager should understand that&lt;/p&gt;</t>
  </si>
  <si>
    <t>&lt;p&gt;even the best employees will be late or miss work occasionally.&lt;/p&gt;</t>
  </si>
  <si>
    <t>&lt;p&gt;if there is no manual, employees cannot be reprimanded for these behaviors.&lt;/p&gt;</t>
  </si>
  <si>
    <t>&lt;p&gt;these behaviors should not be tolerated under any circumstances.&lt;/p&gt;</t>
  </si>
  <si>
    <t>&lt;p&gt;some people just tend to run late.&lt;/p&gt;</t>
  </si>
  <si>
    <t>&lt;p&gt;If an employee frequently comes in looking as though it has been a while since she has bathed, the restaurant manager should&lt;/p&gt;</t>
  </si>
  <si>
    <t>&lt;p&gt;have a private conversation with the employee to figure out what is going on.&lt;/p&gt;</t>
  </si>
  <si>
    <t>&lt;p&gt;lecture all of the employees on the importance of personal hygiene.&lt;/p&gt;</t>
  </si>
  <si>
    <t>&lt;p&gt;publically shame the employee and hope that resolves the issue.&lt;/p&gt;</t>
  </si>
  <si>
    <t>&lt;p&gt;fire the employee immediately.&lt;/p&gt;</t>
  </si>
  <si>
    <t>&lt;p&gt;Which of the following is an example of a good work ethic?&lt;/p&gt;</t>
  </si>
  <si>
    <t>&lt;p&gt;Using slow times to do small tasks, such as refilling condiments&lt;/p&gt;</t>
  </si>
  <si>
    <t>&lt;p&gt;Pointing out that a fellow employee is struggling but not helping&lt;/p&gt;</t>
  </si>
  <si>
    <t>&lt;p&gt;Coming in late frequently because of transportation issues&lt;/p&gt;</t>
  </si>
  <si>
    <t>&lt;p&gt;Doing exactly what the job requires and nothing more&lt;/p&gt;</t>
  </si>
  <si>
    <t>&lt;p&gt;Employees are less likely to quit if the restaurant manager is doing a good job.&lt;/p&gt;</t>
  </si>
  <si>
    <t>&lt;p&gt;All of the following are examples of insubordination EXCEPT&lt;/p&gt;</t>
  </si>
  <si>
    <t>&lt;p&gt;an employee asking a follow-up question about instructions given.&lt;/p&gt;</t>
  </si>
  <si>
    <t>&lt;p&gt;an employee leaving without completing a task that he was specifically asked to do.&lt;/p&gt;</t>
  </si>
  <si>
    <t>&lt;p&gt;an employee refusing to follow a policy that has been clearly stated and explained.&lt;/p&gt;</t>
  </si>
  <si>
    <t>&lt;p&gt;an employee making fun of a manager or other supervisor in front of a group.&lt;/p&gt;</t>
  </si>
  <si>
    <t>&lt;p&gt;Part-time workers usually have the same salary and benefits as full-time employees.&lt;/p&gt;</t>
  </si>
  <si>
    <t>&lt;p&gt;Restaurants have more staff members working during busy times.&lt;/p&gt;</t>
  </si>
  <si>
    <t>&lt;p&gt;Some POS software includes scheduling features.&lt;/p&gt;</t>
  </si>
  <si>
    <t>&lt;p&gt;If you don&amp;#8217;t have a good feeling about the person you are interviewing, you should hire the individual anyway.&lt;/p&gt;</t>
  </si>
  <si>
    <t>&lt;p&gt;Everybody on a team will have the same responsibilities.&lt;/p&gt;</t>
  </si>
  <si>
    <t>&lt;p&gt;Restaurant staffs generally consist of both full-time and part-time employees.&lt;/p&gt;</t>
  </si>
  <si>
    <t>&lt;p&gt;Very small businesses do not need employee manuals.&lt;/p&gt;</t>
  </si>
  <si>
    <t>&lt;p&gt;Restaurant managers can determine whether employees get health insurance.&lt;/p&gt;</t>
  </si>
  <si>
    <t>&lt;p&gt;Food handling classes benefit all employees in a restaurant.&lt;/p&gt;</t>
  </si>
  <si>
    <t>&lt;p&gt;Even a small restaurant will generally have which of the following divisions in its staff?&lt;/p&gt;</t>
  </si>
  <si>
    <t>&lt;p&gt;Front of the house and back of the house&lt;/p&gt;</t>
  </si>
  <si>
    <t>&lt;p&gt;Restaurant manager and kitchen manager&lt;/p&gt;</t>
  </si>
  <si>
    <t>&lt;p&gt;A prep cook for each department&lt;/p&gt;</t>
  </si>
  <si>
    <t>&lt;p&gt;Head chef and sous chef&lt;/p&gt;</t>
  </si>
  <si>
    <t>&lt;p&gt;A restaurant manager is to restaurant as director is to&lt;/p&gt;</t>
  </si>
  <si>
    <t>&lt;p&gt;play.&lt;/p&gt;</t>
  </si>
  <si>
    <t>&lt;p&gt;interviewer.&lt;/p&gt;</t>
  </si>
  <si>
    <t>&lt;p&gt;franchise.&lt;/p&gt;</t>
  </si>
  <si>
    <t>&lt;p&gt;athlete.&lt;/p&gt;</t>
  </si>
  <si>
    <t>&lt;p&gt;The author begins with the idea of a job interview to highlight that&lt;/p&gt;</t>
  </si>
  <si>
    <t>&lt;p&gt;the interviewer also plays an important role.&lt;/p&gt;</t>
  </si>
  <si>
    <t>&lt;p&gt;hiring in restaurants is completely different from hiring in most business.&lt;/p&gt;</t>
  </si>
  <si>
    <t>&lt;p&gt;the interview is an important part of any career.&lt;/p&gt;</t>
  </si>
  <si>
    <t>&lt;p&gt;not everyone is nervous on a job interview.&lt;/p&gt;</t>
  </si>
  <si>
    <t>&lt;p&gt;Which of the following would be a good question for an interviewer to ask someone applying for a job as a server?&lt;/p&gt;</t>
  </si>
  <si>
    <t>&lt;p&gt;What would you do if the kitchen ran out of an item after a customer had just ordered it?&lt;/p&gt;</t>
  </si>
  <si>
    <t>&lt;p&gt;When you get an opportunity to go on vacation, where do you like to go?&lt;/p&gt;</t>
  </si>
  <si>
    <t>&lt;p&gt;What do you think is the most important part of a prep cook&amp;#8217;s job?&lt;/p&gt;</t>
  </si>
  <si>
    <t>&lt;p&gt;What kind of food do you usually order when you go out to dinner?&lt;/p&gt;</t>
  </si>
  <si>
    <t>&lt;p&gt;If you were hiring a prep cook to handle a salad bar, which of the following people would be the best choice to join the restaurant manager on the interview?&lt;/p&gt;</t>
  </si>
  <si>
    <t>&lt;p&gt;A newly hired kitchen manager&lt;/p&gt;</t>
  </si>
  <si>
    <t>&lt;p&gt;A sever with a lot of experience in that restaurant&lt;/p&gt;</t>
  </si>
  <si>
    <t>&lt;p&gt;An established pastry chef&lt;/p&gt;</t>
  </si>
  <si>
    <t>&lt;p&gt;The regular dishwasher&lt;/p&gt;</t>
  </si>
  <si>
    <t>&lt;p&gt;How many hours a week do you need to work to be considered full time?&lt;/p&gt;</t>
  </si>
  <si>
    <t>&lt;p&gt;The number of departments in a restaurant depends upon&lt;/p&gt;</t>
  </si>
  <si>
    <t>&lt;p&gt;the size of the restaurant.&lt;/p&gt;</t>
  </si>
  <si>
    <t>&lt;p&gt;how many departments the restaurant manager decides are needed.&lt;/p&gt;</t>
  </si>
  <si>
    <t>&lt;p&gt;the health and safety regulations in that state.&lt;/p&gt;</t>
  </si>
  <si>
    <t>&lt;p&gt;how well the kitchen staff gets along.&lt;/p&gt;</t>
  </si>
  <si>
    <t>&lt;p&gt;Other than the restaurant manager, scheduling is also often done by&lt;/p&gt;</t>
  </si>
  <si>
    <t>&lt;p&gt;the head chef.&lt;/p&gt;</t>
  </si>
  <si>
    <t>&lt;p&gt;the restaurant owner.&lt;/p&gt;</t>
  </si>
  <si>
    <t>&lt;p&gt;the main greeter.&lt;/p&gt;</t>
  </si>
  <si>
    <t>&lt;p&gt;the bar staff.&lt;/p&gt;</t>
  </si>
  <si>
    <t>&lt;p&gt;Appointing those who have demonstrated strong skills to advanced positions in a restaurant benefits restaurants in all of the following ways EXCEPT&lt;/p&gt;</t>
  </si>
  <si>
    <t>&lt;p&gt;it resolves personality clashes among employees who do not get along.&lt;/p&gt;</t>
  </si>
  <si>
    <t>&lt;p&gt;it means that people who know the restaurant well are in the higher positions.&lt;/p&gt;</t>
  </si>
  <si>
    <t>&lt;p&gt;it lets employees know that they have opportunities for advancement.&lt;/p&gt;</t>
  </si>
  <si>
    <t>&lt;p&gt;it helps to maintain a consistent work environment.&lt;/p&gt;</t>
  </si>
  <si>
    <t>&lt;p&gt;Asking people how they have helped others in the past can give an interviewer an indication of&lt;/p&gt;</t>
  </si>
  <si>
    <t>&lt;p&gt;how well they work with others.&lt;/p&gt;</t>
  </si>
  <si>
    <t>&lt;p&gt;their understanding of the job that they have applied for.&lt;/p&gt;</t>
  </si>
  <si>
    <t>&lt;p&gt;other places they have lived.&lt;/p&gt;</t>
  </si>
  <si>
    <t>&lt;p&gt;level of education.&lt;/p&gt;</t>
  </si>
  <si>
    <t>&lt;p&gt;What jobs in a restaurant would work well for someone who is shy or does not have strong social skills?&lt;/p&gt;</t>
  </si>
  <si>
    <t>&lt;p&gt;Greeter&lt;/p&gt;</t>
  </si>
  <si>
    <t>&lt;p&gt;Server&lt;/p&gt;</t>
  </si>
  <si>
    <t>&lt;p&gt;If safety is an issue, it is better to have a customer leave unhappy but safe.&lt;/p&gt;</t>
  </si>
  <si>
    <t>&lt;p&gt;If employee performance declines, punishment is generally the best way to address it.&lt;/p&gt;</t>
  </si>
  <si>
    <t>&lt;p&gt;Good marketing can increase your customer base.&lt;/p&gt;</t>
  </si>
  <si>
    <t>&lt;p&gt;The RMFA will accept complaints about the conduct of its members.&lt;/p&gt;</t>
  </si>
  <si>
    <t>&lt;p&gt;Facial expressions are part of body language.&lt;/p&gt;</t>
  </si>
  <si>
    <t>&lt;p&gt;Having discussions when you are angry or stressed will make them easier.&lt;/p&gt;</t>
  </si>
  <si>
    <t>&lt;p&gt;In a well-run restaurant, you can ignore most customer complaints.&lt;/p&gt;</t>
  </si>
  <si>
    <t>&lt;p&gt;If a customer at a restaurant gets drunk and drives, the restaurant owner could be sued.&lt;/p&gt;</t>
  </si>
  <si>
    <t>&lt;p&gt;If you are not sure if people will find something you want to write offensive, you should post it anyway.&lt;/p&gt;</t>
  </si>
  <si>
    <t>&lt;p&gt;There is nothing that employers can do to address employee stress.&lt;/p&gt;</t>
  </si>
  <si>
    <t>&lt;p&gt;All of the following complaints would indicate that the problem is with the employees, not the customer, EXCEPT&lt;/p&gt;</t>
  </si>
  <si>
    <t>&lt;p&gt;a customer who feels that there is too much basil in the tomato sauce.&lt;/p&gt;</t>
  </si>
  <si>
    <t>&lt;p&gt;a steak that was ordered medium rare but came out well done.&lt;/p&gt;</t>
  </si>
  <si>
    <t>&lt;p&gt;waiting over half an hour after a reservation time.&lt;/p&gt;</t>
  </si>
  <si>
    <t>&lt;p&gt;a salad never arriving.&lt;/p&gt;</t>
  </si>
  <si>
    <t>&lt;p&gt;If it is clear that a customer is being difficult and the staff has acted professionally, the restaurant manager should&lt;/p&gt;</t>
  </si>
  <si>
    <t>&lt;p&gt;handle the customer but not address the staff.&lt;/p&gt;</t>
  </si>
  <si>
    <t>&lt;p&gt;go over the customer&amp;#8217;s complaint with the front-of-the-house and back-of-the-house staff to avoid future problems.&lt;/p&gt;</t>
  </si>
  <si>
    <t>&lt;p&gt;give the customer the entire meal for free.&lt;/p&gt;</t>
  </si>
  <si>
    <t>&lt;p&gt;argue with the customer.&lt;/p&gt;</t>
  </si>
  <si>
    <t>&lt;p&gt;Why is it important to make comments acknowledging what has been said?&lt;/p&gt;</t>
  </si>
  <si>
    <t>&lt;p&gt;It communicates that you are following along.&lt;/p&gt;</t>
  </si>
  <si>
    <t>&lt;p&gt;Spoken words are more important than body language.&lt;/p&gt;</t>
  </si>
  <si>
    <t>&lt;p&gt;Responding is more important than listening.&lt;/p&gt;</t>
  </si>
  <si>
    <t>&lt;p&gt;Interrupting is a sign of good listening.&lt;/p&gt;</t>
  </si>
  <si>
    <t>&lt;p&gt;Which of the statements below most accurately restates the following statement: &amp;#8220;It&amp;#8217;s impossible to work here because my schedule is constantly changing, and I can&amp;#8217;t get child care.&amp;#8221;&lt;/p&gt;</t>
  </si>
  <si>
    <t>&lt;p&gt;What you&amp;#8217;re saying is that a regular schedule would help with child care.&lt;/p&gt;</t>
  </si>
  <si>
    <t>&lt;p&gt;You are planning to quit this job in the near future because you aren&amp;#8217;t getting what you want.&lt;/p&gt;</t>
  </si>
  <si>
    <t>&lt;p&gt;What I am hearing is that you think we should offer on-site child care.&lt;/p&gt;</t>
  </si>
  <si>
    <t>&lt;p&gt;Most employers do a better job supporting working parents.&lt;/p&gt;</t>
  </si>
  <si>
    <t>&lt;p&gt;writing down words.&amp;#160;&lt;/p&gt;</t>
  </si>
  <si>
    <t>&lt;p&gt;&lt;span style="font-family: 'Lucida grande', Arial, Verdana, sans-serif; font-size: 13px; font-style: normal;"&gt;gesturing with your hands.&lt;/span&gt;&lt;/p&gt;</t>
  </si>
  <si>
    <t>&lt;p&gt;shaking your head.&lt;/p&gt;</t>
  </si>
  <si>
    <t>&lt;p&gt;Which of the following body language lets people know that you are really listening?&lt;/p&gt;</t>
  </si>
  <si>
    <t>&lt;p&gt;Leaning toward the speaker&lt;/p&gt;</t>
  </si>
  <si>
    <t>&lt;p&gt;Keeping your eyes closed&lt;/p&gt;</t>
  </si>
  <si>
    <t>&lt;p&gt;Crossing arms&lt;/p&gt;</t>
  </si>
  <si>
    <t>&lt;p&gt;Crossing legs&lt;/p&gt;</t>
  </si>
  <si>
    <t>&lt;p&gt;The point of Scenario 3 in the unit is to illustrate that&lt;/p&gt;</t>
  </si>
  <si>
    <t>&lt;p&gt;listening to employees can help solve problems.&lt;/p&gt;</t>
  </si>
  <si>
    <t>&lt;p&gt;formal reprimands are an important part of running a restaurant effectively.&lt;/p&gt;</t>
  </si>
  <si>
    <t>&lt;p&gt;those with sick family members should always get special treatment.&lt;/p&gt;</t>
  </si>
  <si>
    <t>&lt;p&gt;personal problems often lead to poor performance.&lt;/p&gt;</t>
  </si>
  <si>
    <t>&lt;p&gt;Could the manager in Scenario 4 have fired the employees who were dating?&lt;/p&gt;</t>
  </si>
  <si>
    <t>&lt;p&gt;Yes, there was a clear policy against it.&lt;/p&gt;</t>
  </si>
  <si>
    <t>&lt;p&gt;No, dating relationships are legally protected in the workplace.&lt;/p&gt;</t>
  </si>
  <si>
    <t>&lt;p&gt;Yes, dating in the workplace is always illegal.&lt;/p&gt;</t>
  </si>
  <si>
    <t>&lt;p&gt;No, adults can do whatever they want.&lt;/p&gt;</t>
  </si>
  <si>
    <t>&lt;p&gt;Which of the following should NOT be part of a conversation with an employee?&lt;/p&gt;</t>
  </si>
  <si>
    <t>&lt;p&gt;Professionalism&lt;/p&gt;</t>
  </si>
  <si>
    <t>&lt;p&gt;Respect&lt;/p&gt;</t>
  </si>
  <si>
    <t>&lt;p&gt;Clarity&lt;/p&gt;</t>
  </si>
  <si>
    <t>&lt;p&gt;If an employee is acting violently or threatening to, the restaurant manager should&lt;/p&gt;</t>
  </si>
  <si>
    <t>&lt;p&gt;call 9-1-1.&lt;/p&gt;</t>
  </si>
  <si>
    <t>&lt;p&gt;ask other employees if they think the individual is a threat.&lt;/p&gt;</t>
  </si>
  <si>
    <t>&lt;p&gt;explain the problem using simpler language.&lt;/p&gt;</t>
  </si>
  <si>
    <t>&lt;p&gt;tell the employee to come back later.&lt;/p&gt;</t>
  </si>
  <si>
    <t>&lt;p&gt;If a customer appears intoxicated, the restaurant staff members should&lt;/p&gt;</t>
  </si>
  <si>
    <t>&lt;p&gt;stop serving that customer alcohol.&lt;/p&gt;</t>
  </si>
  <si>
    <t>&lt;p&gt;keep serving the customer if that customer has had only one drink at their establishment.&lt;/p&gt;</t>
  </si>
  <si>
    <t>&lt;p&gt;pretend that they do not hear the customer ordering more drinks.&lt;/p&gt;</t>
  </si>
  <si>
    <t>&lt;p&gt;trust that the customer knows how much alcohol he can handle.&lt;/p&gt;</t>
  </si>
  <si>
    <t>&lt;p&gt;All of the following are examples of routine conversations between employers and employees EXCEPT&lt;/p&gt;</t>
  </si>
  <si>
    <t>&lt;p&gt;firing someone.&lt;/p&gt;</t>
  </si>
  <si>
    <t>&lt;p&gt;going over the evening&amp;#8217;s specials with wait staff.&lt;/p&gt;</t>
  </si>
  <si>
    <t>&lt;p&gt;a manager asking who needs help.&lt;/p&gt;</t>
  </si>
  <si>
    <t>&lt;p&gt;setting a schedule.&lt;/p&gt;</t>
  </si>
  <si>
    <t>&lt;p&gt;Even if a customer is not charged for food, it should be entered into the POS system because&lt;/p&gt;</t>
  </si>
  <si>
    <t>&lt;p&gt;it will keep inventory accurate.&lt;/p&gt;</t>
  </si>
  <si>
    <t>&lt;p&gt;it prevents employees from being accused of stealing.&lt;/p&gt;</t>
  </si>
  <si>
    <t>&lt;p&gt;there is usually a key just for free desserts.&lt;/p&gt;</t>
  </si>
  <si>
    <t>&lt;p&gt;you will need to add it to the bill later.&lt;/p&gt;</t>
  </si>
  <si>
    <t>&lt;p&gt;Dram shop laws relate to&lt;/p&gt;</t>
  </si>
  <si>
    <t>&lt;p&gt;serving alcohol.&lt;/p&gt;</t>
  </si>
  <si>
    <t>&lt;p&gt;unemployment benefits.&lt;/p&gt;</t>
  </si>
  <si>
    <t>&lt;p&gt;labor conditions.&lt;/p&gt;</t>
  </si>
  <si>
    <t>&lt;p&gt;food safety.&lt;/p&gt;</t>
  </si>
  <si>
    <t>&lt;p&gt;A restaurant that was targeting single people might offer which of the following as an effective marketing strategy?&lt;/p&gt;</t>
  </si>
  <si>
    <t>&lt;p&gt;Free delivery even if the order is small&lt;/p&gt;</t>
  </si>
  <si>
    <t>&lt;p&gt;Promotions that offer a free appetizer with two entr&amp;eacute;es &lt;/p&gt;</t>
  </si>
  <si>
    <t>&lt;p&gt;Recommending reservations days in advance&lt;/p&gt;</t>
  </si>
  <si>
    <t>&lt;p&gt;A children&amp;#8217;s menu with plenty of options&lt;/p&gt;</t>
  </si>
  <si>
    <t>&lt;p&gt;What kind of restaurant would be best marketed to college students?&lt;/p&gt;</t>
  </si>
  <si>
    <t>&lt;p&gt;Inexpensive and quick&lt;/p&gt;</t>
  </si>
  <si>
    <t>&lt;p&gt;A bar that serves only those over 21&lt;/p&gt;</t>
  </si>
  <si>
    <t>&lt;p&gt;A type of ethnic cuisine few have heard of&lt;/p&gt;</t>
  </si>
  <si>
    <t>&lt;p&gt;Fine dining&lt;/p&gt;</t>
  </si>
  <si>
    <t>&lt;p&gt;Which of the following would be the best target audience for a locally owned pizza restaurant?&lt;/p&gt;</t>
  </si>
  <si>
    <t>&lt;p&gt;Families and other casual diners&lt;/p&gt;</t>
  </si>
  <si>
    <t>&lt;p&gt;Vegans and those with many dietary restrictions&lt;/p&gt;</t>
  </si>
  <si>
    <t>&lt;p&gt;Businessmen in a downtown area&lt;/p&gt;</t>
  </si>
  <si>
    <t>&lt;p&gt;An upscale dinner crowd&lt;/p&gt;</t>
  </si>
  <si>
    <t>&lt;p&gt;Why would restaurants ask customers to post using a hashtag?&lt;/p&gt;</t>
  </si>
  <si>
    <t>&lt;p&gt;It is basically free advertising when people share.&lt;/p&gt;</t>
  </si>
  <si>
    <t>&lt;p&gt;It allows restaurant owners to learn about social media.&lt;/p&gt;</t>
  </si>
  <si>
    <t>&lt;p&gt;To let everyone know they have a Facebook page.&lt;/p&gt;</t>
  </si>
  <si>
    <t>&lt;p&gt;To protect them from rude comments online.&lt;/p&gt;</t>
  </si>
  <si>
    <t>&lt;p&gt;Providing which of the following online is a good marketing strategy?&lt;/p&gt;</t>
  </si>
  <si>
    <t>&lt;p&gt;A menu&lt;/p&gt;</t>
  </si>
  <si>
    <t>&lt;p&gt;A telemarketing campaign&lt;/p&gt;</t>
  </si>
  <si>
    <t>&lt;p&gt;Opportunities for samples&lt;/p&gt;</t>
  </si>
  <si>
    <t>&lt;p&gt;A flyer&lt;/p&gt;</t>
  </si>
  <si>
    <t>&lt;p&gt;All of the following are examples of marketing materials EXCEPT&lt;/p&gt;</t>
  </si>
  <si>
    <t>&lt;p&gt;accounting records.&lt;/p&gt;</t>
  </si>
  <si>
    <t>&lt;p&gt;social media.&lt;/p&gt;</t>
  </si>
  <si>
    <t>&lt;p&gt;websites.&lt;/p&gt;</t>
  </si>
  <si>
    <t>&lt;p&gt;menus.&lt;/p&gt;</t>
  </si>
  <si>
    <t>&lt;p&gt;Which of the following is most difficult for most restaurant managers?&lt;/p&gt;</t>
  </si>
  <si>
    <t>&lt;p&gt;Firing an employee&lt;/p&gt;</t>
  </si>
  <si>
    <t>&lt;p&gt;Communicating information about scheduling&lt;/p&gt;</t>
  </si>
  <si>
    <t>&lt;p&gt;Placing orders with food suppliers&lt;/p&gt;</t>
  </si>
  <si>
    <t>&lt;p&gt;Reprimanding a late employee&lt;/p&gt;</t>
  </si>
  <si>
    <t>&lt;p&gt;Why should fired employees be escorted out of the workplace?&lt;/p&gt;</t>
  </si>
  <si>
    <t>&lt;p&gt;It minimizes the risk of damage or tension.&lt;/p&gt;</t>
  </si>
  <si>
    <t>&lt;p&gt;The police will not respond to a call if the problem is created by an employee.&lt;/p&gt;</t>
  </si>
  <si>
    <t>&lt;p&gt;It is a nice personal touch that shows you value the employee as a person.&lt;/p&gt;</t>
  </si>
  <si>
    <t>&lt;p&gt;If they are being fired, they are very dangerous.&lt;/p&gt;</t>
  </si>
  <si>
    <t>&lt;p&gt;All of the following are examples of harassment EXCEPT&lt;/p&gt;</t>
  </si>
  <si>
    <t>&lt;p&gt;reprimanding an employee for breaking rules.&lt;/p&gt;</t>
  </si>
  <si>
    <t>&lt;p&gt;one employee obviously picking on another.&lt;/p&gt;</t>
  </si>
  <si>
    <t>&lt;p&gt;unwanted sexual advances.&lt;/p&gt;</t>
  </si>
  <si>
    <t>&lt;p&gt;the use of racial slurs.&lt;/p&gt;</t>
  </si>
  <si>
    <t>&lt;p&gt;Restaurant managers should manage their own stress by&lt;/p&gt;</t>
  </si>
  <si>
    <t>&lt;p&gt;building a staff of strong, loyal employees so that managers can take time off.&lt;/p&gt;</t>
  </si>
  <si>
    <t>&lt;p&gt;spending as much time as possible at the restaurant to make sure that it is well run.&lt;/p&gt;</t>
  </si>
  <si>
    <t>&lt;p&gt;creating stress-reduction programs for employees only.&lt;/p&gt;</t>
  </si>
  <si>
    <t>&lt;p&gt;recognizing that stress is part of any job.&lt;/p&gt;</t>
  </si>
  <si>
    <t>&lt;p&gt;Why should restaurant managers take an interest in employees&amp;#8217; personal lives?&lt;/p&gt;</t>
  </si>
  <si>
    <t>&lt;p&gt;It will help managers get to know and support their employees.&lt;/p&gt;</t>
  </si>
  <si>
    <t>&lt;p&gt;All employees will want to share personal details with the manager.&lt;/p&gt;</t>
  </si>
  <si>
    <t>&lt;p&gt;Managers should offer all kinds of life advice.&lt;/p&gt;</t>
  </si>
  <si>
    <t>&lt;p&gt;They should not because it is unprofessional.&lt;/p&gt;</t>
  </si>
  <si>
    <t>&lt;p&gt;One way to make employees feel heard and respected is to&lt;/p&gt;</t>
  </si>
  <si>
    <t>&lt;p&gt;encourage employee feedback.&lt;/p&gt;</t>
  </si>
  <si>
    <t>&lt;p&gt;have regular employee evaluations.&lt;/p&gt;</t>
  </si>
  <si>
    <t>&lt;p&gt;create an employee handbook.&lt;/p&gt;</t>
  </si>
  <si>
    <t>&lt;p&gt;enforce all of the rules strictly.&lt;/p&gt;</t>
  </si>
  <si>
    <t>&lt;p&gt;When determining the content of social media posts, a restaurant manager should &lt;/p&gt;</t>
  </si>
  <si>
    <t>&lt;p&gt;base content on the target audience&amp;#8217;s taste&lt;/p&gt;</t>
  </si>
  <si>
    <t>&lt;p&gt;let his or her sense of humor determine what is posted.&lt;/p&gt;</t>
  </si>
  <si>
    <t>&lt;p&gt;use language some may find offensive.&lt;/p&gt;</t>
  </si>
  <si>
    <t>&lt;p&gt;never post anything funny.&lt;/p&gt;</t>
  </si>
  <si>
    <t>&lt;p&gt;A grievance might be reported to all of the following EXCEPT&lt;/p&gt;</t>
  </si>
  <si>
    <t>&lt;p&gt;the local police.&lt;/p&gt;</t>
  </si>
  <si>
    <t>&lt;p&gt;a state licensing board.&lt;/p&gt;</t>
  </si>
  <si>
    <t>&lt;p&gt;the health department.&lt;/p&gt;</t>
  </si>
  <si>
    <t>&lt;p&gt;Which of the following is an example of a deceptive practice?&lt;/p&gt;</t>
  </si>
  <si>
    <t>&lt;p&gt;Using turkey in chicken pot pie when it is cheaper&lt;/p&gt;</t>
  </si>
  <si>
    <t>&lt;p&gt;Informing customers when you run out of a menu item&lt;/p&gt;</t>
  </si>
  <si>
    <t>&lt;p&gt;Removing an expensive item from the menu to cut food costs&lt;/p&gt;</t>
  </si>
  <si>
    <t>&lt;p&gt;Having specials on certain days of the week&lt;/p&gt;</t>
  </si>
  <si>
    <t>&lt;p&gt;A brand identity can include all of the following EXCEPT&lt;/p&gt;</t>
  </si>
  <si>
    <t>&lt;p&gt;the kind of credit cards that are accepted.&lt;/p&gt;</t>
  </si>
  <si>
    <t>&lt;p&gt;a unique service experience, such as servers on skates.&lt;/p&gt;</t>
  </si>
  <si>
    <t>&lt;p&gt;the style or theme of your restaurant.&lt;/p&gt;</t>
  </si>
  <si>
    <t>&lt;p&gt;the type of food served.&lt;/p&gt;</t>
  </si>
  <si>
    <t>&lt;p&gt;In a fast food restaurant, who should greet the customers?&lt;/p&gt;</t>
  </si>
  <si>
    <t>&lt;p&gt;The staff behind the counter&lt;/p&gt;</t>
  </si>
  <si>
    <t>&lt;p&gt;Those working in the kitchen&lt;/p&gt;</t>
  </si>
  <si>
    <t>&lt;p&gt;Other customers&lt;/p&gt;</t>
  </si>
  <si>
    <t>&lt;p&gt;No one&lt;/p&gt;</t>
  </si>
  <si>
    <t>&lt;p&gt;Which of the following would help a restaurant follow the first in, first out rule?&lt;/p&gt;</t>
  </si>
  <si>
    <t>&lt;p&gt;Taking reservations and making sure that customers leave on time&lt;/p&gt;</t>
  </si>
  <si>
    <t>&lt;p&gt;Inputting information correctly in computer inventory systems and deleting items that are no longer used&lt;/p&gt;</t>
  </si>
  <si>
    <t>&lt;p&gt;Putting new food in the back of the refrigerator and older food in the front&lt;/p&gt;</t>
  </si>
  <si>
    <t>&lt;p&gt;Making sure that the first employee who comes to work is first to leave&lt;/p&gt;</t>
  </si>
  <si>
    <t>&lt;p&gt;Which of the following would be a reasonable speed-of-service goal for an ice cream shop?&lt;/p&gt;</t>
  </si>
  <si>
    <t>&lt;p&gt;5 minutes&lt;/p&gt;</t>
  </si>
  <si>
    <t>&lt;p&gt;All of the following are part of proper food-quality maintenance EXCEPT&lt;/p&gt;</t>
  </si>
  <si>
    <t>&lt;p&gt;removing all food from plates before washing dishes.&lt;/p&gt;</t>
  </si>
  <si>
    <t>&lt;p&gt;following all hygiene procedures in the kitchen.&lt;/p&gt;</t>
  </si>
  <si>
    <t>&lt;p&gt;dating all food in the kitchen.&lt;/p&gt;</t>
  </si>
  <si>
    <t>&lt;p&gt;discarding expired food.&lt;/p&gt;</t>
  </si>
  <si>
    <t>&lt;p&gt;Which of the following helps ensure that expired food will be thrown out promptly?&lt;/p&gt;</t>
  </si>
  <si>
    <t>&lt;p&gt;Labeling food properly&lt;/p&gt;</t>
  </si>
  <si>
    <t>&lt;p&gt;Keeping the refrigerator at the proper temperature&lt;/p&gt;</t>
  </si>
  <si>
    <t>&lt;p&gt;Putting deliveries away promptly&lt;/p&gt;</t>
  </si>
  <si>
    <t>&lt;p&gt;Hiring a trash removal service&lt;/p&gt;</t>
  </si>
  <si>
    <t>&lt;p&gt;Which of the following is an example of the sever being attentive?&lt;/p&gt;</t>
  </si>
  <si>
    <t>&lt;p&gt;Noticing a water glass is getting low and refilling it without being asked&lt;/p&gt;</t>
  </si>
  <si>
    <t>&lt;p&gt;Giving suggestions to the chef for new items on the menu&lt;/p&gt;</t>
  </si>
  <si>
    <t>&lt;p&gt;Waiting as long as possible before approaching the table&lt;/p&gt;</t>
  </si>
  <si>
    <t>&lt;p&gt;Taking the customer&amp;#8217;s order&lt;/p&gt;</t>
  </si>
  <si>
    <t>&lt;p&gt;Wait staff should address customers using very formal language in which of the following restaurants?&lt;/p&gt;</t>
  </si>
  <si>
    <t>&lt;p&gt;Casual dining&lt;/p&gt;</t>
  </si>
  <si>
    <t>&lt;p&gt;Buffet style&lt;/p&gt;</t>
  </si>
  <si>
    <t>&lt;p&gt;Fast food&lt;/p&gt;</t>
  </si>
  <si>
    <t>&lt;p&gt;If you need to answer the phone while you are talking to a customer, the first thing you should do is&lt;/p&gt;</t>
  </si>
  <si>
    <t>&lt;p&gt;excuse yourself from the conversation with the customer.&lt;/p&gt;</t>
  </si>
  <si>
    <t>&lt;p&gt;ignore the phone until the current conversation is over.&lt;/p&gt;</t>
  </si>
  <si>
    <t>&lt;p&gt;put the person on the phone on hold.&lt;/p&gt;</t>
  </si>
  <si>
    <t>&lt;p&gt;answer the phone.&lt;/p&gt;</t>
  </si>
  <si>
    <t>&lt;p&gt;When speaking to customers, restaurant employees should avoid&lt;/p&gt;</t>
  </si>
  <si>
    <t>&lt;p&gt;negative language.&lt;/p&gt;</t>
  </si>
  <si>
    <t>&lt;p&gt;answering questions about the menu.&lt;/p&gt;</t>
  </si>
  <si>
    <t>&lt;p&gt;compliments.&lt;/p&gt;</t>
  </si>
  <si>
    <t>&lt;p&gt;first names.&lt;/p&gt;</t>
  </si>
  <si>
    <t>&lt;p&gt;Most people prefer NOT to sit in what part of the restaurant?&lt;/p&gt;</t>
  </si>
  <si>
    <t>&lt;p&gt;In the middle&lt;/p&gt;</t>
  </si>
  <si>
    <t>&lt;p&gt;Near windows&lt;/p&gt;</t>
  </si>
  <si>
    <t>&lt;p&gt;Along walls&lt;/p&gt;</t>
  </si>
  <si>
    <t>&lt;p&gt;At a booth&lt;/p&gt;</t>
  </si>
  <si>
    <t>&lt;p&gt;What is the ideal temperature for a restaurant?&lt;/p&gt;</t>
  </si>
  <si>
    <t>&lt;p&gt;70&amp;#730;-72&amp;#730;&lt;/p&gt;</t>
  </si>
  <si>
    <t>&lt;p&gt;75&amp;#730;-78&amp;#730;&lt;/p&gt;</t>
  </si>
  <si>
    <t>&lt;p&gt;72&amp;#730;-74&amp;#730;&lt;/p&gt;</t>
  </si>
  <si>
    <t>&lt;p&gt;68&amp;#730;-71&amp;#730;&lt;/p&gt;</t>
  </si>
  <si>
    <t>&lt;p&gt;Customers can use QR codes to provide which of the following?&lt;/p&gt;</t>
  </si>
  <si>
    <t>&lt;p&gt;Information about ingredients&lt;/p&gt;</t>
  </si>
  <si>
    <t>&lt;p&gt;Other restaurants in the area with similar types of food&lt;/p&gt;</t>
  </si>
  <si>
    <t>&lt;p&gt;Details about the employees at the restaurants&lt;/p&gt;</t>
  </si>
  <si>
    <t>&lt;p&gt;The steps involved in preparing the meal&lt;/p&gt;</t>
  </si>
  <si>
    <t>&lt;p&gt;Beyond tracking inventory, most POS systems also&lt;/p&gt;</t>
  </si>
  <si>
    <t>&lt;p&gt;process credit cards.&lt;/p&gt;</t>
  </si>
  <si>
    <t>&lt;p&gt;evaluate the restaurant manager.&lt;/p&gt;</t>
  </si>
  <si>
    <t>&lt;p&gt;create marketing materials.&lt;/p&gt;</t>
  </si>
  <si>
    <t>&lt;p&gt;determine the menu.&lt;/p&gt;</t>
  </si>
  <si>
    <t>&lt;p&gt;When making choices about lighting, which of the following can drive customers away?&lt;/p&gt;</t>
  </si>
  <si>
    <t>&lt;p&gt;Very bright light&lt;/p&gt;</t>
  </si>
  <si>
    <t>&lt;p&gt;Dim light&lt;/p&gt;</t>
  </si>
  <si>
    <t>&lt;p&gt;Which of the following describes the atmosphere a family-friendly, casual dining restaurant would want to create?&lt;/p&gt;</t>
  </si>
  <si>
    <t>&lt;p&gt;Warm and inviting&lt;/p&gt;</t>
  </si>
  <si>
    <t>&lt;p&gt;Dim and romantic&lt;/p&gt;</t>
  </si>
  <si>
    <t>&lt;p&gt;Formal and classy&lt;/p&gt;</t>
  </si>
  <si>
    <t>&lt;p&gt;Loud and flashy&lt;/p&gt;</t>
  </si>
  <si>
    <t>&lt;p&gt;Which one of the following colors is generally avoided in restaurants?&lt;/p&gt;</t>
  </si>
  <si>
    <t>&lt;p&gt;Blue&lt;/p&gt;</t>
  </si>
  <si>
    <t>&lt;p&gt;Neutral tones&lt;/p&gt;</t>
  </si>
  <si>
    <t>&lt;p&gt;Yellow&lt;/p&gt;</t>
  </si>
  <si>
    <t>&lt;p&gt;Red&lt;/p&gt;</t>
  </si>
  <si>
    <t>&lt;p&gt;What kind of music encourages faster turnover of tables?&lt;/p&gt;</t>
  </si>
  <si>
    <t>&lt;p&gt;Up-tempo&lt;/p&gt;</t>
  </si>
  <si>
    <t>&lt;p&gt;Heavy metal&lt;/p&gt;</t>
  </si>
  <si>
    <t>&lt;p&gt;Classical&lt;/p&gt;</t>
  </si>
  <si>
    <t>&lt;p&gt;Goals for marketing plans are generally evaluated&lt;/p&gt;</t>
  </si>
  <si>
    <t>&lt;p&gt;quarterly or annually.&lt;/p&gt;</t>
  </si>
  <si>
    <t>&lt;p&gt;monthly or quarterly.&lt;/p&gt;</t>
  </si>
  <si>
    <t>&lt;p&gt;weekly or monthly.&lt;/p&gt;</t>
  </si>
  <si>
    <t>&lt;p&gt;daily or weekly.&lt;/p&gt;</t>
  </si>
  <si>
    <t>&lt;p&gt;The four Ps include all of the following EXCEPT&lt;/p&gt;</t>
  </si>
  <si>
    <t>&lt;p&gt;produce.&lt;/p&gt;</t>
  </si>
  <si>
    <t>&lt;p&gt;promotion.&lt;/p&gt;</t>
  </si>
  <si>
    <t>&lt;p&gt;place.&lt;/p&gt;</t>
  </si>
  <si>
    <t>&lt;p&gt;price.&lt;/p&gt;</t>
  </si>
  <si>
    <t>&lt;p&gt;Which of the following is the correct interpretation of the acronym SWOT?&lt;/p&gt;</t>
  </si>
  <si>
    <t>&lt;p&gt;Strengths, weaknesses, opportunities, threats&lt;/p&gt;</t>
  </si>
  <si>
    <t>&lt;p&gt;Suppositions, weaknesses, opinions, threats&lt;/p&gt;</t>
  </si>
  <si>
    <t>&lt;p&gt;Strengths, wishes, opportunities, thrills&lt;/p&gt;</t>
  </si>
  <si>
    <t>&lt;p&gt;Suppositions, wishes, opinions, thrills&lt;/p&gt;</t>
  </si>
  <si>
    <t>&lt;p&gt;All of the following are factors in determining the desired customers EXCEPT&lt;/p&gt;</t>
  </si>
  <si>
    <t>&lt;p&gt;dining companions.&lt;/p&gt;</t>
  </si>
  <si>
    <t>&lt;p&gt;income.&lt;/p&gt;</t>
  </si>
  <si>
    <t>&lt;p&gt;Having a speed-of-service goal is standard in many restaurants.&lt;/p&gt;</t>
  </si>
  <si>
    <t>&lt;p&gt;Staff members who don't work directly with customers, such as bussers, do not have to worry about positive communication.&lt;/p&gt;</t>
  </si>
  <si>
    <t>&lt;p&gt;Marketing messages are only for new customers.&lt;/p&gt;</t>
  </si>
  <si>
    <t>&lt;p&gt;A presentation of a marketing plan should include&lt;/p&gt;</t>
  </si>
  <si>
    <t>&lt;p&gt;a visual presentation of key points from the plan.&lt;/p&gt;</t>
  </si>
  <si>
    <t>&lt;p&gt;a list of the names and addresses of the restaurant&amp;#8217;s employees.&lt;/p&gt;</t>
  </si>
  <si>
    <t>&lt;p&gt;no time for questions because investors should not have any.&lt;/p&gt;</t>
  </si>
  <si>
    <t>&lt;p&gt;a detailed version of the menu.&lt;/p&gt;</t>
  </si>
  <si>
    <t>&lt;p&gt;Which of the following is an indication that a customer did not enjoy the meal?&lt;/p&gt;</t>
  </si>
  <si>
    <t>&lt;p&gt;A lot of uneaten food left on the plate&lt;/p&gt;</t>
  </si>
  <si>
    <t>&lt;p&gt;A lot of conversations among the customers at the table&lt;/p&gt;</t>
  </si>
  <si>
    <t>&lt;p&gt;A customer who decides not to order dessert&lt;/p&gt;</t>
  </si>
  <si>
    <t>&lt;p&gt;A comment that everything was fine&lt;/p&gt;</t>
  </si>
  <si>
    <t>&lt;p&gt;A restaurant manager should try to check in with customers before they leave because&lt;/p&gt;</t>
  </si>
  <si>
    <t>&lt;p&gt;it gives a final opportunity to make sure that it was a positive experience.&lt;/p&gt;</t>
  </si>
  <si>
    <t>&lt;p&gt;following customers out to the parking lot to talk to them shows dedication.&lt;/p&gt;</t>
  </si>
  <si>
    <t>&lt;p&gt;people are more honest when they are leaving.&lt;/p&gt;</t>
  </si>
  <si>
    <t>&lt;p&gt;last impressions are the most important.&lt;/p&gt;</t>
  </si>
  <si>
    <t>&lt;p&gt;A good way to encourage customers to turn in feedback cards is to&lt;/p&gt;</t>
  </si>
  <si>
    <t>&lt;p&gt;offer an incentive, such as free appetizers.&lt;/p&gt;</t>
  </si>
  <si>
    <t>&lt;p&gt;remind the customers that the card is on the table as many times as possible.&lt;/p&gt;</t>
  </si>
  <si>
    <t>&lt;p&gt;make opportunities available and assume customers will use them.&lt;/p&gt;</t>
  </si>
  <si>
    <t>&lt;p&gt;refuse to bring the check until the card is filled out.&lt;/p&gt;</t>
  </si>
  <si>
    <t>&lt;p&gt;A restaurant manager should be able to take on social media communications&lt;/p&gt;</t>
  </si>
  <si>
    <t>&lt;p&gt;in smaller restaurants.&lt;/p&gt;</t>
  </si>
  <si>
    <t>&lt;p&gt;even if another employee shows an aptitude for it.&lt;/p&gt;</t>
  </si>
  <si>
    <t>&lt;p&gt;if there is a professional marketing team.&lt;/p&gt;</t>
  </si>
  <si>
    <t>&lt;p&gt;once a year.&lt;/p&gt;</t>
  </si>
  <si>
    <t>&lt;p&gt;If a customer complains, the restaurant manager should&lt;/p&gt;</t>
  </si>
  <si>
    <t>&lt;p&gt;apologize for the problem and invite the customer to come back another time.&lt;/p&gt;</t>
  </si>
  <si>
    <t>&lt;p&gt;ask the customer what his or her expectations for service are.&lt;/p&gt;</t>
  </si>
  <si>
    <t>&lt;p&gt;argue with the customer about the nature of the problem.&lt;/p&gt;</t>
  </si>
  <si>
    <t>&lt;p&gt;ask a server to deal with the problem.&lt;/p&gt;</t>
  </si>
  <si>
    <t>&lt;p&gt;What would be an appropriate response to the feedback that the desserts were especially good?&lt;/p&gt;</t>
  </si>
  <si>
    <t>&lt;p&gt;Creating a plate that is a combination of several desserts&lt;/p&gt;</t>
  </si>
  <si>
    <t>&lt;p&gt;Assume that those customers just like desserts better than appetizers&lt;/p&gt;</t>
  </si>
  <si>
    <t>&lt;p&gt;Enhancing the entr&amp;#233;es so that they get more attention&lt;/p&gt;</t>
  </si>
  <si>
    <t>&lt;p&gt;Recognizing that customers rarely know what is best&lt;/p&gt;</t>
  </si>
  <si>
    <t>&lt;p&gt;Restaurant managers are expected to meet expectations within the parameters of the types of services offered. Which of the following examples would NOT be within the parameters of the types of services offered?&lt;/p&gt;</t>
  </si>
  <si>
    <t>&lt;p&gt;A very high-end restaurant offering home delivery&lt;/p&gt;</t>
  </si>
  <si>
    <t>&lt;p&gt;A local casual diner having a children&amp;#8217;s menu and crayons available&lt;/p&gt;</t>
  </si>
  <si>
    <t>&lt;p&gt;A fast food restaurant having a drive-through window&lt;/p&gt;</t>
  </si>
  <si>
    <t>&lt;p&gt;An upscale restaurant offering valet parking&lt;/p&gt;</t>
  </si>
  <si>
    <t>&lt;p&gt;Selling more pasta than fish could indicate any of the following EXCEPT&lt;/p&gt;</t>
  </si>
  <si>
    <t>&lt;p&gt;the fish dishes should be taken off the menu immediately.&lt;/p&gt;</t>
  </si>
  <si>
    <t>&lt;p&gt;adding more pasta dishes to the menu would be a good idea.&lt;/p&gt;</t>
  </si>
  <si>
    <t>&lt;p&gt;the fish dishes are too expensive for some customers.&lt;/p&gt;</t>
  </si>
  <si>
    <t>&lt;p&gt;pasta is more popular than fish.&lt;/p&gt;</t>
  </si>
  <si>
    <t>&lt;p&gt;If the customers can see the kitchen, it needs to be kept especially clean.&lt;/p&gt;</t>
  </si>
  <si>
    <t>&lt;p&gt;Most restaurants require a customer's PIN for credit and debit cards.&lt;/p&gt;</t>
  </si>
  <si>
    <t>&lt;p&gt;Artificial fragrances should not be used in restaurants other than in the bathroom.&lt;/p&gt;</t>
  </si>
  <si>
    <t>&lt;p&gt;Aging or poorly maintained elements of decor can make a restaurant look dirty.&lt;/p&gt;</t>
  </si>
  <si>
    <t>&lt;p&gt;Customer feedback is usually negative.&lt;/p&gt;</t>
  </si>
  <si>
    <t>&lt;p&gt;Online reviews are usually very flattering.&lt;/p&gt;</t>
  </si>
  <si>
    <t>&lt;p&gt;Anonymous surveys often produce valuable feedback.&lt;/p&gt;</t>
  </si>
  <si>
    <t>&lt;p&gt;Restaurant management positions generally require which of the following in addition to the other information that applicants provide?&lt;/p&gt;</t>
  </si>
  <si>
    <t>&lt;p&gt;A r&amp;eacute;sum&amp;eacute;&lt;/p&gt;</t>
  </si>
  <si>
    <t>&lt;p&gt;A background investigation&lt;/p&gt;</t>
  </si>
  <si>
    <t>&lt;p&gt;A lie detector test&lt;/p&gt;</t>
  </si>
  <si>
    <t>&lt;p&gt;A drug test&lt;/p&gt;</t>
  </si>
  <si>
    <t>&lt;p&gt;Joining a professional organization, such as the National Restaurant Association, has all of the following advantages EXCEPT&lt;/p&gt;</t>
  </si>
  <si>
    <t>&lt;p&gt;a guarantee that you will find a job as a manager.&lt;/p&gt;</t>
  </si>
  <si>
    <t>&lt;p&gt;opportunities to meet others in the field.&lt;/p&gt;</t>
  </si>
  <si>
    <t>&lt;p&gt;volunteer or training opportunities.&lt;/p&gt;</t>
  </si>
  <si>
    <t>&lt;p&gt;access to information about jobs.&lt;/p&gt;</t>
  </si>
  <si>
    <t>&lt;p&gt;A professional cover letter should&lt;/p&gt;</t>
  </si>
  <si>
    <t>&lt;p&gt;provide additional details about job experience.&lt;/p&gt;</t>
  </si>
  <si>
    <t>&lt;p&gt;be written in a different font and format than the r&amp;eacute;sum&amp;eacute;.&lt;/p&gt;</t>
  </si>
  <si>
    <t>&lt;p&gt;give a lot of information about your personal life.&lt;/p&gt;</t>
  </si>
  <si>
    <t>&lt;p&gt;put important information in bullet points.&lt;/p&gt;</t>
  </si>
  <si>
    <t>&lt;p&gt;The purpose of a summary statement on a r&amp;eacute;sum&amp;eacute; is to&lt;/p&gt;</t>
  </si>
  <si>
    <t>&lt;p&gt;detail relevant work experience.&lt;/p&gt;</t>
  </si>
  <si>
    <t>&lt;p&gt;provide contact information.&lt;/p&gt;</t>
  </si>
  <si>
    <t>&lt;p&gt;describe your education.&lt;/p&gt;</t>
  </si>
  <si>
    <t>&lt;p&gt;tell about your family.&lt;/p&gt;</t>
  </si>
  <si>
    <t>&lt;p&gt;All of the following would be appropriate to include in the restaurant manager portfolio EXCEPT&lt;/p&gt;</t>
  </si>
  <si>
    <t>&lt;p&gt;paycheck stubs.&lt;/p&gt;</t>
  </si>
  <si>
    <t>&lt;p&gt;a flyer for a promotion that you created.&lt;/p&gt;</t>
  </si>
  <si>
    <t>&lt;p&gt;a sample marketing plan.&lt;/p&gt;</t>
  </si>
  <si>
    <t>&lt;p&gt;menus you designed.&lt;/p&gt;</t>
  </si>
  <si>
    <t>&lt;p&gt;How long should a cover letter be?&lt;/p&gt;</t>
  </si>
  <si>
    <t>&lt;p&gt;One page&lt;/p&gt;</t>
  </si>
  <si>
    <t>&lt;p&gt;As long as possible&lt;/p&gt;</t>
  </si>
  <si>
    <t>&lt;p&gt;Two pages&lt;/p&gt;</t>
  </si>
  <si>
    <t>&lt;p&gt;Half a page&lt;/p&gt;</t>
  </si>
  <si>
    <t>&lt;p&gt;A Form W-4 is used to&lt;/p&gt;</t>
  </si>
  <si>
    <t>&lt;p&gt;determine the income tax taken from your paycheck.&lt;/p&gt;</t>
  </si>
  <si>
    <t>&lt;p&gt;explain to your employer who is depending on your income.&lt;/p&gt;</t>
  </si>
  <si>
    <t>&lt;p&gt;establish residency in a particular state.&lt;/p&gt;</t>
  </si>
  <si>
    <t>&lt;p&gt;make your schedule at work.&lt;/p&gt;</t>
  </si>
  <si>
    <t>&lt;p&gt;Why do most jobs require you to provide legal identification?&lt;/p&gt;</t>
  </si>
  <si>
    <t>&lt;p&gt;To prove that you can legally work in the United States&lt;/p&gt;</t>
  </si>
  <si>
    <t>&lt;p&gt;To get information about where you live and your background&lt;/p&gt;</t>
  </si>
  <si>
    <t>&lt;p&gt;To determine how much you should pay in taxes&lt;/p&gt;</t>
  </si>
  <si>
    <t>&lt;p&gt;To meet hiring quotas&lt;/p&gt;</t>
  </si>
  <si>
    <t>&lt;p&gt;All of the following would be good people to list as references EXCEPT&lt;/p&gt;</t>
  </si>
  <si>
    <t>&lt;p&gt;a younger sibling.&lt;/p&gt;</t>
  </si>
  <si>
    <t>&lt;p&gt;a church leader.&lt;/p&gt;</t>
  </si>
  <si>
    <t>&lt;p&gt;a coach.&lt;/p&gt;</t>
  </si>
  <si>
    <t>&lt;p&gt;a teacher.&lt;/p&gt;</t>
  </si>
  <si>
    <t>&lt;p&gt;If you are working on a degree to start your restaurant career, you should&lt;/p&gt;</t>
  </si>
  <si>
    <t>&lt;p&gt;work at least part time in a restaurant as well.&lt;/p&gt;</t>
  </si>
  <si>
    <t>&lt;p&gt;know that the degree will be all that you need to get a job.&lt;/p&gt;</t>
  </si>
  <si>
    <t>&lt;p&gt;expect to begin as a senior manager.&lt;/p&gt;</t>
  </si>
  <si>
    <t>&lt;p&gt;learn other trades.&lt;/p&gt;</t>
  </si>
  <si>
    <t>&lt;p&gt;The person conducting the interview at a restaurant will most likely be&lt;/p&gt;</t>
  </si>
  <si>
    <t>&lt;p&gt;an employee in the position you are applying for.&lt;/p&gt;</t>
  </si>
  <si>
    <t>&lt;p&gt;a sous chef.&lt;/p&gt;</t>
  </si>
  <si>
    <t>&lt;p&gt;a greeter.&lt;/p&gt;</t>
  </si>
  <si>
    <t>&lt;p&gt;Getting a job in a restaurant often begins with&lt;/p&gt;</t>
  </si>
  <si>
    <t>&lt;p&gt;filling out a paper or online application.&lt;/p&gt;</t>
  </si>
  <si>
    <t>&lt;p&gt;a discussion of salary and other benefits.&lt;/p&gt;</t>
  </si>
  <si>
    <t>&lt;p&gt;the restaurant checking references.&lt;/p&gt;</t>
  </si>
  <si>
    <t>&lt;p&gt;a formal interview.&lt;/p&gt;</t>
  </si>
  <si>
    <t>&lt;p&gt;You should mention your interest in restaurant management in a job interview because&lt;/p&gt;</t>
  </si>
  <si>
    <t>&lt;p&gt;it demonstrates interest in and commitment to the industry.&lt;/p&gt;</t>
  </si>
  <si>
    <t>&lt;p&gt;the restaurant manager will wonder if you are after his or her job.&lt;/p&gt;</t>
  </si>
  <si>
    <t>&lt;p&gt;all of the other candidates have probably said the same thing.&lt;/p&gt;</t>
  </si>
  <si>
    <t>&lt;p&gt;only those who want to go into management are hired.&lt;/p&gt;</t>
  </si>
  <si>
    <t>&lt;p&gt;When dressing for an interview, you should consider all of the following EXCEPT&lt;/p&gt;</t>
  </si>
  <si>
    <t>&lt;p&gt;the latest trends in fashion or make-up.&lt;/p&gt;</t>
  </si>
  <si>
    <t>&lt;p&gt;the cleanliness and neatness of your clothing.&lt;/p&gt;</t>
  </si>
  <si>
    <t>&lt;p&gt;the atmosphere of the restaurant.&lt;/p&gt;</t>
  </si>
  <si>
    <t>&lt;p&gt;the job you are seeking.&lt;/p&gt;</t>
  </si>
  <si>
    <t>&lt;p&gt;Restaurant management jobs are generally found by all of the following ways EXCEPT&lt;/p&gt;</t>
  </si>
  <si>
    <t>&lt;p&gt;by telling a restaurant owner why the current manager should be fired.&lt;/p&gt;</t>
  </si>
  <si>
    <t>&lt;p&gt;through people that you know in the industry.&lt;/p&gt;</t>
  </si>
  <si>
    <t>&lt;p&gt;on industry-related job boards or websites.&lt;/p&gt;</t>
  </si>
  <si>
    <t>&lt;p&gt;by using a recruitment agency.&lt;/p&gt;</t>
  </si>
  <si>
    <t>&lt;p&gt;When going to a job interview, you should arrive&lt;/p&gt;</t>
  </si>
  <si>
    <t>&lt;p&gt;10 minutes early.&lt;/p&gt;</t>
  </si>
  <si>
    <t>&lt;p&gt;a few minutes late to show that you are busy.&lt;/p&gt;</t>
  </si>
  <si>
    <t>&lt;p&gt;at the exact time of the interview.&lt;/p&gt;</t>
  </si>
  <si>
    <t>&lt;p&gt;30 minutes early.&lt;/p&gt;</t>
  </si>
  <si>
    <t>&lt;p&gt;Why is the afternoon usually a good time for restaurant managers to work on administrative duties?&lt;/p&gt;</t>
  </si>
  <si>
    <t>&lt;p&gt;There are generally few customers to attend to.&lt;/p&gt;</t>
  </si>
  <si>
    <t>&lt;p&gt;The prep work for the day has already been done.&lt;/p&gt;</t>
  </si>
  <si>
    <t>&lt;p&gt;Most restaurants are closed during that time.&lt;/p&gt;</t>
  </si>
  <si>
    <t>&lt;p&gt;It is the warmest part of the day.&lt;/p&gt;</t>
  </si>
  <si>
    <t>&lt;p&gt;A restaurant manager will generally want to be in the restaurant&lt;/p&gt;</t>
  </si>
  <si>
    <t>&lt;p&gt;for the busiest periods of the day.&lt;/p&gt;</t>
  </si>
  <si>
    <t>&lt;p&gt;when back-of-the-house employees are working because they need more supervision.&lt;/p&gt;</t>
  </si>
  <si>
    <t>&lt;p&gt;from the moment the first employee arrives to the time the last employee leaves.&lt;/p&gt;</t>
  </si>
  <si>
    <t>&lt;p&gt;on weekends only.&lt;/p&gt;</t>
  </si>
  <si>
    <t>&lt;p&gt;Most restaurant careers begin with a four-year college degree.&lt;/p&gt;</t>
  </si>
  <si>
    <t>&lt;p&gt;Some larger restaurant franchises have restaurant management training.&lt;/p&gt;</t>
  </si>
  <si>
    <t>&lt;p&gt;Hospitality management includes training for careers in hotels.&lt;/p&gt;</t>
  </si>
  <si>
    <t>&lt;p&gt;Any previous employer will provide a reference.&lt;/p&gt;</t>
  </si>
  <si>
    <t>&lt;p&gt;If a restaurant has a &amp;#8220;Help Wanted&amp;#8221; sign in the window, it is probably looking for a restaurant manager.&lt;/p&gt;</t>
  </si>
  <si>
    <t>&lt;p&gt;You can use the same cover letter for every job that you apply for.&lt;/p&gt;</t>
  </si>
  <si>
    <t>&lt;p&gt;The New Hire Reporting form is used by state governments to&lt;/p&gt;</t>
  </si>
  <si>
    <t>&lt;p&gt;determine if wages should be garnished.&lt;/p&gt;</t>
  </si>
  <si>
    <t>&lt;p&gt;monitor the types of employment in the local economy.&lt;/p&gt;</t>
  </si>
  <si>
    <t>&lt;p&gt;identify underage employees.&lt;/p&gt;</t>
  </si>
  <si>
    <t>&lt;p&gt;calculate state taxes.&lt;/p&gt;</t>
  </si>
  <si>
    <t>&lt;p&gt;If you have completed a degree in restaurant management, you should look for other educational opportunities through&lt;/p&gt;</t>
  </si>
  <si>
    <t>&lt;p&gt;professional organizations. &lt;/p&gt;</t>
  </si>
  <si>
    <t>&lt;p&gt;competing restaurants.&lt;/p&gt;</t>
  </si>
  <si>
    <t>&lt;p&gt;high school programs.&lt;/p&gt;</t>
  </si>
  <si>
    <t>&lt;p&gt;a different college.&lt;/p&gt;</t>
  </si>
  <si>
    <t>&lt;p&gt;All of the following are examples of the kinds of professional development opportunities restaurant managers should take advantage of EXCEPT&lt;/p&gt;</t>
  </si>
  <si>
    <t>&lt;p&gt;the same course that you took the previous year.&lt;/p&gt;</t>
  </si>
  <si>
    <t>&lt;p&gt;learning how technology can make operating a restaurant more efficient.&lt;/p&gt;</t>
  </si>
  <si>
    <t>&lt;p&gt;courses to improve relationships between employers and employees.&lt;/p&gt;</t>
  </si>
  <si>
    <t>&lt;p&gt;using social media to reach customers.&lt;/p&gt;</t>
  </si>
  <si>
    <t>&lt;p&gt;A restaurant manager should expect to work&lt;/p&gt;</t>
  </si>
  <si>
    <t>&lt;p&gt;50-60 hours a week.&lt;/p&gt;</t>
  </si>
  <si>
    <t>&lt;p&gt;60-80 hours a week.&lt;/p&gt;</t>
  </si>
  <si>
    <t>&lt;p&gt;30-40 hours a week.&lt;/p&gt;</t>
  </si>
  <si>
    <t>&lt;p&gt;20-30 hours a week.&lt;/p&gt;</t>
  </si>
  <si>
    <t>&lt;p&gt;Which of the following helps restaurant managers cope with the irregular hours?&lt;/p&gt;</t>
  </si>
  <si>
    <t>&lt;p&gt;A regular routine&lt;/p&gt;</t>
  </si>
  <si>
    <t>&lt;p&gt;Working when other people are not&lt;/p&gt;</t>
  </si>
  <si>
    <t>&lt;p&gt;Skipping meals when possible&lt;/p&gt;</t>
  </si>
  <si>
    <t>&lt;p&gt;Working on days off&lt;/p&gt;</t>
  </si>
  <si>
    <t>&lt;p&gt;The head restaurant manager&amp;#8217;s job can be made easier by&lt;/p&gt;</t>
  </si>
  <si>
    <t>&lt;p&gt;delegating to assistant managers and key employees.&lt;/p&gt;</t>
  </si>
  <si>
    <t>&lt;p&gt;assuming everybody knows his or her job and is doing it.&lt;/p&gt;</t>
  </si>
  <si>
    <t>&lt;p&gt;working as few hours as possible.&lt;/p&gt;</t>
  </si>
  <si>
    <t>&lt;p&gt;doing as much as possible.&lt;/p&gt;</t>
  </si>
  <si>
    <t>&lt;p&gt;Which of the following can help you manage and organize your time?&lt;/p&gt;</t>
  </si>
  <si>
    <t>&lt;p&gt;A planner&lt;/p&gt;</t>
  </si>
  <si>
    <t>&lt;p&gt;Figuring out what to do on the spot&lt;/p&gt;</t>
  </si>
  <si>
    <t>&lt;p&gt;Making a schedule for employees&lt;/p&gt;</t>
  </si>
  <si>
    <t>&lt;p&gt;Regular meals&lt;/p&gt;</t>
  </si>
  <si>
    <t>&lt;p&gt;All of the following can help you manage workplace stress EXCEPT&lt;/p&gt;</t>
  </si>
  <si>
    <t>&lt;p&gt;eating constantly at work.&lt;/p&gt;</t>
  </si>
  <si>
    <t>&lt;p&gt;time off with friends and family.&lt;/p&gt;</t>
  </si>
  <si>
    <t>&lt;p&gt;being organized.&lt;/p&gt;</t>
  </si>
  <si>
    <t>&lt;p&gt;Employers will often pay for professional development.&lt;/p&gt;</t>
  </si>
  <si>
    <t>&lt;p&gt;Restaurant managers should come in on their days off just to make sure that everything is going well.&lt;/p&gt;</t>
  </si>
  <si>
    <t>&lt;p&gt;Even if you have a job as a restaurant manager, completing a degree can offer further professional opportunities.&lt;/p&gt;</t>
  </si>
  <si>
    <t>&lt;p&gt;There is usually room for negotiation in an employment contract.&lt;/p&gt;</t>
  </si>
  <si>
    <t>&lt;p&gt;Those going to college to pursue a degree in restaurant management should major in&lt;/p&gt;</t>
  </si>
  <si>
    <t>&lt;p&gt;hospitality management.&lt;/p&gt;</t>
  </si>
  <si>
    <t>&lt;p&gt;communication.&lt;/p&gt;</t>
  </si>
  <si>
    <t>&lt;p&gt;liberal arts.&lt;/p&gt;</t>
  </si>
  <si>
    <t>&lt;p&gt;Food safety certifications are usually offered through&lt;/p&gt;</t>
  </si>
  <si>
    <t>&lt;p&gt;community health departments.&lt;/p&gt;</t>
  </si>
  <si>
    <t>&lt;p&gt;the Department of Health and Human Services.&lt;/p&gt;</t>
  </si>
  <si>
    <t>&lt;p&gt;popular restaurants.&lt;/p&gt;</t>
  </si>
  <si>
    <t>&lt;p&gt;the Red Cross.&lt;/p&gt;</t>
  </si>
  <si>
    <t>&lt;p&gt;Many young people begin their restaurant careers&lt;/p&gt;</t>
  </si>
  <si>
    <t>&lt;p&gt;in fast food restaurants.&lt;/p&gt;</t>
  </si>
  <si>
    <t>&lt;p&gt;In fine dining establishments.&lt;/p&gt;</t>
  </si>
  <si>
    <t>&lt;p&gt;as kitchen managers.&lt;/p&gt;</t>
  </si>
  <si>
    <t>&lt;p&gt;as chefs.&lt;/p&gt;</t>
  </si>
  <si>
    <t>&lt;p&gt;All of the following are appropriate places to get an education for a career in restaurant management EXCEPT&lt;/p&gt;</t>
  </si>
  <si>
    <t>&lt;p&gt;adult education programs.&lt;/p&gt;</t>
  </si>
  <si>
    <t>&lt;p&gt;community colleges.&lt;/p&gt;</t>
  </si>
  <si>
    <t>&lt;p&gt;four-year colleges.&lt;/p&gt;</t>
  </si>
  <si>
    <t>&lt;p&gt;culinary schools.&lt;/p&gt;</t>
  </si>
  <si>
    <t>&lt;p&gt;through academic study and testing&lt;/p&gt;</t>
  </si>
  <si>
    <t>&lt;p&gt;food is stored at room temperature.&lt;/p&gt;</t>
  </si>
  <si>
    <t>&lt;p&gt;writing down words.&lt;/p&gt;</t>
  </si>
  <si>
    <t>&lt;p&gt;&lt;span style="font-family: 'Lucida grande', Arial, Verdana, sans-serif; font-size: 13px; font-style: normal;"&gt;&lt;/span&gt;&lt;span style="font-family: 'Lucida grande', Arial, Verdana, sans-serif; font-size: 13px; font-style: normal;"&gt;gesturing with your hands.&lt;/span&gt;&lt;/p&gt;</t>
  </si>
  <si>
    <t>2D Studio Art Part 1 [MS] - Midterm Test Questions - EDEL.EL008.A</t>
  </si>
  <si>
    <t>2D Studio Art Part 1 [MS] - Unit 1 Test Questions - EDEL.EL008.A</t>
  </si>
  <si>
    <t>2D Studio Art Part 1 [MS] - Unit 2 Test Questions - EDEL.EL008.A</t>
  </si>
  <si>
    <t>2D Studio Art Part 1 [MS] - Unit 3 Test Questions - EDEL.EL008.A</t>
  </si>
  <si>
    <t>2D Studio Art Part 1 [MS] - Unit 4 Test Questions - EDEL.EL008.A</t>
  </si>
  <si>
    <t>2D Studio Art Part 2 [MS] - Final Test Questions - EDEL.EL008.B</t>
  </si>
  <si>
    <t>2D Studio Art Part 2 [MS] - Unit 5 Test Questions - EDEL.EL008.B</t>
  </si>
  <si>
    <t>2D Studio Art Part 2 [MS] - Unit 6 Test Questions - EDEL.EL008.B</t>
  </si>
  <si>
    <t>2D Studio Art Part 2 [MS] - Unit 7 Test Questions - EDEL.EL008.B</t>
  </si>
  <si>
    <t>2D Studio Art Part 2 [MS] - Unit 8 Test Questions - EDEL.EL008.B</t>
  </si>
  <si>
    <t>3D Modeling Part 1 - Midterm Test Questions - EDEL.EL009.A</t>
  </si>
  <si>
    <t>3D Modeling Part 1 - Unit 1 Test Questions - EDEL.EL009.A</t>
  </si>
  <si>
    <t>3D Modeling Part 1 - Unit 2 Test Questions - EDEL.EL009.A</t>
  </si>
  <si>
    <t>3D Modeling Part 1 - Unit 3 Test Questions - EDEL.EL009.A</t>
  </si>
  <si>
    <t>3D Modeling Part 1 - Unit 4 Test Questions - EDEL.EL009.A</t>
  </si>
  <si>
    <t>3D Modeling Part 1 - Unit 5 Test Questions - EDEL.EL009.A</t>
  </si>
  <si>
    <t>3D Modeling Part 1 - Unit 6 Test Questions - EDEL.EL009.A</t>
  </si>
  <si>
    <t>3D Modeling Part 2 - Final Test Questions - EDEL.EL009.B</t>
  </si>
  <si>
    <t>3D Modeling Part 2 - Unit 10 Test Questions - EDEL.EL009.B</t>
  </si>
  <si>
    <t>3D Modeling Part 2 - Unit 11 Test Questions - EDEL.EL009.B</t>
  </si>
  <si>
    <t>3D Modeling Part 2 - Unit 12 Test Questions - EDEL.EL009.B</t>
  </si>
  <si>
    <t>3D Modeling Part 2 - Unit 7 Test Questions - EDEL.EL009.B</t>
  </si>
  <si>
    <t>3D Modeling Part 2 - Unit 8 Test Questions - EDEL.EL009.B</t>
  </si>
  <si>
    <t>3D Modeling Part 2 - Unit 9 Test Questions - EDEL.EL009.B</t>
  </si>
  <si>
    <t>Advertising and Sales Part 1 - Midterm Test Questions - EDEL.EE015.A</t>
  </si>
  <si>
    <t>Advertising and Sales Part 1 - Unit 1 Test Questions - EDEL.EE015.A</t>
  </si>
  <si>
    <t>Advertising and Sales Part 1 - Unit 2 Test Questions - EDEL.EE015.A</t>
  </si>
  <si>
    <t>Advertising and Sales Part 1 - Unit 3 Test Questions - EDEL.EE015.A</t>
  </si>
  <si>
    <t>Advertising and Sales Part 1 - Unit 4 Test Questions - EDEL.EE015.A</t>
  </si>
  <si>
    <t>Advertising and Sales Part 2 - Final Test Questions - EDEL.EE015.B</t>
  </si>
  <si>
    <t>Advertising and Sales Part 2 - Unit 5 Test Questions - EDEL.EE015.B</t>
  </si>
  <si>
    <t>Advertising and Sales Part 2 - Unit 6 Test Questions - EDEL.EE015.B</t>
  </si>
  <si>
    <t>Advertising and Sales Part 2 - Unit 7 Test Questions - EDEL.EE015.B</t>
  </si>
  <si>
    <t>Advertising and Sales Part 2 - Unit 8 Test Questions - EDEL.EE015.B</t>
  </si>
  <si>
    <t>African American History Part 1 - Midterm Test Questions - EDEL.SS016.A</t>
  </si>
  <si>
    <t>African American History Part 1 - Unit 1 Test Questions - EDEL.SS016.A</t>
  </si>
  <si>
    <t>African American History Part 1 - Unit 2 Test Questions - EDEL.SS016.A</t>
  </si>
  <si>
    <t>African American History Part 1 - Unit 3 Test Questions - EDEL.SS016.A</t>
  </si>
  <si>
    <t>African American History Part 1 - Unit 4 Test Questions - EDEL.SS016.A</t>
  </si>
  <si>
    <t>African American History Part 1 - Unit 5 Test Questions - EDEL.SS016.A</t>
  </si>
  <si>
    <t>African American History Part 2 - Final Test Questions - EDEL.SS016.B</t>
  </si>
  <si>
    <t>African American History Part 2 - Unit 10 Test Questions - EDEL.SS016.B</t>
  </si>
  <si>
    <t>African American History Part 2 - Unit 6 Test Questions - EDEL.SS016.B</t>
  </si>
  <si>
    <t>African American History Part 2 - Unit 7 Test Questions - EDEL.SS016.B</t>
  </si>
  <si>
    <t>African American History Part 2 - Unit 8 Test Questions - EDEL.SS016.B</t>
  </si>
  <si>
    <t>African American History Part 2 - Unit 9 Test Questions - EDEL.SS016.B</t>
  </si>
  <si>
    <t>Agriscience 1 - Final Test Questions - EDEL.SC008.A</t>
  </si>
  <si>
    <t>Agriscience 1 - Midterm Test Questions - EDEL.SC008.A</t>
  </si>
  <si>
    <t>Agriscience 1 - Unit 1 Test Questions - EDEL.SC008.A</t>
  </si>
  <si>
    <t>Agriscience 1 - Unit 2 Test Questions - EDEL.SC008.A</t>
  </si>
  <si>
    <t>Agriscience 1 - Unit 3 Test Questions - EDEL.SC008.A</t>
  </si>
  <si>
    <t>Agriscience 1 - Unit 4 Test Questions - EDEL.SC008.A</t>
  </si>
  <si>
    <t>Agriscience 1 - Unit 5 Test Questions - EDEL.SC008.B</t>
  </si>
  <si>
    <t>Agriscience 1 - Unit 6 Test Questions - EDEL.SC008.B</t>
  </si>
  <si>
    <t>Agriscience 1 - Unit 7 Test Questions - EDEL.SC008.B</t>
  </si>
  <si>
    <t>Agriscience 1 - Unit 8 Test Questions - EDEL.SC008.B</t>
  </si>
  <si>
    <t>Agriscience 2 Part 1 - Midterm Test Questions - EDEL.SC012.A</t>
  </si>
  <si>
    <t>Agriscience 2 Part 1 - Unit 1 Test Questions - EDEL.SC012.A</t>
  </si>
  <si>
    <t>Agriscience 2 Part 1 - Unit 2 Test Questions - EDEL.SC012.A</t>
  </si>
  <si>
    <t>Agriscience 2 Part 1 - Unit 3 Test Questions - EDEL.SC012.A</t>
  </si>
  <si>
    <t>Agriscience 2 Part 1 - Unit 4 Test Questions - EDEL.SC012.A</t>
  </si>
  <si>
    <t>Agriscience 2 Part 2 - Final Test Questions - EDEL.SC012.B</t>
  </si>
  <si>
    <t>Agriscience 2 Part 2 - Unit 5 Test Questions - EDEL.SC012.B</t>
  </si>
  <si>
    <t>Agriscience 2 Part 2 - Unit 6 Test Questions - EDEL.SC012.B</t>
  </si>
  <si>
    <t>Agriscience 2 Part 2 - Unit 7 Test Questions - EDEL.SC012.B</t>
  </si>
  <si>
    <t>Agriscience 2 Part 2 - Unit 8 Test Questions - EDEL.SC012.B</t>
  </si>
  <si>
    <t>Animation Part 1 - Midterm Test Questions - EDEL.EL010.A</t>
  </si>
  <si>
    <t>Animation Part 1 - Unit 1 Test Questions - EDEL.EL010.A</t>
  </si>
  <si>
    <t>Animation Part 1 - Unit 2 Test Questions - EDEL.EL010.A</t>
  </si>
  <si>
    <t>Animation Part 1 - Unit 3 Test Questions - EDEL.EL010.A</t>
  </si>
  <si>
    <t>Animation Part 1 - Unit 4 Test Questions - EDEL.EL010.A</t>
  </si>
  <si>
    <t>Animation Part 1 - Unit 5 Test Questions - EDEL.EL010.A</t>
  </si>
  <si>
    <t>Animation Part 1 - Unit 6 Test Questions - EDEL.EL010.A</t>
  </si>
  <si>
    <t>Animation Part 2 - Final Test Questions - EDEL.EL010.B</t>
  </si>
  <si>
    <t>Animation Part 2 - Unit 10 Test Questions - EDEL.EL010.B</t>
  </si>
  <si>
    <t>Animation Part 2 - Unit 11 Test Questions - EDEL.EL010.B</t>
  </si>
  <si>
    <t>Animation Part 2 - Unit 12 Test Questions - EDEL.EL010.B</t>
  </si>
  <si>
    <t>Animation Part 2 - Unit 7 Test Questions - EDEL.EL010.B</t>
  </si>
  <si>
    <t>Animation Part 2 - Unit 8 Test Questions - EDEL.EL010.B</t>
  </si>
  <si>
    <t>Animation Part 2 - Unit 9 Test Questions - EDEL.EL010.B</t>
  </si>
  <si>
    <t>Anthropology 1 - Final Test Questions - EDEL.SS001.A</t>
  </si>
  <si>
    <t>Anthropology 1 - Midterm Test Questions - EDEL.SS001.A</t>
  </si>
  <si>
    <t>Anthropology 1 - Unit 1 Test Questions - EDEL.SS001.A</t>
  </si>
  <si>
    <t>Anthropology 1 - Unit 10 Test Questions - EDEL.SS001.B</t>
  </si>
  <si>
    <t>Anthropology 1 - Unit 2 Test Questions - EDEL.SS001.A</t>
  </si>
  <si>
    <t>Anthropology 1 - Unit 3 Test Questions - EDEL.SS001.A</t>
  </si>
  <si>
    <t>Anthropology 1 - Unit 4 Test Questions - EDEL.SS001.A</t>
  </si>
  <si>
    <t>Anthropology 1 - Unit 5 Test Questions - EDEL.SS001.A</t>
  </si>
  <si>
    <t>Anthropology 1 - Unit 6 Test Questions - EDEL.SS001.B</t>
  </si>
  <si>
    <t>Anthropology 1 - Unit 7 Test Questions - EDEL.SS001.B</t>
  </si>
  <si>
    <t>Anthropology 1 - Unit 8 Test Questions - EDEL.SS001.B</t>
  </si>
  <si>
    <t>Anthropology 1 - Unit 9 Test Questions - EDEL.SS001.B</t>
  </si>
  <si>
    <t>Anthropology 2 - Final Test Questions - EDEL.SS012.A</t>
  </si>
  <si>
    <t>Anthropology 2 - Midterm Test Questions - EDEL.SS012.A</t>
  </si>
  <si>
    <t>Anthropology 2 - Unit 1 Test Questions - EDEL.SS012.A</t>
  </si>
  <si>
    <t>Anthropology 2 - Unit 2 Test Questions - EDEL.SS012.A</t>
  </si>
  <si>
    <t>Anthropology 2 - Unit 3 Test Questions - EDEL.SS012.A</t>
  </si>
  <si>
    <t>Anthropology 2 - Unit 4 Test Questions - EDEL.SS012.A</t>
  </si>
  <si>
    <t>Anthropology 2 - Unit 5 Test Questions - EDEL.SS012.B</t>
  </si>
  <si>
    <t>Anthropology 2 - Unit 6 Test Questions - EDEL.SS012.B</t>
  </si>
  <si>
    <t>Anthropology 2 - Unit 7 Test Questions - EDEL.SS012.B</t>
  </si>
  <si>
    <t>Anthropology 2 - Unit 8 Test Questions - EDEL.SS012.B</t>
  </si>
  <si>
    <t>Archaeology - Final Test Questions - EDEL.SC001.A</t>
  </si>
  <si>
    <t>Archaeology - Midterm Test Questions - EDEL.SC001.A</t>
  </si>
  <si>
    <t>Archaeology - Unit 1 Test Questions - EDEL.SC001.A</t>
  </si>
  <si>
    <t>Archaeology - Unit 2 Test Questions - EDEL.SC001.A</t>
  </si>
  <si>
    <t>Archaeology - Unit 3 Test Questions - EDEL.SC001.A</t>
  </si>
  <si>
    <t>Archaeology - Unit 4 Test Questions - EDEL.SC001.A</t>
  </si>
  <si>
    <t>Archaeology - Unit 5 Test Questions - EDEL.SC001.B</t>
  </si>
  <si>
    <t>Archaeology - Unit 6 Test Questions - EDEL.SC001.B</t>
  </si>
  <si>
    <t>Archaeology - Unit 7 Test Questions - EDEL.SC001.B</t>
  </si>
  <si>
    <t>Archaeology - Unit 8 Test Questions - EDEL.SC001.B</t>
  </si>
  <si>
    <t>Art in World Cultures - Final Test Questions - EDEL.EL001.A</t>
  </si>
  <si>
    <t>Art in World Cultures - Midterm Test Questions - EDEL.EL001.A</t>
  </si>
  <si>
    <t>Art in World Cultures - Unit 1 Test Questions - EDEL.EL001.A</t>
  </si>
  <si>
    <t>Art in World Cultures - Unit 10 Test Questions - EDEL.EL001.B</t>
  </si>
  <si>
    <t>Art in World Cultures - Unit 11 Test Questions - EDEL.EL001.B</t>
  </si>
  <si>
    <t>Art in World Cultures - Unit 12 Test Questions - EDEL.EL001.B</t>
  </si>
  <si>
    <t>Art in World Cultures - Unit 2 Test Questions - EDEL.EL001.A</t>
  </si>
  <si>
    <t>Art in World Cultures - Unit 3 Test Questions - EDEL.EL001.A</t>
  </si>
  <si>
    <t>Art in World Cultures - Unit 4 Test Questions - EDEL.EL001.A</t>
  </si>
  <si>
    <t>Art in World Cultures - Unit 5 Test Questions - EDEL.EL001.A</t>
  </si>
  <si>
    <t>Art in World Cultures - Unit 6 Test Questions - EDEL.EL001.A</t>
  </si>
  <si>
    <t>Art in World Cultures - Unit 7 Test Questions - EDEL.EL001.B</t>
  </si>
  <si>
    <t>Art in World Cultures - Unit 8 Test Questions - EDEL.EL001.B</t>
  </si>
  <si>
    <t>Art in World Cultures - Unit 9 Test Questions - EDEL.EL001.B</t>
  </si>
  <si>
    <t>Astronomy - Final Test Questions - EDEL.SC002.A</t>
  </si>
  <si>
    <t>Astronomy - Midterm Test Questions - EDEL.SC002.A</t>
  </si>
  <si>
    <t>Astronomy - Unit 1 Test Questions - EDEL.SC002.A</t>
  </si>
  <si>
    <t>Astronomy - Unit 2 Test Questions - EDEL.SC002.A</t>
  </si>
  <si>
    <t>Astronomy - Unit 3 Test Questions - EDEL.SC002.A</t>
  </si>
  <si>
    <t>Astronomy - Unit 4 Test Questions - EDEL.SC002.A</t>
  </si>
  <si>
    <t>Astronomy - Unit 5 Test Questions - EDEL.SC002.B</t>
  </si>
  <si>
    <t>Astronomy - Unit 6 Test Questions - EDEL.SC002.B</t>
  </si>
  <si>
    <t>Astronomy - Unit 7 Test Questions - EDEL.SC002.B</t>
  </si>
  <si>
    <t>Astronomy - Unit 8 Test Questions - EDEL.SC002.B</t>
  </si>
  <si>
    <t>Biotechnology - Final Test Questions - EDEL.SC003.A</t>
  </si>
  <si>
    <t>Biotechnology - Midterm Test Questions - EDEL.SC003.A</t>
  </si>
  <si>
    <t>Biotechnology - Unit 1 Test Questions - EDEL.SC003.A</t>
  </si>
  <si>
    <t>Biotechnology - Unit 10 Test Questions - EDEL.SC003.B</t>
  </si>
  <si>
    <t>Biotechnology - Unit 11 Test Questions - EDEL.SC003.B</t>
  </si>
  <si>
    <t>Biotechnology - Unit 12 Test Questions - EDEL.SC003.B</t>
  </si>
  <si>
    <t>Biotechnology - Unit 2 Test Questions - EDEL.SC003.A</t>
  </si>
  <si>
    <t>Biotechnology - Unit 3 Test Questions - EDEL.SC003.A</t>
  </si>
  <si>
    <t>Biotechnology - Unit 4 Test Questions - EDEL.SC003.A</t>
  </si>
  <si>
    <t>Biotechnology - Unit 5 Test Questions - EDEL.SC003.A</t>
  </si>
  <si>
    <t>Biotechnology - Unit 6 Test Questions - EDEL.SC003.A</t>
  </si>
  <si>
    <t>Biotechnology - Unit 7 Test Questions - EDEL.SC003.B</t>
  </si>
  <si>
    <t>Biotechnology - Unit 8 Test Questions - EDEL.SC003.B</t>
  </si>
  <si>
    <t>Biotechnology - Unit 9 Test Questions - EDEL.SC003.B</t>
  </si>
  <si>
    <t>Career Exploration (ms) - Final Test Questions - EDEL.EE009.A</t>
  </si>
  <si>
    <t>Career Exploration (ms) - Midterm Test Questions - EDEL.EE009.A</t>
  </si>
  <si>
    <t>Career Exploration (ms) - Unit 1 Test Questions - EDEL.EE009.A</t>
  </si>
  <si>
    <t>Career Exploration (ms) - Unit 10 Test Questions - EDEL.EE009.B</t>
  </si>
  <si>
    <t>Career Exploration (ms) - Unit 11 Test Questions - EDEL.EE009.B</t>
  </si>
  <si>
    <t>Career Exploration (ms) - Unit 12 Test Questions - EDEL.EE009.B</t>
  </si>
  <si>
    <t>Career Exploration (ms) - Unit 2 Test Questions - EDEL.EE009.A</t>
  </si>
  <si>
    <t>Career Exploration (ms) - Unit 3 Test Questions - EDEL.EE009.A</t>
  </si>
  <si>
    <t>Career Exploration (ms) - Unit 4 Test Questions - EDEL.EE009.A</t>
  </si>
  <si>
    <t>Career Exploration (ms) - Unit 5 Test Questions - EDEL.EE009.A</t>
  </si>
  <si>
    <t>Career Exploration (ms) - Unit 6 Test Questions - EDEL.EE009.A</t>
  </si>
  <si>
    <t>Career Exploration (ms) - Unit 7 Test Questions - EDEL.EE009.B</t>
  </si>
  <si>
    <t>Career Exploration (ms) - Unit 8 Test Questions - EDEL.EE009.B</t>
  </si>
  <si>
    <t>Career Exploration (ms) - Unit 9 Test Questions - EDEL.EE009.B</t>
  </si>
  <si>
    <t>Career Exploration 2 Part 1 [MS] - Unit 1 Test Questions - EDEL.EE016.A</t>
  </si>
  <si>
    <t>Career Exploration 2 Part 1 [MS] - Unit 2 Test Questions - EDEL.EE016.A</t>
  </si>
  <si>
    <t>Career Exploration 2 Part 1 [MS] - Unit 3 Test Questions - EDEL.EE016.A</t>
  </si>
  <si>
    <t>Career Exploration 2 Part 1 [MS] - Unit 4 Test Questions - EDEL.EE016.A</t>
  </si>
  <si>
    <t>Career Exploration 2 Part 2 [MS] - Unit 5 Test Questions - EDEL.EE016.B</t>
  </si>
  <si>
    <t>Career Exploration 2 Part 2 [MS] - Unit 6 Test Questions - EDEL.EE016.B</t>
  </si>
  <si>
    <t>Career Exploration 2 Part 2 [MS] - Unit 7 Test Questions - EDEL.EE016.B</t>
  </si>
  <si>
    <t>Career Exploration 2 Part 2 [MS] - Unit 8 Test Questions - EDEL.EE016.B</t>
  </si>
  <si>
    <t>Careers in Criminal Justice - Final Test Questions - EDEL.EE001.A</t>
  </si>
  <si>
    <t>Careers in Criminal Justice - Midterm Test Questions - EDEL.EE001.A</t>
  </si>
  <si>
    <t>Careers in Criminal Justice - Unit 1 Test Questions - EDEL.EE001.A</t>
  </si>
  <si>
    <t>Careers in Criminal Justice - Unit 10 Test Questions - EDEL.EE001.B</t>
  </si>
  <si>
    <t>Careers in Criminal Justice - Unit 2 Test Questions - EDEL.EE001.A</t>
  </si>
  <si>
    <t>Careers in Criminal Justice - Unit 3 Test Questions - EDEL.EE001.A</t>
  </si>
  <si>
    <t>Careers in Criminal Justice - Unit 4 Test Questions - EDEL.EE001.A</t>
  </si>
  <si>
    <t>Careers in Criminal Justice - Unit 5 Test Questions - EDEL.EE001.A</t>
  </si>
  <si>
    <t>Careers in Criminal Justice - Unit 6 Test Questions - EDEL.EE001.B</t>
  </si>
  <si>
    <t>Careers in Criminal Justice - Unit 7 Test Questions - EDEL.EE001.B</t>
  </si>
  <si>
    <t>Careers in Criminal Justice - Unit 8 Test Questions - EDEL.EE001.B</t>
  </si>
  <si>
    <t>Careers in Criminal Justice - Unit 9 Test Questions - EDEL.EE001.B</t>
  </si>
  <si>
    <t>Concepts of Engineering and Technology Part 1 - Midterm Test Questions - EDEL.SC013.A</t>
  </si>
  <si>
    <t>Concepts of Engineering and Technology Part 1 - Unit 1 Test Questions - EDEL.SC013.A</t>
  </si>
  <si>
    <t>Concepts of Engineering and Technology Part 1 - Unit 2 Test Questions - EDEL.SC013.A</t>
  </si>
  <si>
    <t>Concepts of Engineering and Technology Part 1 - Unit 3 Test Questions - EDEL.SC013.A</t>
  </si>
  <si>
    <t>Concepts of Engineering and Technology Part 1 - Unit 4 Test Questions - EDEL.SC013.A</t>
  </si>
  <si>
    <t>Concepts of Engineering and Technology Part 2 - Unit 5 Test Questions - EDEL.SC013.B</t>
  </si>
  <si>
    <t>Concepts of Engineering and Technology Part 2 - Unit 6 Test Questions - EDEL.SC013.B</t>
  </si>
  <si>
    <t>Concepts of Engineering and Technology Part 2 - Unit 7 Test Questions - EDEL.SC013.B</t>
  </si>
  <si>
    <t>Concepts of Engineering and Technology Part 2 - Unit 8 Test Questions - EDEL.SC013.B</t>
  </si>
  <si>
    <t>Cosmetology - Final Test Questions - EDEL.EE002.A</t>
  </si>
  <si>
    <t>Cosmetology - Midterm Test Questions - EDEL.EE002.A</t>
  </si>
  <si>
    <t>Cosmetology - Unit 1 Test Questions - EDEL.EE002.A</t>
  </si>
  <si>
    <t>Cosmetology - Unit 10 Test Questions - EDEL.EE002.B</t>
  </si>
  <si>
    <t>Cosmetology - Unit 2 Test Questions - EDEL.EE002.A</t>
  </si>
  <si>
    <t>Cosmetology - Unit 3 Test Questions - EDEL.EE002.A</t>
  </si>
  <si>
    <t>Cosmetology - Unit 4 Test Questions - EDEL.EE002.A</t>
  </si>
  <si>
    <t>Cosmetology - Unit 5 Test Questions - EDEL.EE002.A</t>
  </si>
  <si>
    <t>Cosmetology - Unit 6 Test Questions - EDEL.EE002.B</t>
  </si>
  <si>
    <t>Cosmetology - Unit 7 Test Questions - EDEL.EE002.B</t>
  </si>
  <si>
    <t>Cosmetology - Unit 8 Test Questions - EDEL.EE002.B</t>
  </si>
  <si>
    <t>Cosmetology - Unit 9 Test Questions - EDEL.EE002.B</t>
  </si>
  <si>
    <t>Creative Writing - Final Test Questions - EDEL.LA001.A</t>
  </si>
  <si>
    <t>Creative Writing - Midterm Test Questions - EDEL.LA001.A</t>
  </si>
  <si>
    <t>Creative Writing - Unit 1 Test Questions - EDEL.LA001.A</t>
  </si>
  <si>
    <t>Creative Writing - Unit 2 Test Questions - EDEL.LA001.A</t>
  </si>
  <si>
    <t>Creative Writing - Unit 3 Test Questions - EDEL.LA001.A</t>
  </si>
  <si>
    <t>Creative Writing - Unit 4 Test Questions - EDEL.LA001.A</t>
  </si>
  <si>
    <t>Creative Writing - Unit 5 Test Questions - EDEL.LA001.B</t>
  </si>
  <si>
    <t>Creative Writing - Unit 6 Test Questions - EDEL.LA001.B</t>
  </si>
  <si>
    <t>Creative Writing - Unit 7 Test Questions - EDEL.LA001.B</t>
  </si>
  <si>
    <t>Creative Writing - Unit 8 Test Questions - EDEL.LA001.B</t>
  </si>
  <si>
    <t>Criminology - Final Test Questions - EDEL.SC004.A</t>
  </si>
  <si>
    <t>Criminology - Midterm Test Questions - EDEL.SC004.A</t>
  </si>
  <si>
    <t>Criminology - Unit 1 Test Questions - EDEL.SC004.A</t>
  </si>
  <si>
    <t>Criminology - Unit 2 Test Questions - EDEL.SC004.A</t>
  </si>
  <si>
    <t>Criminology - Unit 3 Test Questions - EDEL.SC004.A</t>
  </si>
  <si>
    <t>Criminology - Unit 4 Test Questions - EDEL.SC004.A</t>
  </si>
  <si>
    <t>Criminology - Unit 5 Test Questions - EDEL.SC004.B</t>
  </si>
  <si>
    <t>Criminology - Unit 6 Test Questions - EDEL.SC004.B</t>
  </si>
  <si>
    <t>Criminology - Unit 7 Test Questions - EDEL.SC004.B</t>
  </si>
  <si>
    <t>Criminology - Unit 8 Test Questions - EDEL.SC004.B</t>
  </si>
  <si>
    <t>Culinary Arts - Final Test Questions - EDEL.EE007.A</t>
  </si>
  <si>
    <t>Culinary Arts - Midterm Test Questions - EDEL.EE007.A</t>
  </si>
  <si>
    <t>Culinary Arts - Unit 1 Test Questions - EDEL.EE007.A</t>
  </si>
  <si>
    <t>Culinary Arts - Unit 10 Test Questions - EDEL.EE007.B</t>
  </si>
  <si>
    <t>Culinary Arts - Unit 11 Test Questions - EDEL.EE007.B</t>
  </si>
  <si>
    <t>Culinary Arts - Unit 12 Test Questions - EDEL.EE007.B</t>
  </si>
  <si>
    <t>Culinary Arts - Unit 2 Test Questions - EDEL.EE007.A</t>
  </si>
  <si>
    <t>Culinary Arts - Unit 3 Test Questions - EDEL.EE007.A</t>
  </si>
  <si>
    <t>Culinary Arts - Unit 4 Test Questions - EDEL.EE007.A</t>
  </si>
  <si>
    <t>Culinary Arts - Unit 5 Test Questions - EDEL.EE007.A</t>
  </si>
  <si>
    <t>Culinary Arts - Unit 6 Test Questions - EDEL.EE007.A</t>
  </si>
  <si>
    <t>Culinary Arts - Unit 7 Test Questions - EDEL.EE007.B</t>
  </si>
  <si>
    <t>Culinary Arts - Unit 8 Test Questions - EDEL.EE007.B</t>
  </si>
  <si>
    <t>Culinary Arts - Unit 9 Test Questions - EDEL.EE007.B</t>
  </si>
  <si>
    <t>Cybersecurity Part 1 - Unit 1 Test Questions - EDEL.EE017.A</t>
  </si>
  <si>
    <t>Cybersecurity Part 1 - Unit 2 Test Questions - EDEL.EE017.A</t>
  </si>
  <si>
    <t>Cybersecurity Part 1 - Unit 3 Test Questions - EDEL.EE017.A</t>
  </si>
  <si>
    <t>Cybersecurity Part 1 - Unit 4 Test Questions - EDEL.EE017.A</t>
  </si>
  <si>
    <t>Cybersecurity Part 1 - Unit 5 Test Questions - EDEL.EE017.A</t>
  </si>
  <si>
    <t>Cybersecurity Part 1 - Unit 6 Test Questions - EDEL.EE017.A</t>
  </si>
  <si>
    <t>Cybersecurity Part 2 - Final Test Questions - EDEL.EE017.B</t>
  </si>
  <si>
    <t>Cybersecurity Part 2 - Unit 10 Test Questions - EDEL.EE017.B</t>
  </si>
  <si>
    <t>Cybersecurity Part 2 - Unit 11 Test Questions - EDEL.EE017.B</t>
  </si>
  <si>
    <t>Cybersecurity Part 2 - Unit 12 Test Questions - EDEL.EE017.B</t>
  </si>
  <si>
    <t>Cybersecurity Part 2 - Unit 7 Test Questions - EDEL.EE017.B</t>
  </si>
  <si>
    <t>Cybersecurity Part 2 - Unit 8 Test Questions - EDEL.EE017.B</t>
  </si>
  <si>
    <t>Cybersecurity Part 2 - Unit 9 Test Questions - EDEL.EE017.B</t>
  </si>
  <si>
    <t>Digital Art and Design Part 1 [MS] - Midterm Test Questions - EDEL.EL011.A</t>
  </si>
  <si>
    <t>Digital Art and Design Part 1 [MS] - Unit 1 Test Questions - EDEL.EL011.A</t>
  </si>
  <si>
    <t>Digital Art and Design Part 1 [MS] - Unit 2 Test Questions - EDEL.EL011.A</t>
  </si>
  <si>
    <t>Digital Art and Design Part 1 [MS] - Unit 3 Test Questions - EDEL.EL011.A</t>
  </si>
  <si>
    <t>Digital Art and Design Part 1 [MS] - Unit 4 Test Questions - EDEL.EL011.A</t>
  </si>
  <si>
    <t>Digital Art and Design Part 2 [MS] - Final Test Questions - EDEL.EL011.B</t>
  </si>
  <si>
    <t>Digital Art and Design Part 2 [MS] - Unit 5 Test Questions - EDEL.EL011.B</t>
  </si>
  <si>
    <t>Digital Art and Design Part 2 [MS] - Unit 6 Test Questions - EDEL.EL011.B</t>
  </si>
  <si>
    <t>Digital Art and Design Part 2 [MS] - Unit 7 Test Questions - EDEL.EL011.B</t>
  </si>
  <si>
    <t>Digital Art and Design Part 2 [MS] - Unit 8 Test Questions - EDEL.EL011.B</t>
  </si>
  <si>
    <t>Digital Photography 1 - Final Test Questions - EDEL.EE003.A</t>
  </si>
  <si>
    <t>Digital Photography 1 - Midterm Test Questions - EDEL.EE003.A</t>
  </si>
  <si>
    <t>Digital Photography 1 - Unit 1 Test Questions - EDEL.EE003.A</t>
  </si>
  <si>
    <t>Digital Photography 1 - Unit 10 Test Questions - EDEL.EE003.B</t>
  </si>
  <si>
    <t>Digital Photography 1 - Unit 2 Test Questions - EDEL.EE003.A</t>
  </si>
  <si>
    <t>Digital Photography 1 - Unit 3 Test Questions - EDEL.EE003.A</t>
  </si>
  <si>
    <t>Digital Photography 1 - Unit 4 Test Questions - EDEL.EE003.A</t>
  </si>
  <si>
    <t>Digital Photography 1 - Unit 5 Test Questions - EDEL.EE003.A</t>
  </si>
  <si>
    <t>Digital Photography 1 - Unit 6 Test Questions - EDEL.EE003.B</t>
  </si>
  <si>
    <t>Digital Photography 1 - Unit 7 Test Questions - EDEL.EE003.B</t>
  </si>
  <si>
    <t>Digital Photography 1 - Unit 8 Test Questions - EDEL.EE003.B</t>
  </si>
  <si>
    <t>Digital Photography 1 - Unit 9 Test Questions - EDEL.EE003.B</t>
  </si>
  <si>
    <t>Digital Photography 2 - Final Test Questions - EDEL.EE014.A</t>
  </si>
  <si>
    <t>Digital Photography 2 - Midterm Test Questions - EDEL.EE014.A</t>
  </si>
  <si>
    <t>Digital Photography 2 - Unit 1 Test Questions - EDEL.EE014.A</t>
  </si>
  <si>
    <t>Digital Photography 2 - Unit 2 Test Questions - EDEL.EE014.A</t>
  </si>
  <si>
    <t>Digital Photography 2 - Unit 3 Test Questions - EDEL.EE014.A</t>
  </si>
  <si>
    <t>Digital Photography 2 - Unit 4 Test Questions - EDEL.EE014.A</t>
  </si>
  <si>
    <t>Digital Photography 2 - Unit 5 Test Questions - EDEL.EE014.B</t>
  </si>
  <si>
    <t>Digital Photography 2 - Unit 6 Test Questions - EDEL.EE014.B</t>
  </si>
  <si>
    <t>Digital Photography 2 - Unit 7 Test Questions - EDEL.EE014.B</t>
  </si>
  <si>
    <t>Digital Photography 2 - Unit 8 Test Questions - EDEL.EE014.B</t>
  </si>
  <si>
    <t>Early Childhood Education - Final Test Questions - EDEL.EE004.A</t>
  </si>
  <si>
    <t>Early Childhood Education - Midterm Test Questions - EDEL.EE004.A</t>
  </si>
  <si>
    <t>Early Childhood Education - Unit 1 Test Questions - EDEL.EE004.A</t>
  </si>
  <si>
    <t>Early Childhood Education - Unit 10 Test Questions - EDEL.EE004.B</t>
  </si>
  <si>
    <t>Early Childhood Education - Unit 2 Test Questions - EDEL.EE004.A</t>
  </si>
  <si>
    <t>Early Childhood Education - Unit 3 Test Questions - EDEL.EE004.A</t>
  </si>
  <si>
    <t>Early Childhood Education - Unit 4 Test Questions - EDEL.EE004.A</t>
  </si>
  <si>
    <t>Early Childhood Education - Unit 5 Test Questions - EDEL.EE004.A</t>
  </si>
  <si>
    <t>Early Childhood Education - Unit 6 Test Questions - EDEL.EE004.B</t>
  </si>
  <si>
    <t>Early Childhood Education - Unit 7 Test Questions - EDEL.EE004.B</t>
  </si>
  <si>
    <t>Early Childhood Education - Unit 8 Test Questions - EDEL.EE004.B</t>
  </si>
  <si>
    <t>Early Childhood Education - Unit 9 Test Questions - EDEL.EE004.B</t>
  </si>
  <si>
    <t>Entrepreneurship - Final Test Questions - EDEL.SS002.A</t>
  </si>
  <si>
    <t>Entrepreneurship - Midterm Test Questions - EDEL.SS002.A</t>
  </si>
  <si>
    <t>Entrepreneurship - Unit 1 Test Questions - EDEL.SS002.A</t>
  </si>
  <si>
    <t>Entrepreneurship - Unit 10 Test Questions - EDEL.SS002.B</t>
  </si>
  <si>
    <t>Entrepreneurship - Unit 2 Test Questions - EDEL.SS002.A</t>
  </si>
  <si>
    <t>Entrepreneurship - Unit 3 Test Questions - EDEL.SS002.A</t>
  </si>
  <si>
    <t>Entrepreneurship - Unit 4 Test Questions - EDEL.SS002.A</t>
  </si>
  <si>
    <t>Entrepreneurship - Unit 5 Test Questions - EDEL.SS002.A</t>
  </si>
  <si>
    <t>Entrepreneurship - Unit 6 Test Questions - EDEL.SS002.B</t>
  </si>
  <si>
    <t>Entrepreneurship - Unit 7 Test Questions - EDEL.SS002.B</t>
  </si>
  <si>
    <t>Entrepreneurship - Unit 8 Test Questions - EDEL.SS002.B</t>
  </si>
  <si>
    <t>Entrepreneurship - Unit 9 Test Questions - EDEL.SS002.B</t>
  </si>
  <si>
    <t>Exploring Music Part 1 [MS] - Midterm Test Questions - EDEL.EL012.A</t>
  </si>
  <si>
    <t>Exploring Music Part 1 [MS] - Unit 1 Test Questions - EDEL.EL012.A</t>
  </si>
  <si>
    <t>Exploring Music Part 1 [MS] - Unit 2 Test Questions - EDEL.EL012.A</t>
  </si>
  <si>
    <t>Exploring Music Part 1 [MS] - Unit 3 Test Questions - EDEL.EL012.A</t>
  </si>
  <si>
    <t>Exploring Music Part 1 [MS] - Unit 4 Test Questions - EDEL.EL012.A</t>
  </si>
  <si>
    <t>Exploring Music Part 2 [MS] - Final Test Questions - EDEL.EL012.B</t>
  </si>
  <si>
    <t>Exploring Music Part 2 [MS] - Unit 5 Test Questions - EDEL.EL012.B</t>
  </si>
  <si>
    <t>Exploring Music Part 2 [MS] - Unit 6 Test Questions - EDEL.EL012.B</t>
  </si>
  <si>
    <t>Exploring Music Part 2 [MS] - Unit 7 Test Questions - EDEL.EL012.B</t>
  </si>
  <si>
    <t>Exploring Music Part 2 [MS] - Unit 8 Test Questions - EDEL.EL012.B</t>
  </si>
  <si>
    <t>Fashion and Interior Design - Final Test Questions - EDEL.EE005.A</t>
  </si>
  <si>
    <t>Fashion and Interior Design - Midterm Test Questions - EDEL.EE005.A</t>
  </si>
  <si>
    <t>Fashion and Interior Design - Unit 1 Test Questions - EDEL.EE005.A</t>
  </si>
  <si>
    <t>Fashion and Interior Design - Unit 10 Test Questions - EDEL.EE005.B</t>
  </si>
  <si>
    <t>Fashion and Interior Design - Unit 2 Test Questions - EDEL.EE005.A</t>
  </si>
  <si>
    <t>Fashion and Interior Design - Unit 3 Test Questions - EDEL.EE005.A</t>
  </si>
  <si>
    <t>Fashion and Interior Design - Unit 4 Test Questions - EDEL.EE005.A</t>
  </si>
  <si>
    <t>Fashion and Interior Design - Unit 5 Test Questions - EDEL.EE005.A</t>
  </si>
  <si>
    <t>Fashion and Interior Design - Unit 6 Test Questions - EDEL.EE005.B</t>
  </si>
  <si>
    <t>Fashion and Interior Design - Unit 7 Test Questions - EDEL.EE005.B</t>
  </si>
  <si>
    <t>Fashion and Interior Design - Unit 8 Test Questions - EDEL.EE005.B</t>
  </si>
  <si>
    <t>Fashion and Interior Design - Unit 9 Test Questions - EDEL.EE005.B</t>
  </si>
  <si>
    <t>Fitness Part 1 [MS] - Midterm Test Questions - EDEL.EL013.A</t>
  </si>
  <si>
    <t>Fitness Part 1 [MS] - Unit 1 Test Questions - EDEL.EL013.A</t>
  </si>
  <si>
    <t>Fitness Part 1 [MS] - Unit 2 Test Questions - EDEL.EL013.A</t>
  </si>
  <si>
    <t>Fitness Part 1 [MS] - Unit 3 Test Questions - EDEL.EL013.A</t>
  </si>
  <si>
    <t>Fitness Part 1 [MS] - Unit 4 Test Questions - EDEL.EL013.A</t>
  </si>
  <si>
    <t>Fitness Part 2 [MS] - Final Test Questions - EDEL.EL013.B</t>
  </si>
  <si>
    <t>Fitness Part 2 [MS] - Unit 5 Test Questions - EDEL.EL013.B</t>
  </si>
  <si>
    <t>Fitness Part 2 [MS] - Unit 6 Test Questions - EDEL.EL013.B</t>
  </si>
  <si>
    <t>Fitness Part 2 [MS] - Unit 7 Test Questions - EDEL.EL013.B</t>
  </si>
  <si>
    <t>Fitness Part 2 [MS] - Unit 8 Test Questions - EDEL.EL013.B</t>
  </si>
  <si>
    <t>Forensic Science 1 - Final Test Questions - EDEL.SC005.A</t>
  </si>
  <si>
    <t>Forensic Science 1 - Midterm Test Questions - EDEL.SC005.A</t>
  </si>
  <si>
    <t>Forensic Science 1 - Unit 1 Test Questions - EDEL.SC005.A</t>
  </si>
  <si>
    <t>Forensic Science 1 - Unit 2 Test Questions - EDEL.SC005.A</t>
  </si>
  <si>
    <t>Forensic Science 1 - Unit 3 Test Questions - EDEL.SC005.A</t>
  </si>
  <si>
    <t>Forensic Science 1 - Unit 4 Test Questions - EDEL.SC005.A</t>
  </si>
  <si>
    <t>Forensic Science 1 - Unit 5 Test Questions - EDEL.SC005.B</t>
  </si>
  <si>
    <t>Forensic Science 1 - Unit 6 Test Questions - EDEL.SC005.B</t>
  </si>
  <si>
    <t>Forensic Science 1 - Unit 7 Test Questions - EDEL.SC005.B</t>
  </si>
  <si>
    <t>Forensic Science 1 - Unit 8 Test Questions - EDEL.SC005.B</t>
  </si>
  <si>
    <t>Forensic Science 2 - Final Test Questions - EDEL.SC010.A</t>
  </si>
  <si>
    <t>Forensic Science 2 - Midterm Test Questions - EDEL.SC010.A</t>
  </si>
  <si>
    <t>Forensic Science 2 - Unit 1 Test Questions - EDEL.SC010.A</t>
  </si>
  <si>
    <t>Forensic Science 2 - Unit 2 Test Questions - EDEL.SC010.A</t>
  </si>
  <si>
    <t>Forensic Science 2 - Unit 3 Test Questions - EDEL.SC010.A</t>
  </si>
  <si>
    <t>Forensic Science 2 - Unit 4 Test Questions - EDEL.SC010.A</t>
  </si>
  <si>
    <t>Forensic Science 2 - Unit 5 Test Questions - EDEL.SC010.B</t>
  </si>
  <si>
    <t>Forensic Science 2 - Unit 6 Test Questions - EDEL.SC010.B</t>
  </si>
  <si>
    <t>Forensic Science 2 - Unit 7 Test Questions - EDEL.SC010.B</t>
  </si>
  <si>
    <t>Forensic Science 2 - Unit 8 Test Questions - EDEL.SC010.B</t>
  </si>
  <si>
    <t>Forestry and Natural Resources Part 1 - Midterm Test Questions - EDEL.SC014.A</t>
  </si>
  <si>
    <t>Forestry and Natural Resources Part 1 - Unit 1 Test Questions - EDEL.SC014.A</t>
  </si>
  <si>
    <t>Forestry and Natural Resources Part 1 - Unit 2 Test Questions - EDEL.SC014.A</t>
  </si>
  <si>
    <t>Forestry and Natural Resources Part 1 - Unit 3 Test Questions - EDEL.SC014.A</t>
  </si>
  <si>
    <t>Forestry and Natural Resources Part 1 - Unit 4 Test Questions - EDEL.SC014.A</t>
  </si>
  <si>
    <t>Forestry and Natural Resources Part 2 - Final Test Questions - EDEL.SC014.B</t>
  </si>
  <si>
    <t>Forestry and Natural Resources Part 2 - Unit 5 Test Questions - EDEL.SC014.B</t>
  </si>
  <si>
    <t>Forestry and Natural Resources Part 2 - Unit 6 Test Questions - EDEL.SC014.B</t>
  </si>
  <si>
    <t>Forestry and Natural Resources Part 2 - Unit 7 Test Questions - EDEL.SC014.B</t>
  </si>
  <si>
    <t>Forestry and Natural Resources Part 2 - Unit 8 Test Questions - EDEL.SC014.B</t>
  </si>
  <si>
    <t>Gothic Literature - Final Test Questions - EDEL.LA002.A</t>
  </si>
  <si>
    <t>Gothic Literature - Midterm Test Questions - EDEL.LA002.A</t>
  </si>
  <si>
    <t>Gothic Literature - Unit 1 Test Questions - EDEL.LA002.A</t>
  </si>
  <si>
    <t>Gothic Literature - Unit 2 Test Questions - EDEL.LA002.A</t>
  </si>
  <si>
    <t>Gothic Literature - Unit 3 Test Questions - EDEL.LA002.A</t>
  </si>
  <si>
    <t>Gothic Literature - Unit 4 Test Questions - EDEL.LA002.A</t>
  </si>
  <si>
    <t>Gothic Literature - Unit 5 Test Questions - EDEL.LA002.B</t>
  </si>
  <si>
    <t>Gothic Literature - Unit 6 Test Questions - EDEL.LA002.B</t>
  </si>
  <si>
    <t>Gothic Literature - Unit 7 Test Questions - EDEL.LA002.B</t>
  </si>
  <si>
    <t>Gothic Literature - Unit 8 Test Questions - EDEL.LA002.B</t>
  </si>
  <si>
    <t>Great Minds in Science - Final Test Questions - EDEL.SC006.A</t>
  </si>
  <si>
    <t>Great Minds in Science - Midterm Test Questions - EDEL.SC006.A</t>
  </si>
  <si>
    <t>Great Minds in Science - Unit 1 Test Questions - EDEL.SC006.A</t>
  </si>
  <si>
    <t>Great Minds in Science - Unit 10 Test Questions - EDEL.SC006.B</t>
  </si>
  <si>
    <t>Great Minds in Science - Unit 2 Test Questions - EDEL.SC006.A</t>
  </si>
  <si>
    <t>Great Minds in Science - Unit 3 Test Questions - EDEL.SC006.A</t>
  </si>
  <si>
    <t>Great Minds in Science - Unit 4 Test Questions - EDEL.SC006.A</t>
  </si>
  <si>
    <t>Great Minds in Science - Unit 5 Test Questions - EDEL.SC006.A</t>
  </si>
  <si>
    <t>Great Minds in Science - Unit 6 Test Questions - EDEL.SC006.B</t>
  </si>
  <si>
    <t>Great Minds in Science - Unit 7 Test Questions - EDEL.SC006.B</t>
  </si>
  <si>
    <t>Great Minds in Science - Unit 8 Test Questions - EDEL.SC006.B</t>
  </si>
  <si>
    <t>Great Minds in Science - Unit 9 Test Questions - EDEL.SC006.B</t>
  </si>
  <si>
    <t>Health 1 Part 1 - Midterm Test Questions - EDEL.EL014.A</t>
  </si>
  <si>
    <t>Health 1 Part 1 - Unit 1 Test Questions - EDEL.EL014.A</t>
  </si>
  <si>
    <t>Health 1 Part 1 - Unit 2 Test Questions - EDEL.EL014.A</t>
  </si>
  <si>
    <t>Health 1 Part 1 - Unit 3 Test Questions - EDEL.EL014.A</t>
  </si>
  <si>
    <t>Health 1 Part 1 - Unit 4 Test Questions - EDEL.EL014.A</t>
  </si>
  <si>
    <t>Health 1 Part 2 - Final Test Questions - EDEL.EL014.B</t>
  </si>
  <si>
    <t>Health 1 Part 2 - Unit 5 Test Questions - EDEL.EL014.B</t>
  </si>
  <si>
    <t>Health 1 Part 2 - Unit 6 Test Questions - EDEL.EL014.B</t>
  </si>
  <si>
    <t>Health 1 Part 2 - Unit 7 Test Questions - EDEL.EL014.B</t>
  </si>
  <si>
    <t>Health 1 Part 2 - Unit 8 Test Questions - EDEL.EL014.B</t>
  </si>
  <si>
    <t>Health Science 1 - Final Test Questions - EDEL.SC007.A</t>
  </si>
  <si>
    <t>Health Science 1 - Midterm Test Questions - EDEL.SC007.A</t>
  </si>
  <si>
    <t>Health Science 1 - Unit 1 Test Questions - EDEL.SC007.A</t>
  </si>
  <si>
    <t>Health Science 1 - Unit 10 Test Questions - EDEL.SC007.B</t>
  </si>
  <si>
    <t>Health Science 1 - Unit 2 Test Questions - EDEL.SC007.A</t>
  </si>
  <si>
    <t>Health Science 1 - Unit 3 Test Questions - EDEL.SC007.A</t>
  </si>
  <si>
    <t>Health Science 1 - Unit 4 Test Questions - EDEL.SC007.A</t>
  </si>
  <si>
    <t>Health Science 1 - Unit 5 Test Questions - EDEL.SC007.A</t>
  </si>
  <si>
    <t>Health Science 1 - Unit 6 Test Questions - EDEL.SC007.B</t>
  </si>
  <si>
    <t>Health Science 1 - Unit 7 Test Questions - EDEL.SC007.B</t>
  </si>
  <si>
    <t>Health Science 1 - Unit 8 Test Questions - EDEL.SC007.B</t>
  </si>
  <si>
    <t>Health Science 1 - Unit 9 Test Questions - EDEL.SC007.B</t>
  </si>
  <si>
    <t>Health Science 2 - Final Test Questions - EDEL.SC011.A</t>
  </si>
  <si>
    <t>Health Science 2 - Midterm Test Questions - EDEL.SC011.A</t>
  </si>
  <si>
    <t>Health Science 2 - Unit 1 Test Questions - EDEL.SC011.A</t>
  </si>
  <si>
    <t>Health Science 2 - Unit 10 Test Questions - EDEL.SC011.B</t>
  </si>
  <si>
    <t>Health Science 2 - Unit 2 Test Questions - EDEL.SC011.A</t>
  </si>
  <si>
    <t>Health Science 2 - Unit 3 Test Questions - EDEL.SC011.A</t>
  </si>
  <si>
    <t>Health Science 2 - Unit 4 Test Questions - EDEL.SC011.A</t>
  </si>
  <si>
    <t>Health Science 2 - Unit 5 Test Questions - EDEL.SC011.A</t>
  </si>
  <si>
    <t>Health Science 2 - Unit 6 Test Questions - EDEL.SC011.B</t>
  </si>
  <si>
    <t>Health Science 2 - Unit 7 Test Questions - EDEL.SC011.B</t>
  </si>
  <si>
    <t>Health Science 2 - Unit 8 Test Questions - EDEL.SC011.B</t>
  </si>
  <si>
    <t>Health Science 2 - Unit 9 Test Questions - EDEL.SC011.B</t>
  </si>
  <si>
    <t>History of the Holocaust - Final Test Questions - EDEL.SS003.A</t>
  </si>
  <si>
    <t>History of the Holocaust - Midterm Test Questions - EDEL.SS003.A</t>
  </si>
  <si>
    <t>History of the Holocaust - Unit 1 Test Questions - EDEL.SS003.A</t>
  </si>
  <si>
    <t>History of the Holocaust - Unit 10 Test Questions - EDEL.SS003.B</t>
  </si>
  <si>
    <t>History of the Holocaust - Unit 2 Test Questions - EDEL.SS003.A</t>
  </si>
  <si>
    <t>History of the Holocaust - Unit 3 Test Questions - EDEL.SS003.A</t>
  </si>
  <si>
    <t>History of the Holocaust - Unit 4 Test Questions - EDEL.SS003.A</t>
  </si>
  <si>
    <t>History of the Holocaust - Unit 5 Test Questions - EDEL.SS003.A</t>
  </si>
  <si>
    <t>History of the Holocaust - Unit 6 Test Questions - EDEL.SS003.B</t>
  </si>
  <si>
    <t>History of the Holocaust - Unit 7 Test Questions - EDEL.SS003.B</t>
  </si>
  <si>
    <t>History of the Holocaust - Unit 8 Test Questions - EDEL.SS003.B</t>
  </si>
  <si>
    <t>History of the Holocaust - Unit 9 Test Questions - EDEL.SS003.B</t>
  </si>
  <si>
    <t>Hospitality and Tourism - Final Test Questions - EDEL.EE006.A</t>
  </si>
  <si>
    <t>Hospitality and Tourism - Midterm Test Questions - EDEL.EE006.A</t>
  </si>
  <si>
    <t>Hospitality and Tourism - Unit 1 Test Questions - EDEL.EE006.A</t>
  </si>
  <si>
    <t>Hospitality and Tourism - Unit 2 Test Questions - EDEL.EE006.A</t>
  </si>
  <si>
    <t>Hospitality and Tourism - Unit 3 Test Questions - EDEL.EE006.A</t>
  </si>
  <si>
    <t>Hospitality and Tourism - Unit 4 Test Questions - EDEL.EE006.A</t>
  </si>
  <si>
    <t>Hospitality and Tourism - Unit 5 Test Questions - EDEL.EE006.B</t>
  </si>
  <si>
    <t>Hospitality and Tourism - Unit 6 Test Questions - EDEL.EE006.B</t>
  </si>
  <si>
    <t>Hospitality and Tourism - Unit 7 Test Questions - EDEL.EE006.B</t>
  </si>
  <si>
    <t>Hospitality and Tourism - Unit 8 Test Questions - EDEL.EE006.B</t>
  </si>
  <si>
    <t>Human Geography - Final Test Questions - EDEL.SS004.A</t>
  </si>
  <si>
    <t>Human Geography - Midterm Test Questions - EDEL.SS004.A</t>
  </si>
  <si>
    <t>Human Geography - Unit 1 Test Questions - EDEL.SS004.A</t>
  </si>
  <si>
    <t>Human Geography - Unit 2 Test Questions - EDEL.SS004.A</t>
  </si>
  <si>
    <t>Human Geography - Unit 3 Test Questions - EDEL.SS004.A</t>
  </si>
  <si>
    <t>Human Geography - Unit 4 Test Questions - EDEL.SS004.A</t>
  </si>
  <si>
    <t>Human Geography - Unit 5 Test Questions - EDEL.SS004.B</t>
  </si>
  <si>
    <t>Human Geography - Unit 6 Test Questions - EDEL.SS004.B</t>
  </si>
  <si>
    <t>Human Geography - Unit 7 Test Questions - EDEL.SS004.B</t>
  </si>
  <si>
    <t>Human Geography - Unit 8 Test Questions - EDEL.SS004.B</t>
  </si>
  <si>
    <t>International Business - Final Test Questions - EDEL.EL002.A</t>
  </si>
  <si>
    <t>International Business - Midterm Test Questions - EDEL.EL002.A</t>
  </si>
  <si>
    <t>International Business - Unit 1 Test Questions - EDEL.EL002.A</t>
  </si>
  <si>
    <t>International Business - Unit 2 Test Questions - EDEL.EL002.A</t>
  </si>
  <si>
    <t>International Business - Unit 3 Test Questions - EDEL.EL002.A</t>
  </si>
  <si>
    <t>International Business - Unit 4 Test Questions - EDEL.EL002.A</t>
  </si>
  <si>
    <t>International Business - Unit 5 Test Questions - EDEL.EL002.B</t>
  </si>
  <si>
    <t>International Business - Unit 6 Test Questions - EDEL.EL002.B</t>
  </si>
  <si>
    <t>International Business - Unit 7 Test Questions - EDEL.EL002.B</t>
  </si>
  <si>
    <t>International Business - Unit 8 Test Questions - EDEL.EL002.B</t>
  </si>
  <si>
    <t>Journalism (ms) - Final Test Questions - EDEL.LA003.A</t>
  </si>
  <si>
    <t>Journalism (ms) - Midterm Test Questions - EDEL.LA003.A</t>
  </si>
  <si>
    <t>Journalism (ms) - Unit 1 Test Questions - EDEL.LA003.A</t>
  </si>
  <si>
    <t>Journalism (ms) - Unit 10 Test Questions - EDEL.LA003.B</t>
  </si>
  <si>
    <t>Journalism (ms) - Unit 2 Test Questions - EDEL.LA003.A</t>
  </si>
  <si>
    <t>Journalism (ms) - Unit 3 Test Questions - EDEL.LA003.A</t>
  </si>
  <si>
    <t>Journalism (ms) - Unit 4 Test Questions - EDEL.LA003.A</t>
  </si>
  <si>
    <t>Journalism (ms) - Unit 5 Test Questions - EDEL.LA003.A</t>
  </si>
  <si>
    <t>Journalism (ms) - Unit 6 Test Questions - EDEL.LA003.B</t>
  </si>
  <si>
    <t>Journalism (ms) - Unit 7 Test Questions - EDEL.LA003.B</t>
  </si>
  <si>
    <t>Journalism (ms) - Unit 8 Test Questions - EDEL.LA003.B</t>
  </si>
  <si>
    <t>Journalism (ms) - Unit 9 Test Questions - EDEL.LA003.B</t>
  </si>
  <si>
    <t>Journalism Part 1 - Midterm Test Questions - EDEL.EL017.A</t>
  </si>
  <si>
    <t>Journalism Part 1 - Unit 1 Test Questions - EDEL.EL017.A</t>
  </si>
  <si>
    <t>Journalism Part 1 - Unit 2 Test Questions - EDEL.EL017.A</t>
  </si>
  <si>
    <t>Journalism Part 1 - Unit 3 Test Questions - EDEL.EL017.A</t>
  </si>
  <si>
    <t>Journalism Part 1 - Unit 4 Test Questions - EDEL.EL017.A</t>
  </si>
  <si>
    <t>Journalism Part 1 - Unit 5 Test Questions - EDEL.EL017.A</t>
  </si>
  <si>
    <t>Journalism Part 2 - Final Test Questions - EDEL.EL017.B</t>
  </si>
  <si>
    <t>Journalism Part 2 - Unit 10 Test Questions - EDEL.EL017.B</t>
  </si>
  <si>
    <t>Journalism Part 2 - Unit 6 Test Questions - EDEL.EL017.B</t>
  </si>
  <si>
    <t>Journalism Part 2 - Unit 7 Test Questions - EDEL.EL017.B</t>
  </si>
  <si>
    <t>Journalism Part 2 - Unit 8 Test Questions - EDEL.EL017.B</t>
  </si>
  <si>
    <t>Journalism Part 2 - Unit 9 Test Questions - EDEL.EL017.B</t>
  </si>
  <si>
    <t>Law and Order - Final Test Questions - EDEL.SS006.A</t>
  </si>
  <si>
    <t>Law and Order - Midterm Test Questions - EDEL.SS006.A</t>
  </si>
  <si>
    <t>Law and Order - Unit 1 Test Questions - EDEL.SS006.A</t>
  </si>
  <si>
    <t>Law and Order - Unit 2 Test Questions - EDEL.SS006.A</t>
  </si>
  <si>
    <t>Law and Order - Unit 3 Test Questions - EDEL.SS006.A</t>
  </si>
  <si>
    <t>Law and Order - Unit 4 Test Questions - EDEL.SS006.A</t>
  </si>
  <si>
    <t>Law and Order - Unit 5 Test Questions - EDEL.SS006.B</t>
  </si>
  <si>
    <t>Law and Order - Unit 6 Test Questions - EDEL.SS006.B</t>
  </si>
  <si>
    <t>Law and Order - Unit 7 Test Questions - EDEL.SS006.B</t>
  </si>
  <si>
    <t>Law and Order - Unit 8 Test Questions - EDEL.SS006.B</t>
  </si>
  <si>
    <t>Manufacturing - Final Test Questions - EDEL.EL003.A</t>
  </si>
  <si>
    <t>Manufacturing - Midterm Test Questions - EDEL.EL003.A</t>
  </si>
  <si>
    <t>Manufacturing - Unit 1 Test Questions - EDEL.EL003.A</t>
  </si>
  <si>
    <t>Manufacturing - Unit 2 Test Questions - EDEL.EL003.A</t>
  </si>
  <si>
    <t>Manufacturing - Unit 3 Test Questions - EDEL.EL003.A</t>
  </si>
  <si>
    <t>Manufacturing - Unit 4 Test Questions - EDEL.EL003.A</t>
  </si>
  <si>
    <t>Manufacturing - Unit 5 Test Questions - EDEL.EL003.B</t>
  </si>
  <si>
    <t>Manufacturing - Unit 6 Test Questions - EDEL.EL003.B</t>
  </si>
  <si>
    <t>Manufacturing - Unit 7 Test Questions - EDEL.EL003.B</t>
  </si>
  <si>
    <t>Manufacturing - Unit 8 Test Questions - EDEL.EL003.B</t>
  </si>
  <si>
    <t>Marine Science Part 1 - Midterm Test Questions - EDEL.SC015.A</t>
  </si>
  <si>
    <t>Marine Science Part 1 - Unit 1 Test Questions - EDEL.SC015.A</t>
  </si>
  <si>
    <t>Marine Science Part 1 - Unit 2 Test Questions - EDEL.SC015.A</t>
  </si>
  <si>
    <t>Marine Science Part 1 - Unit 3 Test Questions - EDEL.SC015.A</t>
  </si>
  <si>
    <t>Marine Science Part 1 - Unit 4 Test Questions - EDEL.SC015.A</t>
  </si>
  <si>
    <t>Marine Science Part 1 - Unit 5 Test Questions - EDEL.SC015.A</t>
  </si>
  <si>
    <t>Marine Science Part 2 - Final Test Questions - EDEL.SC015.B</t>
  </si>
  <si>
    <t>Marine Science Part 2 - Unit 10 Test Questions - EDEL.SC015.B</t>
  </si>
  <si>
    <t>Marine Science Part 2 - Unit 6 Test Questions - EDEL.SC015.B</t>
  </si>
  <si>
    <t>Marine Science Part 2 - Unit 7 Test Questions - EDEL.SC015.B</t>
  </si>
  <si>
    <t>Marine Science Part 2 - Unit 8 Test Questions - EDEL.SC015.B</t>
  </si>
  <si>
    <t>Marine Science Part 2 - Unit 9 Test Questions - EDEL.SC015.B</t>
  </si>
  <si>
    <t>Military Careers Part 1 - Midterm Test Questions - EDEL.EE018.A</t>
  </si>
  <si>
    <t>Military Careers Part 1 - Unit 1 Test Questions - EDEL.EE018.A</t>
  </si>
  <si>
    <t>Military Careers Part 1 - Unit 2 Test Questions - EDEL.EE018.A</t>
  </si>
  <si>
    <t>Military Careers Part 1 - Unit 3 Test Questions - EDEL.EE018.A</t>
  </si>
  <si>
    <t>Military Careers Part 1 - Unit 4 Test Questions - EDEL.EE018.A</t>
  </si>
  <si>
    <t>Military Careers Part 2 - Final Test Questions - EDEL.EE018.B</t>
  </si>
  <si>
    <t>Military Careers Part 2 - Unit 5 Test Questions - EDEL.EE018.B</t>
  </si>
  <si>
    <t>Military Careers Part 2 - Unit 6 Test Questions - EDEL.EE018.B</t>
  </si>
  <si>
    <t>Military Careers Part 2 - Unit 7 Test Questions - EDEL.EE018.B</t>
  </si>
  <si>
    <t>Military Careers Part 2 - Unit 8 Test Questions - EDEL.EE018.B</t>
  </si>
  <si>
    <t>Music Appreciation - Final Test Questions - EDEL.EL004.A</t>
  </si>
  <si>
    <t>Music Appreciation - Midterm Test Questions - EDEL.EL004.A</t>
  </si>
  <si>
    <t>Music Appreciation - Unit 1 Test Questions - EDEL.EL004.A</t>
  </si>
  <si>
    <t>Music Appreciation - Unit 2 Test Questions - EDEL.EL004.A</t>
  </si>
  <si>
    <t>Music Appreciation - Unit 3 Test Questions - EDEL.EL004.A</t>
  </si>
  <si>
    <t>Music Appreciation - Unit 4 Test Questions - EDEL.EL004.A</t>
  </si>
  <si>
    <t>Music Appreciation - Unit 5 Test Questions - EDEL.EL004.B</t>
  </si>
  <si>
    <t>Music Appreciation - Unit 6 Test Questions - EDEL.EL004.B</t>
  </si>
  <si>
    <t>Music Appreciation - Unit 7 Test Questions - EDEL.EL004.B</t>
  </si>
  <si>
    <t>Music Appreciation - Unit 8 Test Questions - EDEL.EL004.B</t>
  </si>
  <si>
    <t>Mythology and Folklore - Final Test Questions - EDEL.LA004.A</t>
  </si>
  <si>
    <t>Mythology and Folklore - Midterm Test Questions - EDEL.LA004.A</t>
  </si>
  <si>
    <t>Mythology and Folklore - Unit 1 Test Questions - EDEL.LA004.A</t>
  </si>
  <si>
    <t>Mythology and Folklore - Unit 2 Test Questions - EDEL.LA004.A</t>
  </si>
  <si>
    <t>Mythology and Folklore - Unit 3 Test Questions - EDEL.LA004.A</t>
  </si>
  <si>
    <t>Mythology and Folklore - Unit 4 Test Questions - EDEL.LA004.A</t>
  </si>
  <si>
    <t>Mythology and Folklore - Unit 5 Test Questions - EDEL.LA004.B</t>
  </si>
  <si>
    <t>Mythology and Folklore - Unit 6 Test Questions - EDEL.LA004.B</t>
  </si>
  <si>
    <t>Mythology and Folklore - Unit 7 Test Questions - EDEL.LA004.B</t>
  </si>
  <si>
    <t>Mythology and Folklore - Unit 8 Test Questions - EDEL.LA004.B</t>
  </si>
  <si>
    <t>National Security Part 1 - Midterm Test Questions - EDEL.SS017.A</t>
  </si>
  <si>
    <t>National Security Part 1 - Unit 1 Test Questions - EDEL.SS017.A</t>
  </si>
  <si>
    <t>National Security Part 1 - Unit 2 Test Questions - EDEL.SS017.A</t>
  </si>
  <si>
    <t>National Security Part 1 - Unit 3 Test Questions - EDEL.SS017.A</t>
  </si>
  <si>
    <t>National Security Part 1 - Unit 4 Test Questions - EDEL.SS017.A</t>
  </si>
  <si>
    <t>National Security Part 2 - Final Test Questions - EDEL.SS017.B</t>
  </si>
  <si>
    <t>National Security Part 2 - Unit 5 Test Questions - EDEL.SS017.B</t>
  </si>
  <si>
    <t>National Security Part 2 - Unit 6 Test Questions - EDEL.SS017.B</t>
  </si>
  <si>
    <t>National Security Part 2 - Unit 7 Test Questions - EDEL.SS017.B</t>
  </si>
  <si>
    <t>National Security Part 2 - Unit 8 Test Questions - EDEL.SS017.B</t>
  </si>
  <si>
    <t>Nutrition and Wellness Part 1 - Midterm Test Questions - EDEL.EL016.A</t>
  </si>
  <si>
    <t>Nutrition and Wellness Part 1 - Unit 1 Test Questions - EDEL.EL016.A</t>
  </si>
  <si>
    <t>Nutrition and Wellness Part 1 - Unit 2 Test Questions - EDEL.EL016.A</t>
  </si>
  <si>
    <t>Nutrition and Wellness Part 1 - Unit 3 Test Questions - EDEL.EL016.A</t>
  </si>
  <si>
    <t>Nutrition and Wellness Part 1 - Unit 4 Test Questions - EDEL.EL016.A</t>
  </si>
  <si>
    <t>Nutrition and Wellness Part 1 - Unit 5 Test Questions - EDEL.EL016.A</t>
  </si>
  <si>
    <t>Nutrition and Wellness Part 2 - Final Test Questions - EDEL.EL016.B</t>
  </si>
  <si>
    <t>Nutrition and Wellness Part 2 - Unit 10 Test Questions - EDEL.EL016.B</t>
  </si>
  <si>
    <t>Nutrition and Wellness Part 2 - Unit 6 Test Questions - EDEL.EL016.B</t>
  </si>
  <si>
    <t>Nutrition and Wellness Part 2 - Unit 7 Test Questions - EDEL.EL016.B</t>
  </si>
  <si>
    <t>Nutrition and Wellness Part 2 - Unit 8 Test Questions - EDEL.EL016.B</t>
  </si>
  <si>
    <t>Nutrition and Wellness Part 2 - Unit 9 Test Questions - EDEL.EL016.B</t>
  </si>
  <si>
    <t>Peer Counseling - Final Test Questions - EDEL.EE011.A</t>
  </si>
  <si>
    <t>Peer Counseling - Midterm Test Questions - EDEL.EE011.A</t>
  </si>
  <si>
    <t>Peer Counseling - Unit 1 Test Questions - EDEL.EE011.A</t>
  </si>
  <si>
    <t>Peer Counseling - Unit 2 Test Questions - EDEL.EE011.A</t>
  </si>
  <si>
    <t>Peer Counseling - Unit 3 Test Questions - EDEL.EE011.A</t>
  </si>
  <si>
    <t>Peer Counseling - Unit 4 Test Questions - EDEL.EE011.A</t>
  </si>
  <si>
    <t>Peer Counseling - Unit 5 Test Questions - EDEL.EE011.B</t>
  </si>
  <si>
    <t>Peer Counseling - Unit 6 Test Questions - EDEL.EE011.B</t>
  </si>
  <si>
    <t>Peer Counseling - Unit 7 Test Questions - EDEL.EE011.B</t>
  </si>
  <si>
    <t>Peer Counseling - Unit 8 Test Questions - EDEL.EE011.B</t>
  </si>
  <si>
    <t>Personal Fitness Part 1 - Midterm Test Questions - EDEL.EL015.A</t>
  </si>
  <si>
    <t>Personal Fitness Part 1 - Unit 1 Test Questions - EDEL.EL015.A</t>
  </si>
  <si>
    <t>Personal Fitness Part 1 - Unit 2 Test Questions - EDEL.EL015.A</t>
  </si>
  <si>
    <t>Personal Fitness Part 1 - Unit 3 Test Questions - EDEL.EL015.A</t>
  </si>
  <si>
    <t>Personal Fitness Part 1 - Unit 4 Test Questions - EDEL.EL015.A</t>
  </si>
  <si>
    <t>Personal Fitness Part 2 - Final Test Questions - EDEL.EL015.B</t>
  </si>
  <si>
    <t>Personal Fitness Part 2 - Unit 5 Test Questions - EDEL.EL015.B</t>
  </si>
  <si>
    <t>Personal Fitness Part 2 - Unit 6 Test Questions - EDEL.EL015.B</t>
  </si>
  <si>
    <t>Personal Fitness Part 2 - Unit 7 Test Questions - EDEL.EL015.B</t>
  </si>
  <si>
    <t>Personal Fitness Part 2 - Unit 8 Test Questions - EDEL.EL015.B</t>
  </si>
  <si>
    <t>Personal Psychology 1 - Final Test Questions - EDEL.SS007.A</t>
  </si>
  <si>
    <t>Personal Psychology 1 - Final Test Questions - EDEL.SS013.A</t>
  </si>
  <si>
    <t>Personal Psychology 1 - Midterm Test Questions - EDEL.SS007.A</t>
  </si>
  <si>
    <t>Personal Psychology 1 - Midterm Test Questions - EDEL.SS013.A</t>
  </si>
  <si>
    <t>Personal Psychology 1 - Unit 1 Test Questions - EDEL.SS007.A</t>
  </si>
  <si>
    <t>Personal Psychology 1 - Unit 1 Test Questions - EDEL.SS013.A</t>
  </si>
  <si>
    <t>Personal Psychology 1 - Unit 2 Test Questions - EDEL.SS007.A</t>
  </si>
  <si>
    <t>Personal Psychology 1 - Unit 2 Test Questions - EDEL.SS013.A</t>
  </si>
  <si>
    <t>Personal Psychology 1 - Unit 3 Test Questions - EDEL.SS007.A</t>
  </si>
  <si>
    <t>Personal Psychology 1 - Unit 3 Test Questions - EDEL.SS013.A</t>
  </si>
  <si>
    <t>Personal Psychology 1 - Unit 4 Test Questions - EDEL.SS007.A</t>
  </si>
  <si>
    <t>Personal Psychology 1 - Unit 4 Test Questions - EDEL.SS013.A</t>
  </si>
  <si>
    <t>Personal Psychology 1 - Unit 5 Test Questions - EDEL.SS007.B</t>
  </si>
  <si>
    <t>Personal Psychology 1 - Unit 5 Test Questions - EDEL.SS013.B</t>
  </si>
  <si>
    <t>Personal Psychology 1 - Unit 6 Test Questions - EDEL.SS007.B</t>
  </si>
  <si>
    <t>Personal Psychology 1 - Unit 6 Test Questions - EDEL.SS013.B</t>
  </si>
  <si>
    <t>Personal Psychology 1 - Unit 7 Test Questions - EDEL.SS007.B</t>
  </si>
  <si>
    <t>Personal Psychology 1 - Unit 7 Test Questions - EDEL.SS013.B</t>
  </si>
  <si>
    <t>Personal Psychology 1 - Unit 8 Test Questions - EDEL.SS007.B</t>
  </si>
  <si>
    <t>Personal Psychology 1 - Unit 8 Test Questions - EDEL.SS013.B</t>
  </si>
  <si>
    <t>Personal and Family Finance - Final Test Questions - EDEL.EL005.A</t>
  </si>
  <si>
    <t>Personal and Family Finance - Midterm Test Questions - EDEL.EL005.A</t>
  </si>
  <si>
    <t>Personal and Family Finance - Unit 1 Test Questions - EDEL.EL005.A</t>
  </si>
  <si>
    <t>Personal and Family Finance - Unit 10 Test Questions - EDEL.EL005.B</t>
  </si>
  <si>
    <t>Personal and Family Finance - Unit 2 Test Questions - EDEL.EL005.A</t>
  </si>
  <si>
    <t>Personal and Family Finance - Unit 3 Test Questions - EDEL.EL005.A</t>
  </si>
  <si>
    <t>Personal and Family Finance - Unit 4 Test Questions - EDEL.EL005.A</t>
  </si>
  <si>
    <t>Personal and Family Finance - Unit 5 Test Questions - EDEL.EL005.A</t>
  </si>
  <si>
    <t>Personal and Family Finance - Unit 6 Test Questions - EDEL.EL005.B</t>
  </si>
  <si>
    <t>Personal and Family Finance - Unit 7 Test Questions - EDEL.EL005.B</t>
  </si>
  <si>
    <t>Personal and Family Finance - Unit 8 Test Questions - EDEL.EL005.B</t>
  </si>
  <si>
    <t>Personal and Family Finance - Unit 9 Test Questions - EDEL.EL005.B</t>
  </si>
  <si>
    <t>Philosophy - Final Test Questions - EDEL.SS008.A</t>
  </si>
  <si>
    <t>Philosophy - Midterm Test Questions - EDEL.SS008.A</t>
  </si>
  <si>
    <t>Philosophy - Unit 1 Test Questions - EDEL.SS008.A</t>
  </si>
  <si>
    <t>Philosophy - Unit 2 Test Questions - EDEL.SS008.A</t>
  </si>
  <si>
    <t>Philosophy - Unit 3 Test Questions - EDEL.SS008.A</t>
  </si>
  <si>
    <t>Philosophy - Unit 4 Test Questions - EDEL.SS008.A</t>
  </si>
  <si>
    <t>Philosophy - Unit 5 Test Questions - EDEL.SS008.B</t>
  </si>
  <si>
    <t>Philosophy - Unit 6 Test Questions - EDEL.SS008.B</t>
  </si>
  <si>
    <t>Philosophy - Unit 7 Test Questions - EDEL.SS008.B</t>
  </si>
  <si>
    <t>Philosophy - Unit 8 Test Questions - EDEL.SS008.B</t>
  </si>
  <si>
    <t>Photography - Final Test Questions - EDEL.EE010.A</t>
  </si>
  <si>
    <t>Photography - Midterm Test Questions - EDEL.EE010.A</t>
  </si>
  <si>
    <t>Photography - Unit 1 Test Questions - EDEL.EE010.A</t>
  </si>
  <si>
    <t>Photography - Unit 10 Test Questions - EDEL.EE010.B</t>
  </si>
  <si>
    <t>Photography - Unit 2 Test Questions - EDEL.EE010.A</t>
  </si>
  <si>
    <t>Photography - Unit 3 Test Questions - EDEL.EE010.A</t>
  </si>
  <si>
    <t>Photography - Unit 4 Test Questions - EDEL.EE010.A</t>
  </si>
  <si>
    <t>Photography - Unit 5 Test Questions - EDEL.EE010.A</t>
  </si>
  <si>
    <t>Photography - Unit 6 Test Questions - EDEL.EE010.B</t>
  </si>
  <si>
    <t>Photography - Unit 7 Test Questions - EDEL.EE010.B</t>
  </si>
  <si>
    <t>Photography - Unit 8 Test Questions - EDEL.EE010.B</t>
  </si>
  <si>
    <t>Photography - Unit 9 Test Questions - EDEL.EE010.B</t>
  </si>
  <si>
    <t>Principles of Agriculture Food and Natural Resources Part 1 - Midterm Test Questions - EDEL.SC016.A</t>
  </si>
  <si>
    <t>Principles of Agriculture Food and Natural Resources Part 1 - Unit 1 Test Questions - EDEL.SC016.A</t>
  </si>
  <si>
    <t>Principles of Agriculture Food and Natural Resources Part 1 - Unit 2 Test Questions - EDEL.SC016.A</t>
  </si>
  <si>
    <t>Principles of Agriculture Food and Natural Resources Part 1 - Unit 3 Test Questions - EDEL.SC016.A</t>
  </si>
  <si>
    <t>Principles of Agriculture Food and Natural Resources Part 1 - Unit 4 Test Questions - EDEL.SC016.A</t>
  </si>
  <si>
    <t>Principles of Agriculture Food and Natural Resources Part 1 - Unit 5 Test Questions - EDEL.SC016.A</t>
  </si>
  <si>
    <t>Principles of Agriculture Food and Natural Resources Part 2 - Final Test Questions - EDEL.SC016.B</t>
  </si>
  <si>
    <t>Principles of Agriculture Food and Natural Resources Part 2 - Unit 10 Test Questions - EDEL.SC016.B</t>
  </si>
  <si>
    <t>Principles of Agriculture Food and Natural Resources Part 2 - Unit 6 Test Questions - EDEL.SC016.B</t>
  </si>
  <si>
    <t>Principles of Agriculture Food and Natural Resources Part 2 - Unit 7 Test Questions - EDEL.SC016.B</t>
  </si>
  <si>
    <t>Principles of Agriculture Food and Natural Resources Part 2 - Unit 8 Test Questions - EDEL.SC016.B</t>
  </si>
  <si>
    <t>Principles of Agriculture Food and Natural Resources Part 2 - Unit 9 Test Questions - EDEL.SC016.B</t>
  </si>
  <si>
    <t>Principles of Public Service Part 1 - Midterm Test Questions - EDEL.EE020.A</t>
  </si>
  <si>
    <t>Principles of Public Service Part 1 - Unit 1 Test Questions - EDEL.EE020.A</t>
  </si>
  <si>
    <t>Principles of Public Service Part 1 - Unit 2 Test Questions - EDEL.EE020.A</t>
  </si>
  <si>
    <t>Principles of Public Service Part 1 - Unit 3 Test Questions - EDEL.EE020.A</t>
  </si>
  <si>
    <t>Principles of Public Service Part 1 - Unit 4 Test Questions - EDEL.EE020.A</t>
  </si>
  <si>
    <t>Principles of Public Service Part 1 - Unit 5 Test Questions - EDEL.EE020.A</t>
  </si>
  <si>
    <t>Principles of Public Service Part 2 - FInal Test Questions - EDEL.EE020.B</t>
  </si>
  <si>
    <t>Principles of Public Service Part 2 - Unit 10 Test Questions - EDEL.EE020.B</t>
  </si>
  <si>
    <t>Principles of Public Service Part 2 - Unit 6 Test Questions - EDEL.EE020.B</t>
  </si>
  <si>
    <t>Principles of Public Service Part 2 - Unit 7 Test Questions - EDEL.EE020.B</t>
  </si>
  <si>
    <t>Principles of Public Service Part 2 - Unit 8 Test Questions - EDEL.EE020.B</t>
  </si>
  <si>
    <t>Principles of Public Service Part 2 - Unit 9 Test Questions - EDEL.EE020.B</t>
  </si>
  <si>
    <t>Public Speaking - Final Test Questions - EDEL.LA005.A</t>
  </si>
  <si>
    <t>Public Speaking - Midterm Test Questions - EDEL.LA005.A</t>
  </si>
  <si>
    <t>Public Speaking - Unit 1 Test Questions - EDEL.LA005.A</t>
  </si>
  <si>
    <t>Public Speaking - Unit 10 Test Questions - EDEL.LA005.B</t>
  </si>
  <si>
    <t>Public Speaking - Unit 2 Test Questions - EDEL.LA005.A</t>
  </si>
  <si>
    <t>Public Speaking - Unit 3 Test Questions - EDEL.LA005.A</t>
  </si>
  <si>
    <t>Public Speaking - Unit 4 Test Questions - EDEL.LA005.A</t>
  </si>
  <si>
    <t>Public Speaking - Unit 5 Test Questions - EDEL.LA005.A</t>
  </si>
  <si>
    <t>Public Speaking - Unit 6 Test Questions - EDEL.LA005.B</t>
  </si>
  <si>
    <t>Public Speaking - Unit 7 Test Questions - EDEL.LA005.B</t>
  </si>
  <si>
    <t>Public Speaking - Unit 8 Test Questions - EDEL.LA005.B</t>
  </si>
  <si>
    <t>Public Speaking - Unit 9 Test Questions - EDEL.LA005.B</t>
  </si>
  <si>
    <t>Real World Parenting - Final Test Questions - EDEL.EE012.A</t>
  </si>
  <si>
    <t>Real World Parenting - Midterm Test Questions - EDEL.EE012.A</t>
  </si>
  <si>
    <t>Real World Parenting - Unit 1 Test Questions - EDEL.EE012.A</t>
  </si>
  <si>
    <t>Real World Parenting - Unit 2 Test Questions - EDEL.EE012.A</t>
  </si>
  <si>
    <t>Real World Parenting - Unit 3 Test Questions - EDEL.EE012.A</t>
  </si>
  <si>
    <t>Real World Parenting - Unit 4 Test Questions - EDEL.EE012.A</t>
  </si>
  <si>
    <t>Real World Parenting - Unit 5 Test Questions - EDEL.EE012.B</t>
  </si>
  <si>
    <t>Real World Parenting - Unit 6 Test Questions - EDEL.EE012.B</t>
  </si>
  <si>
    <t>Real World Parenting - Unit 7 Test Questions - EDEL.EE012.B</t>
  </si>
  <si>
    <t>Real World Parenting - Unit 8 Test Questions - EDEL.EE012.B</t>
  </si>
  <si>
    <t>Renewable Technologies Part 1 - Midterm Test Questions - EDEL.SC017.A</t>
  </si>
  <si>
    <t>Renewable Technologies Part 1 - Unit 1 Test Questions - EDEL.SC017.A</t>
  </si>
  <si>
    <t>Renewable Technologies Part 1 - Unit 2 Test Questions - EDEL.SC017.A</t>
  </si>
  <si>
    <t>Renewable Technologies Part 1 - Unit 3 Test Questions - EDEL.SC017.A</t>
  </si>
  <si>
    <t>Renewable Technologies Part 1 - Unit 4 Test Questions - EDEL.SC017.A</t>
  </si>
  <si>
    <t>Renewable Technologies Part 2 - Final Test Questions - EDEL.SC017.B</t>
  </si>
  <si>
    <t>Renewable Technologies Part 2 - Unit 5 Test Questions - EDEL.SC017.B</t>
  </si>
  <si>
    <t>Renewable Technologies Part 2 - Unit 6 Test Questions - EDEL.SC017.B</t>
  </si>
  <si>
    <t>Renewable Technologies Part 2 - Unit 7 Test Questions - EDEL.SC017.B</t>
  </si>
  <si>
    <t>Renewable Technologies Part 2 - Unit 8 Test Questions - EDEL.SC017.B</t>
  </si>
  <si>
    <t>Restaurant Management Part 1 - Midterm Test Questions - EDEL.EE019.A</t>
  </si>
  <si>
    <t>Restaurant Management Part 1 - Unit 1 Test Questions - EDEL.EE019.A</t>
  </si>
  <si>
    <t>Restaurant Management Part 1 - Unit 2 Test Questions - EDEL.EE019.A</t>
  </si>
  <si>
    <t>Restaurant Management Part 1 - Unit 3 Test Questions - EDEL.EE019.A</t>
  </si>
  <si>
    <t>Restaurant Management Part 1 - Unit 4 Test Questions - EDEL.EE019.A</t>
  </si>
  <si>
    <t>Restaurant Management Part 2- Final Test Questions - EDEL.EE019.B</t>
  </si>
  <si>
    <t>Restaurant Management Part 2- Unit 5 Test Questions - EDEL.EE019.B</t>
  </si>
  <si>
    <t>Restaurant Management Part 2- Unit 6 Test Questions - EDEL.EE019.B</t>
  </si>
  <si>
    <t>Restaurant Management Part 2- Unit 7 Test Questions - EDEL.EE019.B</t>
  </si>
  <si>
    <t>Restaurant Management Part 2- Unit 8 Test Questions - EDEL.EE019.B</t>
  </si>
  <si>
    <t>Social Media - Final Test Questions - EDEL.EE008.A</t>
  </si>
  <si>
    <t>Social Media - Midterm Test Questions - EDEL.EE008.A</t>
  </si>
  <si>
    <t>Social Media - Unit 1 Test Questions - EDEL.EE008.A</t>
  </si>
  <si>
    <t>Social Media - Unit 10 Test Questions - EDEL.EE008.B</t>
  </si>
  <si>
    <t>Social Media - Unit 2 Test Questions - EDEL.EE008.A</t>
  </si>
  <si>
    <t>Social Media - Unit 3 Test Questions - EDEL.EE008.A</t>
  </si>
  <si>
    <t>Social Media - Unit 4 Test Questions - EDEL.EE008.A</t>
  </si>
  <si>
    <t>Social Media - Unit 5 Test Questions - EDEL.EE008.A</t>
  </si>
  <si>
    <t>Social Media - Unit 6 Test Questions - EDEL.EE008.B</t>
  </si>
  <si>
    <t>Social Media - Unit 7 Test Questions - EDEL.EE008.B</t>
  </si>
  <si>
    <t>Social Media - Unit 8 Test Questions - EDEL.EE008.B</t>
  </si>
  <si>
    <t>Social Media - Unit 9 Test Questions - EDEL.EE008.B</t>
  </si>
  <si>
    <t>Social Problems 1 - Final Test Questions - EDEL.SS009.A</t>
  </si>
  <si>
    <t>Social Problems 1 - Midterm Test Questions - EDEL.SS009.A</t>
  </si>
  <si>
    <t>Social Problems 1 - Unit 1 Test Questions - EDEL.SS009.A</t>
  </si>
  <si>
    <t>Social Problems 1 - Unit 2 Test Questions - EDEL.SS009.A</t>
  </si>
  <si>
    <t>Social Problems 1 - Unit 3 Test Questions - EDEL.SS009.A</t>
  </si>
  <si>
    <t>Social Problems 1 - Unit 4 Test Questions - EDEL.SS009.A</t>
  </si>
  <si>
    <t>Social Problems 1 - Unit 5 Test Questions - EDEL.SS009.B</t>
  </si>
  <si>
    <t>Social Problems 1 - Unit 6 Test Questions - EDEL.SS009.B</t>
  </si>
  <si>
    <t>Social Problems 1 - Unit 7 Test Questions - EDEL.SS009.B</t>
  </si>
  <si>
    <t>Social Problems 1 - Unit 8 Test Questions - EDEL.SS009.B</t>
  </si>
  <si>
    <t>Social Problems 2 - Final Test Questions - EDEL.SS014.A</t>
  </si>
  <si>
    <t>Social Problems 2 - Midterm Test Questions - EDEL.SS014.A</t>
  </si>
  <si>
    <t>Social Problems 2 - Unit 1 Test Questions - EDEL.SS014.A</t>
  </si>
  <si>
    <t>Social Problems 2 - Unit 2 Test Questions - EDEL.SS014.A</t>
  </si>
  <si>
    <t>Social Problems 2 - Unit 3 Test Questions - EDEL.SS014.A</t>
  </si>
  <si>
    <t>Social Problems 2 - Unit 4 Test Questions - EDEL.SS014.A</t>
  </si>
  <si>
    <t>Social Problems 2 - Unit 5 Test Questions - EDEL.SS014.B</t>
  </si>
  <si>
    <t>Social Problems 2 - Unit 6 Test Questions - EDEL.SS014.B</t>
  </si>
  <si>
    <t>Social Problems 2 - Unit 7 Test Questions - EDEL.SS014.B</t>
  </si>
  <si>
    <t>Social Problems 2 - Unit 8 Test Questions - EDEL.SS014.B</t>
  </si>
  <si>
    <t>Sociology 1 - Final Test Questions - EDEL.SS010.A</t>
  </si>
  <si>
    <t>Sociology 1 - Midterm Test Questions - EDEL.SS010.A</t>
  </si>
  <si>
    <t>Sociology 1 - Unit 1 Test Questions - EDEL.SS010.A</t>
  </si>
  <si>
    <t>Sociology 1 - Unit 2 Test Questions - EDEL.SS010.A</t>
  </si>
  <si>
    <t>Sociology 1 - Unit 3 Test Questions - EDEL.SS010.A</t>
  </si>
  <si>
    <t>Sociology 1 - Unit 4 Test Questions - EDEL.SS010.A</t>
  </si>
  <si>
    <t>Sociology 1 - Unit 5 Test Questions - EDEL.SS010.B</t>
  </si>
  <si>
    <t>Sociology 1 - Unit 6 Test Questions - EDEL.SS010.B</t>
  </si>
  <si>
    <t>Sociology 1 - Unit 7 Test Questions - EDEL.SS010.B</t>
  </si>
  <si>
    <t>Sociology 1 - Unit 8 Test Questions - EDEL.SS010.B</t>
  </si>
  <si>
    <t>Sociology 2 - Final Test Questions - EDEL.SS015.A</t>
  </si>
  <si>
    <t>Sociology 2 - Midterm Test Questions - EDEL.SS015.A</t>
  </si>
  <si>
    <t>Sociology 2 - Unit 1 Test Questions - EDEL.SS015.A</t>
  </si>
  <si>
    <t>Sociology 2 - Unit 2 Test Questions - EDEL.SS015.A</t>
  </si>
  <si>
    <t>Sociology 2 - Unit 3 Test Questions - EDEL.SS015.A</t>
  </si>
  <si>
    <t>Sociology 2 - Unit 4 Test Questions - EDEL.SS015.A</t>
  </si>
  <si>
    <t>Sociology 2 - Unit 5 Test Questions - EDEL.SS015.B</t>
  </si>
  <si>
    <t>Sociology 2 - Unit 6 Test Questions - EDEL.SS015.B</t>
  </si>
  <si>
    <t>Sociology 2 - Unit 7 Test Questions - EDEL.SS015.B</t>
  </si>
  <si>
    <t>Sociology 2 - Unit 8 Test Questions - EDEL.SS015.B</t>
  </si>
  <si>
    <t>Sports and Entertainment Marketing - Final Test Questions - EDEL.EL006.A</t>
  </si>
  <si>
    <t>Sports and Entertainment Marketing - Midterm Test Questions - EDEL.EL006.A</t>
  </si>
  <si>
    <t>Sports and Entertainment Marketing - Unit 1 Test Questions - EDEL.EL006.A</t>
  </si>
  <si>
    <t>Sports and Entertainment Marketing - Unit 10 Test Questions - EDEL.EL006.B</t>
  </si>
  <si>
    <t>Sports and Entertainment Marketing - Unit 2 Test Questions - EDEL.EL006.A</t>
  </si>
  <si>
    <t>Sports and Entertainment Marketing - Unit 3 Test Questions - EDEL.EL006.A</t>
  </si>
  <si>
    <t>Sports and Entertainment Marketing - Unit 4 Test Questions - EDEL.EL006.A</t>
  </si>
  <si>
    <t>Sports and Entertainment Marketing - Unit 5 Test Questions - EDEL.EL006.A</t>
  </si>
  <si>
    <t>Sports and Entertainment Marketing - Unit 6 Test Questions - EDEL.EL006.B</t>
  </si>
  <si>
    <t>Sports and Entertainment Marketing - Unit 7 Test Questions - EDEL.EL006.B</t>
  </si>
  <si>
    <t>Sports and Entertainment Marketing - Unit 8 Test Questions - EDEL.EL006.B</t>
  </si>
  <si>
    <t>Sports and Entertainment Marketing - Unit 9 Test Questions - EDEL.EL006.B</t>
  </si>
  <si>
    <t>The Lord of the Rings - Final Test Questions - EDEL.EE013.A</t>
  </si>
  <si>
    <t>The Lord of the Rings - Midterm Test Questions - EDEL.EE013.A</t>
  </si>
  <si>
    <t>The Lord of the Rings - Unit 1 Test Questions - EDEL.EE013.A</t>
  </si>
  <si>
    <t>The Lord of the Rings - Unit 2 Test Questions - EDEL.EE013.A</t>
  </si>
  <si>
    <t>The Lord of the Rings - Unit 3 Test Questions - EDEL.EE013.A</t>
  </si>
  <si>
    <t>The Lord of the Rings - Unit 4 Test Questions - EDEL.EE013.A</t>
  </si>
  <si>
    <t>The Lord of the Rings - Unit 5 Test Questions - EDEL.EE013.B</t>
  </si>
  <si>
    <t>The Lord of the Rings - Unit 6 Test Questions - EDEL.EE013.B</t>
  </si>
  <si>
    <t>The Lord of the Rings - Unit 7 Test Questions - EDEL.EE013.B</t>
  </si>
  <si>
    <t>The Lord of the Rings - Unit 8 Test Questions - EDEL.EE013.B</t>
  </si>
  <si>
    <t>Theater, Cinema, and Film Production - Final Test Questions - EDEL.EL007.A</t>
  </si>
  <si>
    <t>Theater, Cinema, and Film Production - Midterm Test Questions - EDEL.EL007.A</t>
  </si>
  <si>
    <t>Theater, Cinema, and Film Production - Unit 1 Test Questions - EDEL.EL007.A</t>
  </si>
  <si>
    <t>Theater, Cinema, and Film Production - Unit 10 Test Questions - EDEL.EL007.B</t>
  </si>
  <si>
    <t>Theater, Cinema, and Film Production - Unit 11 Test Questions - EDEL.EL007.B</t>
  </si>
  <si>
    <t>Theater, Cinema, and Film Production - Unit 12 Test Questions - EDEL.EL007.B</t>
  </si>
  <si>
    <t>Theater, Cinema, and Film Production - Unit 2 Test Questions - EDEL.EL007.A</t>
  </si>
  <si>
    <t>Theater, Cinema, and Film Production - Unit 3 Test Questions - EDEL.EL007.A</t>
  </si>
  <si>
    <t>Theater, Cinema, and Film Production - Unit 4 Test Questions - EDEL.EL007.A</t>
  </si>
  <si>
    <t>Theater, Cinema, and Film Production - Unit 5 Test Questions - EDEL.EL007.A</t>
  </si>
  <si>
    <t>Theater, Cinema, and Film Production - Unit 6 Test Questions - EDEL.EL007.A</t>
  </si>
  <si>
    <t>Theater, Cinema, and Film Production - Unit 7 Test Questions - EDEL.EL007.B</t>
  </si>
  <si>
    <t>Theater, Cinema, and Film Production - Unit 8 Test Questions - EDEL.EL007.B</t>
  </si>
  <si>
    <t>Theater, Cinema, and Film Production - Unit 9 Test Questions - EDEL.EL007.B</t>
  </si>
  <si>
    <t>Veterinary Science - Final Test Questions - EDEL.SC009.A</t>
  </si>
  <si>
    <t>Veterinary Science - Midterm Test Questions - EDEL.SC009.A</t>
  </si>
  <si>
    <t>Veterinary Science - Unit 1 Test Questions - EDEL.SC009.A</t>
  </si>
  <si>
    <t>Veterinary Science - Unit 2 Test Questions - EDEL.SC009.A</t>
  </si>
  <si>
    <t>Veterinary Science - Unit 3 Test Questions - EDEL.SC009.A</t>
  </si>
  <si>
    <t>Veterinary Science - Unit 4 Test Questions - EDEL.SC009.A</t>
  </si>
  <si>
    <t>Veterinary Science - Unit 5 Test Questions - EDEL.SC009.B</t>
  </si>
  <si>
    <t>Veterinary Science - Unit 6 Test Questions - EDEL.SC009.B</t>
  </si>
  <si>
    <t>Veterinary Science - Unit 7 Test Questions - EDEL.SC009.B</t>
  </si>
  <si>
    <t>Veterinary Science - Unit 8 Test Questions - EDEL.SC009.B</t>
  </si>
  <si>
    <t>Womens Studies - Final Test Questions - EDEL.SS005.A</t>
  </si>
  <si>
    <t>Womens Studies - Midterm Test Questions - EDEL.SS005.A</t>
  </si>
  <si>
    <t>Womens Studies - Unit 1 Test Questions - EDEL.SS005.A</t>
  </si>
  <si>
    <t>Womens Studies - Unit 2 Test Questions - EDEL.SS005.A</t>
  </si>
  <si>
    <t>Womens Studies - Unit 3 Test Questions - EDEL.SS005.A</t>
  </si>
  <si>
    <t>Womens Studies - Unit 4 Test Questions - EDEL.SS005.A</t>
  </si>
  <si>
    <t>Womens Studies - Unit 5 Test Questions - EDEL.SS005.B</t>
  </si>
  <si>
    <t>Womens Studies - Unit 6 Test Questions - EDEL.SS005.B</t>
  </si>
  <si>
    <t>Womens Studies - Unit 7 Test Questions - EDEL.SS005.B</t>
  </si>
  <si>
    <t>Womens Studies - Unit 8 Test Questions - EDEL.SS005.B</t>
  </si>
  <si>
    <t>World Religions - Final Test Questions - EDEL.SS011.A</t>
  </si>
  <si>
    <t>World Religions - Midterm Test Questions - EDEL.SS011.A</t>
  </si>
  <si>
    <t>World Religions - Unit 1 Test Questions - EDEL.SS011.A</t>
  </si>
  <si>
    <t>World Religions - Unit 10 Test Questions - EDEL.SS011.B</t>
  </si>
  <si>
    <t>World Religions - Unit 2 Test Questions - EDEL.SS011.A</t>
  </si>
  <si>
    <t>World Religions - Unit 3 Test Questions - EDEL.SS011.A</t>
  </si>
  <si>
    <t>World Religions - Unit 4 Test Questions - EDEL.SS011.A</t>
  </si>
  <si>
    <t>World Religions - Unit 5 Test Questions - EDEL.SS011.A</t>
  </si>
  <si>
    <t>World Religions - Unit 6 Test Questions - EDEL.SS011.B</t>
  </si>
  <si>
    <t>World Religions - Unit 7 Test Questions - EDEL.SS011.B</t>
  </si>
  <si>
    <t>World Religions - Unit 8 Test Questions - EDEL.SS011.B</t>
  </si>
  <si>
    <t>World Religions - Unit 9 Test Questions - EDEL.SS011.B</t>
  </si>
  <si>
    <t>Pool Name</t>
  </si>
  <si>
    <t>Pool ID</t>
  </si>
  <si>
    <t>Concepts of Engineering and Technology Part 2 - Final Test Questions - EDEL.SC013.B</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</si>
</sst>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0" xfId="0" applyAlignment="1">
      <alignment wrapText="1"/>
    </xf>
    <xf numFmtId="0" fontId="1" fillId="0" borderId="0" xfId="0" applyFont="1"/>
    <xf numFmtId="10" fontId="0" fillId="0" borderId="0" xfId="0" applyNumberFormat="1"/>
    <xf numFmtId="0" fontId="2" fillId="0" borderId="0" xfId="1"/>
    <xf numFmtId="0" fontId="0" fillId="2" borderId="0" xfId="0" applyFill="1"/>
    <xf numFmtId="0" fontId="0" fillId="0" borderId="0" xfId="0" applyAlignment="1"/>
    <xf numFmtId="0" fontId="0" fillId="0" borderId="0" xfId="0" applyNumberFormat="1" applyAlignment="1"/>
    <xf numFmtId="0" fontId="0" fillId="2" borderId="0" xfId="0" applyFill="1" applyAlignment="1"/>
    <xf numFmtId="0" fontId="0" fillId="2" borderId="0" xfId="0" applyNumberFormat="1" applyFill="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getAssessmentQuestions(632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javascript:getAssessmentQuestions(632385);" TargetMode="External"/></Relationships>
</file>

<file path=xl/worksheets/sheet1.xml><?xml version="1.0" encoding="utf-8"?>
<worksheet xmlns="http://schemas.openxmlformats.org/spreadsheetml/2006/main" xmlns:r="http://schemas.openxmlformats.org/officeDocument/2006/relationships">
  <sheetPr codeName="Sheet1"/>
  <dimension ref="A1:O10551"/>
  <sheetViews>
    <sheetView tabSelected="1" workbookViewId="0">
      <pane xSplit="1" topLeftCell="B1" activePane="topRight" state="frozen"/>
      <selection pane="topRight"/>
    </sheetView>
  </sheetViews>
  <sheetFormatPr defaultRowHeight="15"/>
  <cols>
    <col min="1" max="1" width="30.85546875" bestFit="1" customWidth="1"/>
    <col min="4" max="4" width="22.28515625" customWidth="1"/>
    <col min="5" max="8" width="9.140625" style="7"/>
    <col min="11" max="11" width="63.140625" bestFit="1" customWidth="1"/>
    <col min="14" max="14" width="91.5703125" bestFit="1" customWidth="1"/>
  </cols>
  <sheetData>
    <row r="1" spans="1:15">
      <c r="A1" t="s">
        <v>15</v>
      </c>
      <c r="B1" t="s">
        <v>0</v>
      </c>
      <c r="C1" t="s">
        <v>1</v>
      </c>
      <c r="D1" t="s">
        <v>2</v>
      </c>
      <c r="E1" s="7" t="s">
        <v>3</v>
      </c>
      <c r="F1" s="7" t="s">
        <v>4</v>
      </c>
      <c r="G1" s="7" t="s">
        <v>5</v>
      </c>
      <c r="H1" s="7" t="s">
        <v>6</v>
      </c>
      <c r="I1" t="s">
        <v>7</v>
      </c>
      <c r="J1" t="s">
        <v>8</v>
      </c>
      <c r="K1" s="4">
        <f>COUNTA(K2:K10551)/COUNTA(J2:J10551)</f>
        <v>0.62274881516587677</v>
      </c>
      <c r="N1" s="3" t="s">
        <v>25377</v>
      </c>
      <c r="O1" s="3" t="s">
        <v>25378</v>
      </c>
    </row>
    <row r="2" spans="1:15">
      <c r="A2" t="s">
        <v>14</v>
      </c>
      <c r="B2">
        <v>7578</v>
      </c>
      <c r="C2" t="s">
        <v>9</v>
      </c>
      <c r="D2" t="s">
        <v>2351</v>
      </c>
      <c r="E2" s="7" t="s">
        <v>2352</v>
      </c>
      <c r="F2" s="7" t="s">
        <v>2353</v>
      </c>
      <c r="G2" s="7" t="s">
        <v>2354</v>
      </c>
      <c r="H2" s="7" t="s">
        <v>2355</v>
      </c>
      <c r="I2">
        <v>1</v>
      </c>
      <c r="J2">
        <v>4</v>
      </c>
      <c r="K2" t="s">
        <v>24552</v>
      </c>
      <c r="N2" t="s">
        <v>24541</v>
      </c>
      <c r="O2">
        <v>636083</v>
      </c>
    </row>
    <row r="3" spans="1:15">
      <c r="A3" t="s">
        <v>14</v>
      </c>
      <c r="B3">
        <v>7578</v>
      </c>
      <c r="C3" t="s">
        <v>9</v>
      </c>
      <c r="D3" t="s">
        <v>2356</v>
      </c>
      <c r="E3" s="7" t="s">
        <v>2357</v>
      </c>
      <c r="F3" s="7" t="s">
        <v>2358</v>
      </c>
      <c r="G3" s="7" t="s">
        <v>2359</v>
      </c>
      <c r="H3" s="7" t="s">
        <v>2360</v>
      </c>
      <c r="I3">
        <v>1</v>
      </c>
      <c r="J3">
        <v>2</v>
      </c>
      <c r="K3" t="s">
        <v>24552</v>
      </c>
      <c r="N3" t="s">
        <v>24542</v>
      </c>
      <c r="O3">
        <v>636043</v>
      </c>
    </row>
    <row r="4" spans="1:15">
      <c r="A4" t="s">
        <v>14</v>
      </c>
      <c r="B4">
        <v>7578</v>
      </c>
      <c r="C4" t="s">
        <v>9</v>
      </c>
      <c r="D4" t="s">
        <v>2361</v>
      </c>
      <c r="E4" s="7" t="s">
        <v>2362</v>
      </c>
      <c r="F4" s="7" t="s">
        <v>2363</v>
      </c>
      <c r="G4" s="7" t="s">
        <v>2364</v>
      </c>
      <c r="H4" s="7" t="s">
        <v>2365</v>
      </c>
      <c r="I4">
        <v>1</v>
      </c>
      <c r="J4">
        <v>2</v>
      </c>
      <c r="K4" t="s">
        <v>24552</v>
      </c>
      <c r="N4" t="s">
        <v>24543</v>
      </c>
      <c r="O4">
        <v>636056</v>
      </c>
    </row>
    <row r="5" spans="1:15">
      <c r="A5" t="s">
        <v>14</v>
      </c>
      <c r="B5">
        <v>7578</v>
      </c>
      <c r="C5" t="s">
        <v>9</v>
      </c>
      <c r="D5" t="s">
        <v>2366</v>
      </c>
      <c r="E5" s="7" t="s">
        <v>2367</v>
      </c>
      <c r="F5" s="7" t="s">
        <v>2368</v>
      </c>
      <c r="G5" s="7" t="s">
        <v>2369</v>
      </c>
      <c r="H5" s="7" t="s">
        <v>2370</v>
      </c>
      <c r="I5">
        <v>1</v>
      </c>
      <c r="J5">
        <v>2</v>
      </c>
      <c r="K5" t="s">
        <v>24552</v>
      </c>
      <c r="N5" t="s">
        <v>24544</v>
      </c>
      <c r="O5">
        <v>636069</v>
      </c>
    </row>
    <row r="6" spans="1:15">
      <c r="A6" t="s">
        <v>14</v>
      </c>
      <c r="B6">
        <v>7578</v>
      </c>
      <c r="C6" t="s">
        <v>9</v>
      </c>
      <c r="D6" t="s">
        <v>2371</v>
      </c>
      <c r="E6" s="7" t="s">
        <v>2372</v>
      </c>
      <c r="F6" s="7" t="s">
        <v>2373</v>
      </c>
      <c r="G6" s="7" t="s">
        <v>2374</v>
      </c>
      <c r="H6" s="7" t="s">
        <v>2375</v>
      </c>
      <c r="I6">
        <v>1</v>
      </c>
      <c r="J6">
        <v>4</v>
      </c>
      <c r="K6" t="s">
        <v>24552</v>
      </c>
      <c r="N6" t="s">
        <v>24545</v>
      </c>
      <c r="O6">
        <v>636082</v>
      </c>
    </row>
    <row r="7" spans="1:15">
      <c r="A7" t="s">
        <v>14</v>
      </c>
      <c r="B7">
        <v>7578</v>
      </c>
      <c r="C7" t="s">
        <v>9</v>
      </c>
      <c r="D7" t="s">
        <v>2376</v>
      </c>
      <c r="E7" s="7" t="s">
        <v>2377</v>
      </c>
      <c r="F7" s="7" t="s">
        <v>2378</v>
      </c>
      <c r="G7" s="7" t="s">
        <v>2379</v>
      </c>
      <c r="H7" s="7" t="s">
        <v>2380</v>
      </c>
      <c r="I7">
        <v>1</v>
      </c>
      <c r="J7">
        <v>3</v>
      </c>
      <c r="K7" t="s">
        <v>24552</v>
      </c>
      <c r="N7" t="s">
        <v>24546</v>
      </c>
      <c r="O7">
        <v>636138</v>
      </c>
    </row>
    <row r="8" spans="1:15">
      <c r="A8" t="s">
        <v>14</v>
      </c>
      <c r="B8">
        <v>7578</v>
      </c>
      <c r="C8" t="s">
        <v>9</v>
      </c>
      <c r="D8" t="s">
        <v>2381</v>
      </c>
      <c r="E8" s="7" t="s">
        <v>2364</v>
      </c>
      <c r="F8" s="7" t="s">
        <v>2382</v>
      </c>
      <c r="G8" s="7" t="s">
        <v>2383</v>
      </c>
      <c r="H8" s="7" t="s">
        <v>2384</v>
      </c>
      <c r="I8">
        <v>1</v>
      </c>
      <c r="J8">
        <v>2</v>
      </c>
      <c r="K8" t="s">
        <v>24552</v>
      </c>
      <c r="N8" t="s">
        <v>24547</v>
      </c>
      <c r="O8">
        <v>636098</v>
      </c>
    </row>
    <row r="9" spans="1:15">
      <c r="A9" t="s">
        <v>14</v>
      </c>
      <c r="B9">
        <v>7578</v>
      </c>
      <c r="C9" t="s">
        <v>9</v>
      </c>
      <c r="D9" t="s">
        <v>2385</v>
      </c>
      <c r="E9" s="7" t="s">
        <v>2386</v>
      </c>
      <c r="F9" s="7" t="s">
        <v>2387</v>
      </c>
      <c r="G9" s="7" t="s">
        <v>2388</v>
      </c>
      <c r="H9" s="7" t="s">
        <v>2389</v>
      </c>
      <c r="I9">
        <v>1</v>
      </c>
      <c r="J9">
        <v>3</v>
      </c>
      <c r="K9" t="s">
        <v>24552</v>
      </c>
      <c r="N9" t="s">
        <v>24548</v>
      </c>
      <c r="O9">
        <v>636111</v>
      </c>
    </row>
    <row r="10" spans="1:15">
      <c r="A10" t="s">
        <v>14</v>
      </c>
      <c r="B10">
        <v>7578</v>
      </c>
      <c r="C10" t="s">
        <v>9</v>
      </c>
      <c r="D10" t="s">
        <v>2390</v>
      </c>
      <c r="E10" s="7" t="s">
        <v>2391</v>
      </c>
      <c r="F10" s="7" t="s">
        <v>2392</v>
      </c>
      <c r="G10" s="7" t="s">
        <v>2393</v>
      </c>
      <c r="H10" s="7" t="s">
        <v>2394</v>
      </c>
      <c r="I10">
        <v>1</v>
      </c>
      <c r="J10">
        <v>2</v>
      </c>
      <c r="K10" t="s">
        <v>24552</v>
      </c>
      <c r="N10" t="s">
        <v>24549</v>
      </c>
      <c r="O10">
        <v>636124</v>
      </c>
    </row>
    <row r="11" spans="1:15">
      <c r="A11" t="s">
        <v>14</v>
      </c>
      <c r="B11">
        <v>7578</v>
      </c>
      <c r="C11" t="s">
        <v>9</v>
      </c>
      <c r="D11" t="s">
        <v>2395</v>
      </c>
      <c r="E11" s="7" t="s">
        <v>2374</v>
      </c>
      <c r="F11" s="7" t="s">
        <v>2396</v>
      </c>
      <c r="G11" s="7" t="s">
        <v>2397</v>
      </c>
      <c r="H11" s="7" t="s">
        <v>2398</v>
      </c>
      <c r="I11">
        <v>1</v>
      </c>
      <c r="J11">
        <v>4</v>
      </c>
      <c r="K11" t="s">
        <v>24552</v>
      </c>
      <c r="N11" t="s">
        <v>24550</v>
      </c>
      <c r="O11">
        <v>636137</v>
      </c>
    </row>
    <row r="12" spans="1:15">
      <c r="A12" t="s">
        <v>14</v>
      </c>
      <c r="B12">
        <v>7578</v>
      </c>
      <c r="C12" t="s">
        <v>9</v>
      </c>
      <c r="D12" t="s">
        <v>2399</v>
      </c>
      <c r="E12" s="7" t="s">
        <v>2400</v>
      </c>
      <c r="F12" s="7" t="s">
        <v>2401</v>
      </c>
      <c r="G12" s="7" t="s">
        <v>2402</v>
      </c>
      <c r="H12" s="7" t="s">
        <v>2403</v>
      </c>
      <c r="I12">
        <v>1</v>
      </c>
      <c r="J12">
        <v>2</v>
      </c>
      <c r="K12" t="s">
        <v>24552</v>
      </c>
      <c r="N12" t="s">
        <v>24551</v>
      </c>
      <c r="O12">
        <v>631210</v>
      </c>
    </row>
    <row r="13" spans="1:15">
      <c r="A13" t="s">
        <v>14</v>
      </c>
      <c r="B13">
        <v>7578</v>
      </c>
      <c r="C13" t="s">
        <v>9</v>
      </c>
      <c r="D13" t="s">
        <v>2404</v>
      </c>
      <c r="E13" s="7" t="s">
        <v>2405</v>
      </c>
      <c r="F13" s="7" t="s">
        <v>2406</v>
      </c>
      <c r="G13" s="7" t="s">
        <v>2407</v>
      </c>
      <c r="H13" s="7" t="s">
        <v>2408</v>
      </c>
      <c r="I13">
        <v>1</v>
      </c>
      <c r="J13">
        <v>4</v>
      </c>
      <c r="K13" t="s">
        <v>24552</v>
      </c>
      <c r="N13" t="s">
        <v>24552</v>
      </c>
      <c r="O13">
        <v>631158</v>
      </c>
    </row>
    <row r="14" spans="1:15">
      <c r="A14" t="s">
        <v>14</v>
      </c>
      <c r="B14">
        <v>7578</v>
      </c>
      <c r="C14" t="s">
        <v>9</v>
      </c>
      <c r="D14" t="s">
        <v>2409</v>
      </c>
      <c r="E14" s="7" t="s">
        <v>2410</v>
      </c>
      <c r="F14" s="7" t="s">
        <v>2411</v>
      </c>
      <c r="G14" s="7" t="s">
        <v>2412</v>
      </c>
      <c r="H14" s="7" t="s">
        <v>2413</v>
      </c>
      <c r="I14">
        <v>1</v>
      </c>
      <c r="J14">
        <v>4</v>
      </c>
      <c r="K14" t="s">
        <v>24552</v>
      </c>
      <c r="N14" t="s">
        <v>24553</v>
      </c>
      <c r="O14">
        <v>631168</v>
      </c>
    </row>
    <row r="15" spans="1:15">
      <c r="A15" t="s">
        <v>14</v>
      </c>
      <c r="B15">
        <v>7578</v>
      </c>
      <c r="C15" t="s">
        <v>9</v>
      </c>
      <c r="D15" t="s">
        <v>2414</v>
      </c>
      <c r="E15" s="7" t="s">
        <v>2398</v>
      </c>
      <c r="F15" s="7" t="s">
        <v>2415</v>
      </c>
      <c r="G15" s="7" t="s">
        <v>2416</v>
      </c>
      <c r="H15" s="7" t="s">
        <v>2417</v>
      </c>
      <c r="I15">
        <v>1</v>
      </c>
      <c r="J15">
        <v>4</v>
      </c>
      <c r="K15" t="s">
        <v>24552</v>
      </c>
      <c r="N15" t="s">
        <v>24554</v>
      </c>
      <c r="O15">
        <v>631178</v>
      </c>
    </row>
    <row r="16" spans="1:15">
      <c r="A16" t="s">
        <v>14</v>
      </c>
      <c r="B16">
        <v>7578</v>
      </c>
      <c r="C16" t="s">
        <v>9</v>
      </c>
      <c r="D16" t="s">
        <v>2418</v>
      </c>
      <c r="E16" s="7" t="s">
        <v>2419</v>
      </c>
      <c r="F16" s="7" t="s">
        <v>2392</v>
      </c>
      <c r="G16" s="7" t="s">
        <v>2420</v>
      </c>
      <c r="H16" s="7" t="s">
        <v>2421</v>
      </c>
      <c r="I16">
        <v>1</v>
      </c>
      <c r="J16">
        <v>3</v>
      </c>
      <c r="K16" t="s">
        <v>24552</v>
      </c>
      <c r="N16" t="s">
        <v>24555</v>
      </c>
      <c r="O16">
        <v>631189</v>
      </c>
    </row>
    <row r="17" spans="1:15">
      <c r="A17" t="s">
        <v>14</v>
      </c>
      <c r="B17">
        <v>7578</v>
      </c>
      <c r="C17" t="s">
        <v>9</v>
      </c>
      <c r="D17" t="s">
        <v>2422</v>
      </c>
      <c r="E17" s="7" t="s">
        <v>2423</v>
      </c>
      <c r="F17" s="7" t="s">
        <v>2424</v>
      </c>
      <c r="G17" s="7" t="s">
        <v>2425</v>
      </c>
      <c r="H17" s="7" t="s">
        <v>2426</v>
      </c>
      <c r="I17">
        <v>1</v>
      </c>
      <c r="J17">
        <v>2</v>
      </c>
      <c r="K17" t="s">
        <v>24552</v>
      </c>
      <c r="N17" t="s">
        <v>24556</v>
      </c>
      <c r="O17">
        <v>631199</v>
      </c>
    </row>
    <row r="18" spans="1:15">
      <c r="A18" t="s">
        <v>14</v>
      </c>
      <c r="B18">
        <v>7578</v>
      </c>
      <c r="C18" t="s">
        <v>9</v>
      </c>
      <c r="D18" t="s">
        <v>2427</v>
      </c>
      <c r="E18" s="7" t="s">
        <v>2428</v>
      </c>
      <c r="F18" s="7" t="s">
        <v>2429</v>
      </c>
      <c r="G18" s="7" t="s">
        <v>2430</v>
      </c>
      <c r="H18" s="7" t="s">
        <v>2431</v>
      </c>
      <c r="I18">
        <v>1</v>
      </c>
      <c r="J18">
        <v>3</v>
      </c>
      <c r="K18" t="s">
        <v>24552</v>
      </c>
      <c r="N18" t="s">
        <v>24557</v>
      </c>
      <c r="O18">
        <v>631209</v>
      </c>
    </row>
    <row r="19" spans="1:15">
      <c r="A19" t="s">
        <v>14</v>
      </c>
      <c r="B19">
        <v>7578</v>
      </c>
      <c r="C19" t="s">
        <v>9</v>
      </c>
      <c r="D19" t="s">
        <v>2432</v>
      </c>
      <c r="E19" s="7" t="s">
        <v>2433</v>
      </c>
      <c r="F19" s="7" t="s">
        <v>2434</v>
      </c>
      <c r="G19" s="7" t="s">
        <v>2435</v>
      </c>
      <c r="H19" s="7" t="s">
        <v>2436</v>
      </c>
      <c r="I19">
        <v>1</v>
      </c>
      <c r="J19">
        <v>4</v>
      </c>
      <c r="K19" t="s">
        <v>24552</v>
      </c>
      <c r="N19" t="s">
        <v>24558</v>
      </c>
      <c r="O19">
        <v>631273</v>
      </c>
    </row>
    <row r="20" spans="1:15">
      <c r="A20" t="s">
        <v>14</v>
      </c>
      <c r="B20">
        <v>7578</v>
      </c>
      <c r="C20" t="s">
        <v>9</v>
      </c>
      <c r="D20" t="s">
        <v>2437</v>
      </c>
      <c r="E20" s="7" t="s">
        <v>2438</v>
      </c>
      <c r="F20" s="7" t="s">
        <v>2439</v>
      </c>
      <c r="G20" s="7" t="s">
        <v>2440</v>
      </c>
      <c r="H20" s="7" t="s">
        <v>2441</v>
      </c>
      <c r="I20">
        <v>1</v>
      </c>
      <c r="J20">
        <v>4</v>
      </c>
      <c r="K20" t="s">
        <v>24552</v>
      </c>
      <c r="N20" t="s">
        <v>24559</v>
      </c>
      <c r="O20">
        <v>631252</v>
      </c>
    </row>
    <row r="21" spans="1:15">
      <c r="A21" t="s">
        <v>14</v>
      </c>
      <c r="B21">
        <v>7578</v>
      </c>
      <c r="C21" t="s">
        <v>9</v>
      </c>
      <c r="D21" t="s">
        <v>2442</v>
      </c>
      <c r="E21" s="7" t="s">
        <v>2443</v>
      </c>
      <c r="F21" s="7" t="s">
        <v>2444</v>
      </c>
      <c r="G21" s="7" t="s">
        <v>2445</v>
      </c>
      <c r="H21" s="7" t="s">
        <v>2446</v>
      </c>
      <c r="I21">
        <v>1</v>
      </c>
      <c r="J21">
        <v>3</v>
      </c>
      <c r="K21" t="s">
        <v>24552</v>
      </c>
      <c r="N21" t="s">
        <v>24560</v>
      </c>
      <c r="O21">
        <v>631262</v>
      </c>
    </row>
    <row r="22" spans="1:15">
      <c r="A22" t="s">
        <v>14</v>
      </c>
      <c r="B22">
        <v>7578</v>
      </c>
      <c r="C22" t="s">
        <v>9</v>
      </c>
      <c r="D22" t="s">
        <v>2447</v>
      </c>
      <c r="E22" s="7" t="s">
        <v>2448</v>
      </c>
      <c r="F22" s="7" t="s">
        <v>2449</v>
      </c>
      <c r="G22" s="7" t="s">
        <v>2450</v>
      </c>
      <c r="H22" s="7" t="s">
        <v>2451</v>
      </c>
      <c r="I22">
        <v>1</v>
      </c>
      <c r="J22">
        <v>3</v>
      </c>
      <c r="K22" t="s">
        <v>24552</v>
      </c>
      <c r="N22" t="s">
        <v>24561</v>
      </c>
      <c r="O22">
        <v>631272</v>
      </c>
    </row>
    <row r="23" spans="1:15">
      <c r="A23" t="s">
        <v>14</v>
      </c>
      <c r="B23">
        <v>7578</v>
      </c>
      <c r="C23" t="s">
        <v>9</v>
      </c>
      <c r="D23" t="s">
        <v>2452</v>
      </c>
      <c r="E23" s="7" t="s">
        <v>2444</v>
      </c>
      <c r="F23" s="7" t="s">
        <v>2446</v>
      </c>
      <c r="G23" s="7" t="s">
        <v>2443</v>
      </c>
      <c r="H23" s="7" t="s">
        <v>2445</v>
      </c>
      <c r="I23">
        <v>1</v>
      </c>
      <c r="J23">
        <v>3</v>
      </c>
      <c r="K23" t="s">
        <v>24552</v>
      </c>
      <c r="N23" t="s">
        <v>24562</v>
      </c>
      <c r="O23">
        <v>631222</v>
      </c>
    </row>
    <row r="24" spans="1:15">
      <c r="A24" t="s">
        <v>14</v>
      </c>
      <c r="B24">
        <v>7578</v>
      </c>
      <c r="C24" t="s">
        <v>9</v>
      </c>
      <c r="D24" t="s">
        <v>2453</v>
      </c>
      <c r="E24" s="7" t="s">
        <v>2454</v>
      </c>
      <c r="F24" s="7" t="s">
        <v>2428</v>
      </c>
      <c r="G24" s="7" t="s">
        <v>2431</v>
      </c>
      <c r="H24" s="7" t="s">
        <v>2455</v>
      </c>
      <c r="I24">
        <v>1</v>
      </c>
      <c r="J24">
        <v>4</v>
      </c>
      <c r="K24" t="s">
        <v>24552</v>
      </c>
      <c r="N24" t="s">
        <v>24563</v>
      </c>
      <c r="O24">
        <v>631232</v>
      </c>
    </row>
    <row r="25" spans="1:15">
      <c r="A25" t="s">
        <v>14</v>
      </c>
      <c r="B25">
        <v>7578</v>
      </c>
      <c r="C25" t="s">
        <v>9</v>
      </c>
      <c r="D25" t="s">
        <v>2456</v>
      </c>
      <c r="E25" s="7" t="s">
        <v>2457</v>
      </c>
      <c r="F25" s="7" t="s">
        <v>2368</v>
      </c>
      <c r="G25" s="7" t="s">
        <v>2458</v>
      </c>
      <c r="H25" s="7" t="s">
        <v>2459</v>
      </c>
      <c r="I25">
        <v>1</v>
      </c>
      <c r="J25">
        <v>3</v>
      </c>
      <c r="K25" t="s">
        <v>24552</v>
      </c>
      <c r="N25" t="s">
        <v>24564</v>
      </c>
      <c r="O25">
        <v>631242</v>
      </c>
    </row>
    <row r="26" spans="1:15">
      <c r="A26" t="s">
        <v>14</v>
      </c>
      <c r="B26">
        <v>7578</v>
      </c>
      <c r="C26" t="s">
        <v>9</v>
      </c>
      <c r="D26" t="s">
        <v>2460</v>
      </c>
      <c r="E26" s="7" t="s">
        <v>2461</v>
      </c>
      <c r="F26" s="7" t="s">
        <v>2462</v>
      </c>
      <c r="G26" s="7" t="s">
        <v>2463</v>
      </c>
      <c r="H26" s="7" t="s">
        <v>2464</v>
      </c>
      <c r="I26">
        <v>1</v>
      </c>
      <c r="J26">
        <v>3</v>
      </c>
      <c r="K26" t="s">
        <v>24552</v>
      </c>
      <c r="N26" t="s">
        <v>24565</v>
      </c>
      <c r="O26">
        <v>635861</v>
      </c>
    </row>
    <row r="27" spans="1:15">
      <c r="A27" t="s">
        <v>14</v>
      </c>
      <c r="B27">
        <v>7578</v>
      </c>
      <c r="C27" t="s">
        <v>9</v>
      </c>
      <c r="D27" t="s">
        <v>2465</v>
      </c>
      <c r="E27" s="7" t="s">
        <v>2466</v>
      </c>
      <c r="F27" s="7" t="s">
        <v>2467</v>
      </c>
      <c r="G27" s="7" t="s">
        <v>2468</v>
      </c>
      <c r="H27" s="7" t="s">
        <v>2469</v>
      </c>
      <c r="I27">
        <v>1</v>
      </c>
      <c r="J27">
        <v>2</v>
      </c>
      <c r="K27" t="s">
        <v>24552</v>
      </c>
      <c r="N27" t="s">
        <v>24566</v>
      </c>
      <c r="O27">
        <v>635824</v>
      </c>
    </row>
    <row r="28" spans="1:15">
      <c r="A28" t="s">
        <v>14</v>
      </c>
      <c r="B28">
        <v>7578</v>
      </c>
      <c r="C28" t="s">
        <v>9</v>
      </c>
      <c r="D28" t="s">
        <v>2470</v>
      </c>
      <c r="E28" s="7" t="s">
        <v>2471</v>
      </c>
      <c r="F28" s="7" t="s">
        <v>2472</v>
      </c>
      <c r="G28" s="7" t="s">
        <v>2473</v>
      </c>
      <c r="H28" s="7" t="s">
        <v>2474</v>
      </c>
      <c r="I28">
        <v>1</v>
      </c>
      <c r="J28">
        <v>3</v>
      </c>
      <c r="K28" t="s">
        <v>24552</v>
      </c>
      <c r="N28" t="s">
        <v>24567</v>
      </c>
      <c r="O28">
        <v>635834</v>
      </c>
    </row>
    <row r="29" spans="1:15">
      <c r="A29" t="s">
        <v>14</v>
      </c>
      <c r="B29">
        <v>7578</v>
      </c>
      <c r="C29" t="s">
        <v>9</v>
      </c>
      <c r="D29" t="s">
        <v>2475</v>
      </c>
      <c r="E29" s="7" t="s">
        <v>2476</v>
      </c>
      <c r="F29" s="7" t="s">
        <v>2477</v>
      </c>
      <c r="G29" s="7" t="s">
        <v>2478</v>
      </c>
      <c r="H29" s="7" t="s">
        <v>2479</v>
      </c>
      <c r="I29">
        <v>1</v>
      </c>
      <c r="J29">
        <v>2</v>
      </c>
      <c r="K29" t="s">
        <v>24552</v>
      </c>
      <c r="N29" t="s">
        <v>24568</v>
      </c>
      <c r="O29">
        <v>635844</v>
      </c>
    </row>
    <row r="30" spans="1:15">
      <c r="A30" t="s">
        <v>14</v>
      </c>
      <c r="B30">
        <v>7578</v>
      </c>
      <c r="C30" t="s">
        <v>9</v>
      </c>
      <c r="D30" t="s">
        <v>2480</v>
      </c>
      <c r="E30" s="7" t="s">
        <v>2396</v>
      </c>
      <c r="F30" s="7" t="s">
        <v>2372</v>
      </c>
      <c r="G30" s="7" t="s">
        <v>2481</v>
      </c>
      <c r="H30" s="7" t="s">
        <v>2374</v>
      </c>
      <c r="I30">
        <v>1</v>
      </c>
      <c r="J30">
        <v>2</v>
      </c>
      <c r="K30" t="s">
        <v>24552</v>
      </c>
      <c r="N30" t="s">
        <v>24569</v>
      </c>
      <c r="O30">
        <v>635860</v>
      </c>
    </row>
    <row r="31" spans="1:15">
      <c r="A31" t="s">
        <v>14</v>
      </c>
      <c r="B31">
        <v>7578</v>
      </c>
      <c r="C31" t="s">
        <v>9</v>
      </c>
      <c r="D31" t="s">
        <v>2482</v>
      </c>
      <c r="E31" s="7" t="s">
        <v>2483</v>
      </c>
      <c r="F31" s="7" t="s">
        <v>2451</v>
      </c>
      <c r="G31" s="7" t="s">
        <v>2484</v>
      </c>
      <c r="H31" s="7" t="s">
        <v>2485</v>
      </c>
      <c r="I31">
        <v>1</v>
      </c>
      <c r="J31">
        <v>2</v>
      </c>
      <c r="K31" t="s">
        <v>24552</v>
      </c>
      <c r="N31" t="s">
        <v>24570</v>
      </c>
      <c r="O31">
        <v>635916</v>
      </c>
    </row>
    <row r="32" spans="1:15">
      <c r="A32" t="s">
        <v>14</v>
      </c>
      <c r="B32">
        <v>7578</v>
      </c>
      <c r="C32" t="s">
        <v>9</v>
      </c>
      <c r="D32" t="s">
        <v>2486</v>
      </c>
      <c r="E32" s="7" t="s">
        <v>2487</v>
      </c>
      <c r="F32" s="7" t="s">
        <v>2488</v>
      </c>
      <c r="G32" s="7" t="s">
        <v>2489</v>
      </c>
      <c r="H32" s="7" t="s">
        <v>2490</v>
      </c>
      <c r="I32">
        <v>1</v>
      </c>
      <c r="J32">
        <v>2</v>
      </c>
      <c r="K32" t="s">
        <v>24552</v>
      </c>
      <c r="N32" t="s">
        <v>24571</v>
      </c>
      <c r="O32">
        <v>635876</v>
      </c>
    </row>
    <row r="33" spans="1:15">
      <c r="A33" t="s">
        <v>14</v>
      </c>
      <c r="B33">
        <v>7578</v>
      </c>
      <c r="C33" t="s">
        <v>9</v>
      </c>
      <c r="D33" t="s">
        <v>2491</v>
      </c>
      <c r="E33" s="7" t="s">
        <v>2492</v>
      </c>
      <c r="F33" s="7" t="s">
        <v>2493</v>
      </c>
      <c r="G33" s="7" t="s">
        <v>2494</v>
      </c>
      <c r="H33" s="7" t="s">
        <v>2495</v>
      </c>
      <c r="I33">
        <v>1</v>
      </c>
      <c r="J33">
        <v>4</v>
      </c>
      <c r="K33" t="s">
        <v>24552</v>
      </c>
      <c r="N33" t="s">
        <v>24572</v>
      </c>
      <c r="O33">
        <v>635886</v>
      </c>
    </row>
    <row r="34" spans="1:15">
      <c r="A34" t="s">
        <v>14</v>
      </c>
      <c r="B34">
        <v>7578</v>
      </c>
      <c r="C34" t="s">
        <v>9</v>
      </c>
      <c r="D34" t="s">
        <v>2496</v>
      </c>
      <c r="E34" s="7" t="s">
        <v>2497</v>
      </c>
      <c r="F34" s="7" t="s">
        <v>2498</v>
      </c>
      <c r="G34" s="7" t="s">
        <v>2499</v>
      </c>
      <c r="H34" s="7" t="s">
        <v>2500</v>
      </c>
      <c r="I34">
        <v>1</v>
      </c>
      <c r="J34">
        <v>3</v>
      </c>
      <c r="K34" t="s">
        <v>24552</v>
      </c>
      <c r="N34" t="s">
        <v>24573</v>
      </c>
      <c r="O34">
        <v>635899</v>
      </c>
    </row>
    <row r="35" spans="1:15">
      <c r="A35" t="s">
        <v>14</v>
      </c>
      <c r="B35">
        <v>7578</v>
      </c>
      <c r="C35" t="s">
        <v>9</v>
      </c>
      <c r="D35" t="s">
        <v>2501</v>
      </c>
      <c r="E35" s="7" t="s">
        <v>2502</v>
      </c>
      <c r="F35" s="7" t="s">
        <v>2503</v>
      </c>
      <c r="G35" s="7" t="s">
        <v>2504</v>
      </c>
      <c r="H35" s="7" t="s">
        <v>2505</v>
      </c>
      <c r="I35">
        <v>1</v>
      </c>
      <c r="J35">
        <v>2</v>
      </c>
      <c r="K35" t="s">
        <v>24552</v>
      </c>
      <c r="N35" t="s">
        <v>24574</v>
      </c>
      <c r="O35">
        <v>635915</v>
      </c>
    </row>
    <row r="36" spans="1:15">
      <c r="A36" t="s">
        <v>14</v>
      </c>
      <c r="B36">
        <v>7578</v>
      </c>
      <c r="C36" t="s">
        <v>9</v>
      </c>
      <c r="D36" t="s">
        <v>2506</v>
      </c>
      <c r="E36" s="7" t="s">
        <v>2507</v>
      </c>
      <c r="F36" s="7" t="s">
        <v>2508</v>
      </c>
      <c r="G36" s="7" t="s">
        <v>1267</v>
      </c>
      <c r="H36" s="7" t="s">
        <v>2509</v>
      </c>
      <c r="I36">
        <v>1</v>
      </c>
      <c r="J36">
        <v>2</v>
      </c>
      <c r="K36" t="s">
        <v>24552</v>
      </c>
      <c r="N36" t="s">
        <v>24575</v>
      </c>
      <c r="O36">
        <v>633504</v>
      </c>
    </row>
    <row r="37" spans="1:15">
      <c r="A37" t="s">
        <v>14</v>
      </c>
      <c r="B37">
        <v>7578</v>
      </c>
      <c r="C37" t="s">
        <v>10</v>
      </c>
      <c r="D37" t="s">
        <v>2510</v>
      </c>
      <c r="E37" s="7" t="s">
        <v>11</v>
      </c>
      <c r="F37" s="7" t="s">
        <v>12</v>
      </c>
      <c r="G37" s="7" t="s">
        <v>13</v>
      </c>
      <c r="H37" s="7" t="s">
        <v>13</v>
      </c>
      <c r="I37">
        <v>1</v>
      </c>
      <c r="J37">
        <v>2</v>
      </c>
      <c r="K37" t="s">
        <v>24552</v>
      </c>
      <c r="N37" t="s">
        <v>24576</v>
      </c>
      <c r="O37">
        <v>633454</v>
      </c>
    </row>
    <row r="38" spans="1:15">
      <c r="A38" t="s">
        <v>14</v>
      </c>
      <c r="B38">
        <v>7578</v>
      </c>
      <c r="C38" t="s">
        <v>10</v>
      </c>
      <c r="D38" t="s">
        <v>2511</v>
      </c>
      <c r="E38" s="7" t="s">
        <v>12</v>
      </c>
      <c r="F38" s="7" t="s">
        <v>11</v>
      </c>
      <c r="G38" s="7" t="s">
        <v>13</v>
      </c>
      <c r="H38" s="7" t="s">
        <v>13</v>
      </c>
      <c r="I38">
        <v>1</v>
      </c>
      <c r="J38">
        <v>2</v>
      </c>
      <c r="K38" t="s">
        <v>24552</v>
      </c>
      <c r="N38" t="s">
        <v>24577</v>
      </c>
      <c r="O38">
        <v>633464</v>
      </c>
    </row>
    <row r="39" spans="1:15">
      <c r="A39" t="s">
        <v>14</v>
      </c>
      <c r="B39">
        <v>7578</v>
      </c>
      <c r="C39" t="s">
        <v>10</v>
      </c>
      <c r="D39" t="s">
        <v>2512</v>
      </c>
      <c r="E39" s="7" t="s">
        <v>11</v>
      </c>
      <c r="F39" s="7" t="s">
        <v>12</v>
      </c>
      <c r="G39" s="7" t="s">
        <v>13</v>
      </c>
      <c r="H39" s="7" t="s">
        <v>13</v>
      </c>
      <c r="I39">
        <v>1</v>
      </c>
      <c r="J39">
        <v>2</v>
      </c>
      <c r="K39" t="s">
        <v>24552</v>
      </c>
      <c r="N39" t="s">
        <v>24578</v>
      </c>
      <c r="O39">
        <v>633477</v>
      </c>
    </row>
    <row r="40" spans="1:15">
      <c r="A40" t="s">
        <v>14</v>
      </c>
      <c r="B40">
        <v>7578</v>
      </c>
      <c r="C40" t="s">
        <v>10</v>
      </c>
      <c r="D40" t="s">
        <v>2513</v>
      </c>
      <c r="E40" s="7" t="s">
        <v>12</v>
      </c>
      <c r="F40" s="7" t="s">
        <v>11</v>
      </c>
      <c r="G40" s="7" t="s">
        <v>13</v>
      </c>
      <c r="H40" s="7" t="s">
        <v>13</v>
      </c>
      <c r="I40">
        <v>1</v>
      </c>
      <c r="J40">
        <v>2</v>
      </c>
      <c r="K40" t="s">
        <v>24552</v>
      </c>
      <c r="N40" t="s">
        <v>24579</v>
      </c>
      <c r="O40">
        <v>633490</v>
      </c>
    </row>
    <row r="41" spans="1:15">
      <c r="A41" t="s">
        <v>14</v>
      </c>
      <c r="B41">
        <v>7578</v>
      </c>
      <c r="C41" t="s">
        <v>10</v>
      </c>
      <c r="D41" t="s">
        <v>2514</v>
      </c>
      <c r="E41" s="7" t="s">
        <v>11</v>
      </c>
      <c r="F41" s="7" t="s">
        <v>12</v>
      </c>
      <c r="G41" s="7" t="s">
        <v>13</v>
      </c>
      <c r="H41" s="7" t="s">
        <v>13</v>
      </c>
      <c r="I41">
        <v>1</v>
      </c>
      <c r="J41">
        <v>2</v>
      </c>
      <c r="K41" t="s">
        <v>24552</v>
      </c>
      <c r="N41" t="s">
        <v>24580</v>
      </c>
      <c r="O41">
        <v>633503</v>
      </c>
    </row>
    <row r="42" spans="1:15">
      <c r="A42" t="s">
        <v>14</v>
      </c>
      <c r="B42">
        <v>7578</v>
      </c>
      <c r="C42" t="s">
        <v>10</v>
      </c>
      <c r="D42" t="s">
        <v>2515</v>
      </c>
      <c r="E42" s="7" t="s">
        <v>12</v>
      </c>
      <c r="F42" s="7" t="s">
        <v>11</v>
      </c>
      <c r="G42" s="7" t="s">
        <v>13</v>
      </c>
      <c r="H42" s="7" t="s">
        <v>13</v>
      </c>
      <c r="I42">
        <v>1</v>
      </c>
      <c r="J42">
        <v>2</v>
      </c>
      <c r="K42" t="s">
        <v>24552</v>
      </c>
      <c r="N42" t="s">
        <v>24581</v>
      </c>
      <c r="O42">
        <v>633563</v>
      </c>
    </row>
    <row r="43" spans="1:15">
      <c r="A43" t="s">
        <v>14</v>
      </c>
      <c r="B43">
        <v>7578</v>
      </c>
      <c r="C43" t="s">
        <v>10</v>
      </c>
      <c r="D43" t="s">
        <v>2516</v>
      </c>
      <c r="E43" s="7" t="s">
        <v>12</v>
      </c>
      <c r="F43" s="7" t="s">
        <v>11</v>
      </c>
      <c r="G43" s="7" t="s">
        <v>13</v>
      </c>
      <c r="H43" s="7" t="s">
        <v>13</v>
      </c>
      <c r="I43">
        <v>1</v>
      </c>
      <c r="J43">
        <v>2</v>
      </c>
      <c r="K43" t="s">
        <v>24552</v>
      </c>
      <c r="N43" t="s">
        <v>24582</v>
      </c>
      <c r="O43">
        <v>633562</v>
      </c>
    </row>
    <row r="44" spans="1:15">
      <c r="A44" t="s">
        <v>14</v>
      </c>
      <c r="B44">
        <v>7578</v>
      </c>
      <c r="C44" t="s">
        <v>10</v>
      </c>
      <c r="D44" t="s">
        <v>2517</v>
      </c>
      <c r="E44" s="7" t="s">
        <v>11</v>
      </c>
      <c r="F44" s="7" t="s">
        <v>12</v>
      </c>
      <c r="G44" s="7" t="s">
        <v>13</v>
      </c>
      <c r="H44" s="7" t="s">
        <v>13</v>
      </c>
      <c r="I44">
        <v>1</v>
      </c>
      <c r="J44">
        <v>2</v>
      </c>
      <c r="K44" t="s">
        <v>24552</v>
      </c>
      <c r="N44" t="s">
        <v>24583</v>
      </c>
      <c r="O44">
        <v>633519</v>
      </c>
    </row>
    <row r="45" spans="1:15">
      <c r="A45" t="s">
        <v>14</v>
      </c>
      <c r="B45">
        <v>7578</v>
      </c>
      <c r="C45" t="s">
        <v>10</v>
      </c>
      <c r="D45" t="s">
        <v>2518</v>
      </c>
      <c r="E45" s="7" t="s">
        <v>11</v>
      </c>
      <c r="F45" s="7" t="s">
        <v>12</v>
      </c>
      <c r="G45" s="7" t="s">
        <v>13</v>
      </c>
      <c r="H45" s="7" t="s">
        <v>13</v>
      </c>
      <c r="I45">
        <v>1</v>
      </c>
      <c r="J45">
        <v>2</v>
      </c>
      <c r="K45" t="s">
        <v>24552</v>
      </c>
      <c r="N45" t="s">
        <v>24584</v>
      </c>
      <c r="O45">
        <v>633529</v>
      </c>
    </row>
    <row r="46" spans="1:15">
      <c r="A46" t="s">
        <v>14</v>
      </c>
      <c r="B46">
        <v>7578</v>
      </c>
      <c r="C46" t="s">
        <v>10</v>
      </c>
      <c r="D46" t="s">
        <v>2519</v>
      </c>
      <c r="E46" s="7" t="s">
        <v>12</v>
      </c>
      <c r="F46" s="7" t="s">
        <v>11</v>
      </c>
      <c r="G46" s="7" t="s">
        <v>13</v>
      </c>
      <c r="H46" s="7" t="s">
        <v>13</v>
      </c>
      <c r="I46">
        <v>1</v>
      </c>
      <c r="J46">
        <v>2</v>
      </c>
      <c r="K46" t="s">
        <v>24552</v>
      </c>
      <c r="N46" t="s">
        <v>24585</v>
      </c>
      <c r="O46">
        <v>633539</v>
      </c>
    </row>
    <row r="47" spans="1:15">
      <c r="A47" t="s">
        <v>14</v>
      </c>
      <c r="B47">
        <v>7578</v>
      </c>
      <c r="C47" t="s">
        <v>10</v>
      </c>
      <c r="D47" t="s">
        <v>2520</v>
      </c>
      <c r="E47" s="7" t="s">
        <v>12</v>
      </c>
      <c r="F47" s="7" t="s">
        <v>11</v>
      </c>
      <c r="G47" s="7" t="s">
        <v>13</v>
      </c>
      <c r="H47" s="7" t="s">
        <v>13</v>
      </c>
      <c r="I47">
        <v>1</v>
      </c>
      <c r="J47">
        <v>2</v>
      </c>
      <c r="K47" t="s">
        <v>24552</v>
      </c>
      <c r="N47" t="s">
        <v>24586</v>
      </c>
      <c r="O47">
        <v>633549</v>
      </c>
    </row>
    <row r="48" spans="1:15">
      <c r="A48" t="s">
        <v>14</v>
      </c>
      <c r="B48">
        <v>7578</v>
      </c>
      <c r="C48" t="s">
        <v>10</v>
      </c>
      <c r="D48" t="s">
        <v>2521</v>
      </c>
      <c r="E48" s="7" t="s">
        <v>12</v>
      </c>
      <c r="F48" s="7" t="s">
        <v>11</v>
      </c>
      <c r="G48" s="7" t="s">
        <v>13</v>
      </c>
      <c r="H48" s="7" t="s">
        <v>13</v>
      </c>
      <c r="I48">
        <v>1</v>
      </c>
      <c r="J48">
        <v>2</v>
      </c>
      <c r="K48" t="s">
        <v>24552</v>
      </c>
      <c r="N48" t="s">
        <v>24587</v>
      </c>
      <c r="O48">
        <v>647800</v>
      </c>
    </row>
    <row r="49" spans="1:15">
      <c r="A49" t="s">
        <v>14</v>
      </c>
      <c r="B49">
        <v>7578</v>
      </c>
      <c r="C49" t="s">
        <v>10</v>
      </c>
      <c r="D49" t="s">
        <v>2522</v>
      </c>
      <c r="E49" s="7" t="s">
        <v>12</v>
      </c>
      <c r="F49" s="7" t="s">
        <v>11</v>
      </c>
      <c r="G49" s="7" t="s">
        <v>13</v>
      </c>
      <c r="H49" s="7" t="s">
        <v>13</v>
      </c>
      <c r="I49">
        <v>1</v>
      </c>
      <c r="J49">
        <v>2</v>
      </c>
      <c r="K49" t="s">
        <v>24552</v>
      </c>
      <c r="N49" t="s">
        <v>24588</v>
      </c>
      <c r="O49">
        <v>647801</v>
      </c>
    </row>
    <row r="50" spans="1:15">
      <c r="A50" t="s">
        <v>14</v>
      </c>
      <c r="B50">
        <v>7578</v>
      </c>
      <c r="C50" t="s">
        <v>10</v>
      </c>
      <c r="D50" t="s">
        <v>2523</v>
      </c>
      <c r="E50" s="7" t="s">
        <v>12</v>
      </c>
      <c r="F50" s="7" t="s">
        <v>11</v>
      </c>
      <c r="G50" s="7" t="s">
        <v>13</v>
      </c>
      <c r="H50" s="7" t="s">
        <v>13</v>
      </c>
      <c r="I50">
        <v>1</v>
      </c>
      <c r="J50">
        <v>2</v>
      </c>
      <c r="K50" t="s">
        <v>24552</v>
      </c>
      <c r="N50" t="s">
        <v>24589</v>
      </c>
      <c r="O50">
        <v>647792</v>
      </c>
    </row>
    <row r="51" spans="1:15">
      <c r="A51" t="s">
        <v>14</v>
      </c>
      <c r="B51">
        <v>7578</v>
      </c>
      <c r="C51" t="s">
        <v>10</v>
      </c>
      <c r="D51" t="s">
        <v>2524</v>
      </c>
      <c r="E51" s="7" t="s">
        <v>11</v>
      </c>
      <c r="F51" s="7" t="s">
        <v>12</v>
      </c>
      <c r="G51" s="7" t="s">
        <v>13</v>
      </c>
      <c r="H51" s="7" t="s">
        <v>13</v>
      </c>
      <c r="I51">
        <v>1</v>
      </c>
      <c r="J51">
        <v>2</v>
      </c>
      <c r="K51" t="s">
        <v>24552</v>
      </c>
      <c r="N51" t="s">
        <v>24590</v>
      </c>
      <c r="O51">
        <v>647793</v>
      </c>
    </row>
    <row r="52" spans="1:15">
      <c r="A52" t="s">
        <v>14</v>
      </c>
      <c r="B52">
        <v>7580</v>
      </c>
      <c r="C52" t="s">
        <v>9</v>
      </c>
      <c r="D52" t="s">
        <v>2525</v>
      </c>
      <c r="E52" s="7" t="s">
        <v>2526</v>
      </c>
      <c r="F52" s="7" t="s">
        <v>2527</v>
      </c>
      <c r="G52" s="7" t="s">
        <v>2528</v>
      </c>
      <c r="H52" s="7" t="s">
        <v>2529</v>
      </c>
      <c r="I52">
        <v>1</v>
      </c>
      <c r="J52">
        <v>3</v>
      </c>
      <c r="K52" t="s">
        <v>24553</v>
      </c>
      <c r="N52" t="s">
        <v>24591</v>
      </c>
      <c r="O52">
        <v>647794</v>
      </c>
    </row>
    <row r="53" spans="1:15">
      <c r="A53" t="s">
        <v>14</v>
      </c>
      <c r="B53">
        <v>7580</v>
      </c>
      <c r="C53" t="s">
        <v>9</v>
      </c>
      <c r="D53" t="s">
        <v>2530</v>
      </c>
      <c r="E53" s="7" t="s">
        <v>2531</v>
      </c>
      <c r="F53" s="7" t="s">
        <v>2532</v>
      </c>
      <c r="G53" s="7" t="s">
        <v>2533</v>
      </c>
      <c r="H53" s="7" t="s">
        <v>2534</v>
      </c>
      <c r="I53">
        <v>1</v>
      </c>
      <c r="J53">
        <v>3</v>
      </c>
      <c r="K53" t="s">
        <v>24553</v>
      </c>
      <c r="N53" t="s">
        <v>24592</v>
      </c>
      <c r="O53">
        <v>647795</v>
      </c>
    </row>
    <row r="54" spans="1:15">
      <c r="A54" t="s">
        <v>14</v>
      </c>
      <c r="B54">
        <v>7580</v>
      </c>
      <c r="C54" t="s">
        <v>9</v>
      </c>
      <c r="D54" t="s">
        <v>2535</v>
      </c>
      <c r="E54" s="7" t="s">
        <v>2536</v>
      </c>
      <c r="F54" s="7" t="s">
        <v>2537</v>
      </c>
      <c r="G54" s="7" t="s">
        <v>2538</v>
      </c>
      <c r="H54" s="7" t="s">
        <v>2539</v>
      </c>
      <c r="I54">
        <v>1</v>
      </c>
      <c r="J54">
        <v>2</v>
      </c>
      <c r="K54" t="s">
        <v>24553</v>
      </c>
      <c r="N54" t="s">
        <v>24593</v>
      </c>
      <c r="O54">
        <v>647796</v>
      </c>
    </row>
    <row r="55" spans="1:15">
      <c r="A55" t="s">
        <v>14</v>
      </c>
      <c r="B55">
        <v>7580</v>
      </c>
      <c r="C55" t="s">
        <v>9</v>
      </c>
      <c r="D55" t="s">
        <v>2540</v>
      </c>
      <c r="E55" s="7" t="s">
        <v>2541</v>
      </c>
      <c r="F55" s="7" t="s">
        <v>2542</v>
      </c>
      <c r="G55" s="7" t="s">
        <v>2543</v>
      </c>
      <c r="H55" s="7" t="s">
        <v>2544</v>
      </c>
      <c r="I55">
        <v>1</v>
      </c>
      <c r="J55">
        <v>2</v>
      </c>
      <c r="K55" t="s">
        <v>24553</v>
      </c>
      <c r="N55" t="s">
        <v>24594</v>
      </c>
      <c r="O55">
        <v>647797</v>
      </c>
    </row>
    <row r="56" spans="1:15">
      <c r="A56" t="s">
        <v>14</v>
      </c>
      <c r="B56">
        <v>7580</v>
      </c>
      <c r="C56" t="s">
        <v>9</v>
      </c>
      <c r="D56" t="s">
        <v>2545</v>
      </c>
      <c r="E56" s="7" t="s">
        <v>2546</v>
      </c>
      <c r="F56" s="7" t="s">
        <v>2547</v>
      </c>
      <c r="G56" s="7" t="s">
        <v>2548</v>
      </c>
      <c r="H56" s="7" t="s">
        <v>2549</v>
      </c>
      <c r="I56">
        <v>1</v>
      </c>
      <c r="J56">
        <v>4</v>
      </c>
      <c r="K56" t="s">
        <v>24553</v>
      </c>
      <c r="N56" t="s">
        <v>24595</v>
      </c>
      <c r="O56">
        <v>647798</v>
      </c>
    </row>
    <row r="57" spans="1:15">
      <c r="A57" t="s">
        <v>14</v>
      </c>
      <c r="B57">
        <v>7580</v>
      </c>
      <c r="C57" t="s">
        <v>9</v>
      </c>
      <c r="D57" t="s">
        <v>2550</v>
      </c>
      <c r="E57" s="7" t="s">
        <v>2551</v>
      </c>
      <c r="F57" s="7" t="s">
        <v>2552</v>
      </c>
      <c r="G57" s="7" t="s">
        <v>2553</v>
      </c>
      <c r="H57" s="7" t="s">
        <v>2554</v>
      </c>
      <c r="I57">
        <v>1</v>
      </c>
      <c r="J57">
        <v>4</v>
      </c>
      <c r="K57" t="s">
        <v>24553</v>
      </c>
      <c r="N57" t="s">
        <v>24596</v>
      </c>
      <c r="O57">
        <v>647799</v>
      </c>
    </row>
    <row r="58" spans="1:15">
      <c r="A58" t="s">
        <v>14</v>
      </c>
      <c r="B58">
        <v>7580</v>
      </c>
      <c r="C58" t="s">
        <v>9</v>
      </c>
      <c r="D58" t="s">
        <v>2555</v>
      </c>
      <c r="E58" s="7" t="s">
        <v>2556</v>
      </c>
      <c r="F58" s="7" t="s">
        <v>2557</v>
      </c>
      <c r="G58" s="7" t="s">
        <v>2558</v>
      </c>
      <c r="H58" s="7" t="s">
        <v>2559</v>
      </c>
      <c r="I58">
        <v>1</v>
      </c>
      <c r="J58">
        <v>2</v>
      </c>
      <c r="K58" t="s">
        <v>24553</v>
      </c>
      <c r="N58" t="s">
        <v>24597</v>
      </c>
      <c r="O58">
        <v>632213</v>
      </c>
    </row>
    <row r="59" spans="1:15">
      <c r="A59" t="s">
        <v>14</v>
      </c>
      <c r="B59">
        <v>7580</v>
      </c>
      <c r="C59" t="s">
        <v>9</v>
      </c>
      <c r="D59" t="s">
        <v>2560</v>
      </c>
      <c r="E59" s="7" t="s">
        <v>2561</v>
      </c>
      <c r="F59" s="7" t="s">
        <v>2562</v>
      </c>
      <c r="G59" s="7" t="s">
        <v>2563</v>
      </c>
      <c r="H59" s="7" t="s">
        <v>2564</v>
      </c>
      <c r="I59">
        <v>1</v>
      </c>
      <c r="J59">
        <v>4</v>
      </c>
      <c r="K59" t="s">
        <v>24553</v>
      </c>
      <c r="N59" t="s">
        <v>24598</v>
      </c>
      <c r="O59">
        <v>632173</v>
      </c>
    </row>
    <row r="60" spans="1:15">
      <c r="A60" t="s">
        <v>14</v>
      </c>
      <c r="B60">
        <v>7580</v>
      </c>
      <c r="C60" t="s">
        <v>9</v>
      </c>
      <c r="D60" t="s">
        <v>2565</v>
      </c>
      <c r="E60" s="7" t="s">
        <v>2566</v>
      </c>
      <c r="F60" s="7" t="s">
        <v>2567</v>
      </c>
      <c r="G60" s="7" t="s">
        <v>2568</v>
      </c>
      <c r="H60" s="7" t="s">
        <v>2569</v>
      </c>
      <c r="I60">
        <v>1</v>
      </c>
      <c r="J60">
        <v>3</v>
      </c>
      <c r="K60" t="s">
        <v>24553</v>
      </c>
      <c r="N60" t="s">
        <v>24599</v>
      </c>
      <c r="O60">
        <v>632186</v>
      </c>
    </row>
    <row r="61" spans="1:15">
      <c r="A61" t="s">
        <v>14</v>
      </c>
      <c r="B61">
        <v>7580</v>
      </c>
      <c r="C61" t="s">
        <v>9</v>
      </c>
      <c r="D61" t="s">
        <v>2570</v>
      </c>
      <c r="E61" s="7" t="s">
        <v>2571</v>
      </c>
      <c r="F61" s="7" t="s">
        <v>2572</v>
      </c>
      <c r="G61" s="7" t="s">
        <v>2573</v>
      </c>
      <c r="H61" s="7" t="s">
        <v>2574</v>
      </c>
      <c r="I61">
        <v>1</v>
      </c>
      <c r="J61">
        <v>2</v>
      </c>
      <c r="K61" t="s">
        <v>24553</v>
      </c>
      <c r="N61" t="s">
        <v>24600</v>
      </c>
      <c r="O61">
        <v>632199</v>
      </c>
    </row>
    <row r="62" spans="1:15">
      <c r="A62" t="s">
        <v>14</v>
      </c>
      <c r="B62">
        <v>7580</v>
      </c>
      <c r="C62" t="s">
        <v>9</v>
      </c>
      <c r="D62" t="s">
        <v>2575</v>
      </c>
      <c r="E62" s="7" t="s">
        <v>2576</v>
      </c>
      <c r="F62" s="7" t="s">
        <v>2577</v>
      </c>
      <c r="G62" s="7" t="s">
        <v>2578</v>
      </c>
      <c r="H62" s="7" t="s">
        <v>2579</v>
      </c>
      <c r="I62">
        <v>1</v>
      </c>
      <c r="J62">
        <v>2</v>
      </c>
      <c r="K62" t="s">
        <v>24553</v>
      </c>
      <c r="N62" t="s">
        <v>24601</v>
      </c>
      <c r="O62">
        <v>632212</v>
      </c>
    </row>
    <row r="63" spans="1:15">
      <c r="A63" t="s">
        <v>14</v>
      </c>
      <c r="B63">
        <v>7580</v>
      </c>
      <c r="C63" t="s">
        <v>9</v>
      </c>
      <c r="D63" t="s">
        <v>2580</v>
      </c>
      <c r="E63" s="7" t="s">
        <v>2581</v>
      </c>
      <c r="F63" s="7" t="s">
        <v>2582</v>
      </c>
      <c r="G63" s="7" t="s">
        <v>2583</v>
      </c>
      <c r="H63" s="7" t="s">
        <v>2584</v>
      </c>
      <c r="I63">
        <v>1</v>
      </c>
      <c r="J63">
        <v>4</v>
      </c>
      <c r="K63" t="s">
        <v>24553</v>
      </c>
      <c r="N63" t="s">
        <v>24602</v>
      </c>
      <c r="O63">
        <v>632268</v>
      </c>
    </row>
    <row r="64" spans="1:15">
      <c r="A64" t="s">
        <v>14</v>
      </c>
      <c r="B64">
        <v>7580</v>
      </c>
      <c r="C64" t="s">
        <v>9</v>
      </c>
      <c r="D64" t="s">
        <v>2585</v>
      </c>
      <c r="E64" s="7" t="s">
        <v>2586</v>
      </c>
      <c r="F64" s="7" t="s">
        <v>2587</v>
      </c>
      <c r="G64" s="7" t="s">
        <v>2588</v>
      </c>
      <c r="H64" s="7" t="s">
        <v>2589</v>
      </c>
      <c r="I64">
        <v>1</v>
      </c>
      <c r="J64">
        <v>4</v>
      </c>
      <c r="K64" t="s">
        <v>24553</v>
      </c>
      <c r="N64" t="s">
        <v>24603</v>
      </c>
      <c r="O64">
        <v>632228</v>
      </c>
    </row>
    <row r="65" spans="1:15">
      <c r="A65" t="s">
        <v>14</v>
      </c>
      <c r="B65">
        <v>7580</v>
      </c>
      <c r="C65" t="s">
        <v>9</v>
      </c>
      <c r="D65" t="s">
        <v>2590</v>
      </c>
      <c r="E65" s="7" t="s">
        <v>2591</v>
      </c>
      <c r="F65" s="7" t="s">
        <v>2592</v>
      </c>
      <c r="G65" s="7" t="s">
        <v>2593</v>
      </c>
      <c r="H65" s="7" t="s">
        <v>2594</v>
      </c>
      <c r="I65">
        <v>1</v>
      </c>
      <c r="J65">
        <v>2</v>
      </c>
      <c r="K65" t="s">
        <v>24553</v>
      </c>
      <c r="N65" t="s">
        <v>24604</v>
      </c>
      <c r="O65">
        <v>632241</v>
      </c>
    </row>
    <row r="66" spans="1:15">
      <c r="A66" t="s">
        <v>14</v>
      </c>
      <c r="B66">
        <v>7580</v>
      </c>
      <c r="C66" t="s">
        <v>9</v>
      </c>
      <c r="D66" t="s">
        <v>2595</v>
      </c>
      <c r="E66" s="7" t="s">
        <v>2596</v>
      </c>
      <c r="F66" s="7" t="s">
        <v>2597</v>
      </c>
      <c r="G66" s="7" t="s">
        <v>2598</v>
      </c>
      <c r="H66" s="7" t="s">
        <v>2599</v>
      </c>
      <c r="I66">
        <v>1</v>
      </c>
      <c r="J66">
        <v>4</v>
      </c>
      <c r="K66" t="s">
        <v>24553</v>
      </c>
      <c r="N66" t="s">
        <v>24605</v>
      </c>
      <c r="O66">
        <v>632254</v>
      </c>
    </row>
    <row r="67" spans="1:15">
      <c r="A67" t="s">
        <v>14</v>
      </c>
      <c r="B67">
        <v>7580</v>
      </c>
      <c r="C67" t="s">
        <v>9</v>
      </c>
      <c r="D67" t="s">
        <v>2600</v>
      </c>
      <c r="E67" s="7" t="s">
        <v>2601</v>
      </c>
      <c r="F67" s="7" t="s">
        <v>2602</v>
      </c>
      <c r="G67" s="7" t="s">
        <v>2603</v>
      </c>
      <c r="H67" s="7" t="s">
        <v>2604</v>
      </c>
      <c r="I67">
        <v>1</v>
      </c>
      <c r="J67">
        <v>2</v>
      </c>
      <c r="K67" t="s">
        <v>24553</v>
      </c>
      <c r="N67" t="s">
        <v>24606</v>
      </c>
      <c r="O67">
        <v>632267</v>
      </c>
    </row>
    <row r="68" spans="1:15">
      <c r="A68" t="s">
        <v>14</v>
      </c>
      <c r="B68">
        <v>7580</v>
      </c>
      <c r="C68" t="s">
        <v>9</v>
      </c>
      <c r="D68" t="s">
        <v>2605</v>
      </c>
      <c r="E68" s="7" t="s">
        <v>2606</v>
      </c>
      <c r="F68" s="7" t="s">
        <v>2607</v>
      </c>
      <c r="G68" s="7" t="s">
        <v>2608</v>
      </c>
      <c r="H68" s="7" t="s">
        <v>2609</v>
      </c>
      <c r="I68">
        <v>1</v>
      </c>
      <c r="J68">
        <v>3</v>
      </c>
      <c r="K68" t="s">
        <v>24553</v>
      </c>
      <c r="N68" t="s">
        <v>24607</v>
      </c>
      <c r="O68">
        <v>631516</v>
      </c>
    </row>
    <row r="69" spans="1:15">
      <c r="A69" t="s">
        <v>14</v>
      </c>
      <c r="B69">
        <v>7580</v>
      </c>
      <c r="C69" t="s">
        <v>9</v>
      </c>
      <c r="D69" t="s">
        <v>2610</v>
      </c>
      <c r="E69" s="7" t="s">
        <v>2611</v>
      </c>
      <c r="F69" s="7" t="s">
        <v>2612</v>
      </c>
      <c r="G69" s="7" t="s">
        <v>2613</v>
      </c>
      <c r="H69" s="7" t="s">
        <v>2614</v>
      </c>
      <c r="I69">
        <v>1</v>
      </c>
      <c r="J69">
        <v>3</v>
      </c>
      <c r="K69" t="s">
        <v>24553</v>
      </c>
      <c r="N69" t="s">
        <v>24608</v>
      </c>
      <c r="O69">
        <v>631441</v>
      </c>
    </row>
    <row r="70" spans="1:15">
      <c r="A70" t="s">
        <v>14</v>
      </c>
      <c r="B70">
        <v>7580</v>
      </c>
      <c r="C70" t="s">
        <v>9</v>
      </c>
      <c r="D70" t="s">
        <v>2615</v>
      </c>
      <c r="E70" s="7" t="s">
        <v>2616</v>
      </c>
      <c r="F70" s="7" t="s">
        <v>2617</v>
      </c>
      <c r="G70" s="7" t="s">
        <v>2618</v>
      </c>
      <c r="H70" s="7" t="s">
        <v>2619</v>
      </c>
      <c r="I70">
        <v>1</v>
      </c>
      <c r="J70">
        <v>2</v>
      </c>
      <c r="K70" t="s">
        <v>24553</v>
      </c>
      <c r="N70" t="s">
        <v>24609</v>
      </c>
      <c r="O70">
        <v>631460</v>
      </c>
    </row>
    <row r="71" spans="1:15">
      <c r="A71" t="s">
        <v>14</v>
      </c>
      <c r="B71">
        <v>7580</v>
      </c>
      <c r="C71" t="s">
        <v>9</v>
      </c>
      <c r="D71" t="s">
        <v>2620</v>
      </c>
      <c r="E71" s="7" t="s">
        <v>2621</v>
      </c>
      <c r="F71" s="7" t="s">
        <v>2622</v>
      </c>
      <c r="G71" s="7" t="s">
        <v>2623</v>
      </c>
      <c r="H71" s="7" t="s">
        <v>2624</v>
      </c>
      <c r="I71">
        <v>1</v>
      </c>
      <c r="J71">
        <v>2</v>
      </c>
      <c r="K71" t="s">
        <v>24553</v>
      </c>
      <c r="N71" t="s">
        <v>24610</v>
      </c>
      <c r="O71">
        <v>631473</v>
      </c>
    </row>
    <row r="72" spans="1:15">
      <c r="A72" t="s">
        <v>14</v>
      </c>
      <c r="B72">
        <v>7580</v>
      </c>
      <c r="C72" t="s">
        <v>9</v>
      </c>
      <c r="D72" t="s">
        <v>2625</v>
      </c>
      <c r="E72" s="7" t="s">
        <v>2626</v>
      </c>
      <c r="F72" s="7" t="s">
        <v>2627</v>
      </c>
      <c r="G72" s="7" t="s">
        <v>2628</v>
      </c>
      <c r="H72" s="7" t="s">
        <v>2629</v>
      </c>
      <c r="I72">
        <v>1</v>
      </c>
      <c r="J72">
        <v>4</v>
      </c>
      <c r="K72" t="s">
        <v>24553</v>
      </c>
      <c r="N72" t="s">
        <v>24611</v>
      </c>
      <c r="O72">
        <v>631483</v>
      </c>
    </row>
    <row r="73" spans="1:15">
      <c r="A73" t="s">
        <v>14</v>
      </c>
      <c r="B73">
        <v>7580</v>
      </c>
      <c r="C73" t="s">
        <v>9</v>
      </c>
      <c r="D73" t="s">
        <v>2630</v>
      </c>
      <c r="E73" s="7" t="s">
        <v>2631</v>
      </c>
      <c r="F73" s="7" t="s">
        <v>2632</v>
      </c>
      <c r="G73" s="7" t="s">
        <v>2633</v>
      </c>
      <c r="H73" s="7" t="s">
        <v>2634</v>
      </c>
      <c r="I73">
        <v>1</v>
      </c>
      <c r="J73">
        <v>2</v>
      </c>
      <c r="K73" t="s">
        <v>24553</v>
      </c>
      <c r="N73" t="s">
        <v>24612</v>
      </c>
      <c r="O73">
        <v>631502</v>
      </c>
    </row>
    <row r="74" spans="1:15">
      <c r="A74" t="s">
        <v>14</v>
      </c>
      <c r="B74">
        <v>7580</v>
      </c>
      <c r="C74" t="s">
        <v>9</v>
      </c>
      <c r="D74" t="s">
        <v>2635</v>
      </c>
      <c r="E74" s="7" t="s">
        <v>2636</v>
      </c>
      <c r="F74" s="7" t="s">
        <v>2637</v>
      </c>
      <c r="G74" s="7" t="s">
        <v>2638</v>
      </c>
      <c r="H74" s="7" t="s">
        <v>2639</v>
      </c>
      <c r="I74">
        <v>1</v>
      </c>
      <c r="J74">
        <v>4</v>
      </c>
      <c r="K74" t="s">
        <v>24553</v>
      </c>
      <c r="N74" t="s">
        <v>24613</v>
      </c>
      <c r="O74">
        <v>631515</v>
      </c>
    </row>
    <row r="75" spans="1:15">
      <c r="A75" t="s">
        <v>14</v>
      </c>
      <c r="B75">
        <v>7580</v>
      </c>
      <c r="C75" t="s">
        <v>9</v>
      </c>
      <c r="D75" t="s">
        <v>2640</v>
      </c>
      <c r="E75" s="7" t="s">
        <v>2641</v>
      </c>
      <c r="F75" s="7" t="s">
        <v>2642</v>
      </c>
      <c r="G75" s="7" t="s">
        <v>2643</v>
      </c>
      <c r="H75" s="7" t="s">
        <v>2644</v>
      </c>
      <c r="I75">
        <v>1</v>
      </c>
      <c r="J75">
        <v>4</v>
      </c>
      <c r="K75" t="s">
        <v>24553</v>
      </c>
      <c r="N75" t="s">
        <v>24614</v>
      </c>
      <c r="O75">
        <v>631602</v>
      </c>
    </row>
    <row r="76" spans="1:15">
      <c r="A76" t="s">
        <v>14</v>
      </c>
      <c r="B76">
        <v>7580</v>
      </c>
      <c r="C76" t="s">
        <v>9</v>
      </c>
      <c r="D76" t="s">
        <v>2645</v>
      </c>
      <c r="E76" s="7" t="s">
        <v>2646</v>
      </c>
      <c r="F76" s="7" t="s">
        <v>2647</v>
      </c>
      <c r="G76" s="7" t="s">
        <v>2648</v>
      </c>
      <c r="H76" s="7" t="s">
        <v>2649</v>
      </c>
      <c r="I76">
        <v>1</v>
      </c>
      <c r="J76">
        <v>2</v>
      </c>
      <c r="K76" t="s">
        <v>24553</v>
      </c>
      <c r="N76" t="s">
        <v>24615</v>
      </c>
      <c r="O76">
        <v>631567</v>
      </c>
    </row>
    <row r="77" spans="1:15">
      <c r="A77" t="s">
        <v>14</v>
      </c>
      <c r="B77">
        <v>7580</v>
      </c>
      <c r="C77" t="s">
        <v>9</v>
      </c>
      <c r="D77" t="s">
        <v>2650</v>
      </c>
      <c r="E77" s="7" t="s">
        <v>2651</v>
      </c>
      <c r="F77" s="7" t="s">
        <v>2652</v>
      </c>
      <c r="G77" s="7" t="s">
        <v>2653</v>
      </c>
      <c r="H77" s="7" t="s">
        <v>2654</v>
      </c>
      <c r="I77">
        <v>1</v>
      </c>
      <c r="J77">
        <v>2</v>
      </c>
      <c r="K77" t="s">
        <v>24553</v>
      </c>
      <c r="N77" t="s">
        <v>24616</v>
      </c>
      <c r="O77">
        <v>631582</v>
      </c>
    </row>
    <row r="78" spans="1:15">
      <c r="A78" t="s">
        <v>14</v>
      </c>
      <c r="B78">
        <v>7580</v>
      </c>
      <c r="C78" t="s">
        <v>9</v>
      </c>
      <c r="D78" t="s">
        <v>2655</v>
      </c>
      <c r="E78" s="7" t="s">
        <v>2656</v>
      </c>
      <c r="F78" s="7" t="s">
        <v>2657</v>
      </c>
      <c r="G78" s="7" t="s">
        <v>2658</v>
      </c>
      <c r="H78" s="7" t="s">
        <v>2659</v>
      </c>
      <c r="I78">
        <v>1</v>
      </c>
      <c r="J78">
        <v>2</v>
      </c>
      <c r="K78" t="s">
        <v>24553</v>
      </c>
      <c r="N78" t="s">
        <v>24617</v>
      </c>
      <c r="O78">
        <v>631601</v>
      </c>
    </row>
    <row r="79" spans="1:15">
      <c r="A79" t="s">
        <v>14</v>
      </c>
      <c r="B79">
        <v>7580</v>
      </c>
      <c r="C79" t="s">
        <v>9</v>
      </c>
      <c r="D79" t="s">
        <v>2660</v>
      </c>
      <c r="E79" s="7" t="s">
        <v>2532</v>
      </c>
      <c r="F79" s="7" t="s">
        <v>2661</v>
      </c>
      <c r="G79" s="7" t="s">
        <v>2662</v>
      </c>
      <c r="H79" s="7" t="s">
        <v>2663</v>
      </c>
      <c r="I79">
        <v>1</v>
      </c>
      <c r="J79">
        <v>2</v>
      </c>
      <c r="K79" t="s">
        <v>24553</v>
      </c>
      <c r="N79" t="s">
        <v>24618</v>
      </c>
      <c r="O79">
        <v>631528</v>
      </c>
    </row>
    <row r="80" spans="1:15">
      <c r="A80" t="s">
        <v>14</v>
      </c>
      <c r="B80">
        <v>7580</v>
      </c>
      <c r="C80" t="s">
        <v>9</v>
      </c>
      <c r="D80" t="s">
        <v>2664</v>
      </c>
      <c r="E80" s="7" t="s">
        <v>2665</v>
      </c>
      <c r="F80" s="7" t="s">
        <v>2666</v>
      </c>
      <c r="G80" s="7" t="s">
        <v>2667</v>
      </c>
      <c r="H80" s="7" t="s">
        <v>2668</v>
      </c>
      <c r="I80">
        <v>1</v>
      </c>
      <c r="J80">
        <v>3</v>
      </c>
      <c r="K80" t="s">
        <v>24553</v>
      </c>
      <c r="N80" t="s">
        <v>24619</v>
      </c>
      <c r="O80">
        <v>631538</v>
      </c>
    </row>
    <row r="81" spans="1:15">
      <c r="A81" t="s">
        <v>14</v>
      </c>
      <c r="B81">
        <v>7580</v>
      </c>
      <c r="C81" t="s">
        <v>9</v>
      </c>
      <c r="D81" t="s">
        <v>2669</v>
      </c>
      <c r="E81" s="7" t="s">
        <v>2670</v>
      </c>
      <c r="F81" s="7" t="s">
        <v>2671</v>
      </c>
      <c r="G81" s="7" t="s">
        <v>2672</v>
      </c>
      <c r="H81" s="7" t="s">
        <v>2673</v>
      </c>
      <c r="I81">
        <v>1</v>
      </c>
      <c r="J81">
        <v>2</v>
      </c>
      <c r="K81" t="s">
        <v>24553</v>
      </c>
      <c r="N81" t="s">
        <v>24620</v>
      </c>
      <c r="O81">
        <v>631551</v>
      </c>
    </row>
    <row r="82" spans="1:15">
      <c r="A82" t="s">
        <v>14</v>
      </c>
      <c r="B82">
        <v>7580</v>
      </c>
      <c r="C82" t="s">
        <v>9</v>
      </c>
      <c r="D82" t="s">
        <v>2674</v>
      </c>
      <c r="E82" s="7" t="s">
        <v>2675</v>
      </c>
      <c r="F82" s="7" t="s">
        <v>2676</v>
      </c>
      <c r="G82" s="7" t="s">
        <v>120</v>
      </c>
      <c r="H82" s="7" t="s">
        <v>2677</v>
      </c>
      <c r="I82">
        <v>1</v>
      </c>
      <c r="J82">
        <v>3</v>
      </c>
      <c r="K82" t="s">
        <v>24553</v>
      </c>
      <c r="N82" t="s">
        <v>24621</v>
      </c>
      <c r="O82">
        <v>647812</v>
      </c>
    </row>
    <row r="83" spans="1:15">
      <c r="A83" t="s">
        <v>14</v>
      </c>
      <c r="B83">
        <v>7580</v>
      </c>
      <c r="C83" t="s">
        <v>9</v>
      </c>
      <c r="D83" t="s">
        <v>2678</v>
      </c>
      <c r="E83" s="7" t="s">
        <v>2679</v>
      </c>
      <c r="F83" s="7" t="s">
        <v>2680</v>
      </c>
      <c r="G83" s="7" t="s">
        <v>2681</v>
      </c>
      <c r="H83" s="7" t="s">
        <v>2682</v>
      </c>
      <c r="I83">
        <v>1</v>
      </c>
      <c r="J83">
        <v>2</v>
      </c>
      <c r="K83" t="s">
        <v>24553</v>
      </c>
      <c r="N83" t="s">
        <v>24622</v>
      </c>
      <c r="O83">
        <v>647813</v>
      </c>
    </row>
    <row r="84" spans="1:15">
      <c r="A84" t="s">
        <v>14</v>
      </c>
      <c r="B84">
        <v>7580</v>
      </c>
      <c r="C84" t="s">
        <v>9</v>
      </c>
      <c r="D84" t="s">
        <v>2683</v>
      </c>
      <c r="E84" s="7" t="s">
        <v>2684</v>
      </c>
      <c r="F84" s="7" t="s">
        <v>2685</v>
      </c>
      <c r="G84" s="7" t="s">
        <v>2686</v>
      </c>
      <c r="H84" s="7" t="s">
        <v>2687</v>
      </c>
      <c r="I84">
        <v>1</v>
      </c>
      <c r="J84">
        <v>4</v>
      </c>
      <c r="K84" t="s">
        <v>24553</v>
      </c>
      <c r="N84" t="s">
        <v>24623</v>
      </c>
      <c r="O84">
        <v>647802</v>
      </c>
    </row>
    <row r="85" spans="1:15">
      <c r="A85" t="s">
        <v>14</v>
      </c>
      <c r="B85">
        <v>7580</v>
      </c>
      <c r="C85" t="s">
        <v>9</v>
      </c>
      <c r="D85" t="s">
        <v>2688</v>
      </c>
      <c r="E85" s="7" t="s">
        <v>2689</v>
      </c>
      <c r="F85" s="7" t="s">
        <v>2690</v>
      </c>
      <c r="G85" s="7" t="s">
        <v>2691</v>
      </c>
      <c r="H85" s="7" t="s">
        <v>2692</v>
      </c>
      <c r="I85">
        <v>1</v>
      </c>
      <c r="J85">
        <v>3</v>
      </c>
      <c r="K85" t="s">
        <v>24553</v>
      </c>
      <c r="N85" t="s">
        <v>24624</v>
      </c>
      <c r="O85">
        <v>647811</v>
      </c>
    </row>
    <row r="86" spans="1:15">
      <c r="A86" t="s">
        <v>14</v>
      </c>
      <c r="B86">
        <v>7580</v>
      </c>
      <c r="C86" t="s">
        <v>10</v>
      </c>
      <c r="D86" t="s">
        <v>2693</v>
      </c>
      <c r="E86" s="7" t="s">
        <v>11</v>
      </c>
      <c r="F86" s="7" t="s">
        <v>12</v>
      </c>
      <c r="G86" s="7" t="s">
        <v>13</v>
      </c>
      <c r="H86" s="7" t="s">
        <v>13</v>
      </c>
      <c r="I86">
        <v>1</v>
      </c>
      <c r="J86">
        <v>2</v>
      </c>
      <c r="K86" t="s">
        <v>24553</v>
      </c>
      <c r="N86" t="s">
        <v>24625</v>
      </c>
      <c r="O86">
        <v>647803</v>
      </c>
    </row>
    <row r="87" spans="1:15">
      <c r="A87" t="s">
        <v>14</v>
      </c>
      <c r="B87">
        <v>7580</v>
      </c>
      <c r="C87" t="s">
        <v>9</v>
      </c>
      <c r="D87" t="s">
        <v>2694</v>
      </c>
      <c r="E87" s="7" t="s">
        <v>2695</v>
      </c>
      <c r="F87" s="7" t="s">
        <v>2696</v>
      </c>
      <c r="G87" s="7" t="s">
        <v>2697</v>
      </c>
      <c r="H87" s="7" t="s">
        <v>2698</v>
      </c>
      <c r="I87">
        <v>1</v>
      </c>
      <c r="J87">
        <v>2</v>
      </c>
      <c r="K87" t="s">
        <v>24553</v>
      </c>
      <c r="N87" t="s">
        <v>24626</v>
      </c>
      <c r="O87">
        <v>647804</v>
      </c>
    </row>
    <row r="88" spans="1:15">
      <c r="A88" t="s">
        <v>14</v>
      </c>
      <c r="B88">
        <v>7580</v>
      </c>
      <c r="C88" t="s">
        <v>10</v>
      </c>
      <c r="D88" t="s">
        <v>2699</v>
      </c>
      <c r="E88" s="7" t="s">
        <v>12</v>
      </c>
      <c r="F88" s="7" t="s">
        <v>11</v>
      </c>
      <c r="G88" s="7" t="s">
        <v>13</v>
      </c>
      <c r="H88" s="7" t="s">
        <v>13</v>
      </c>
      <c r="I88">
        <v>1</v>
      </c>
      <c r="J88">
        <v>2</v>
      </c>
      <c r="K88" t="s">
        <v>24553</v>
      </c>
      <c r="N88" t="s">
        <v>24627</v>
      </c>
      <c r="O88">
        <v>647805</v>
      </c>
    </row>
    <row r="89" spans="1:15">
      <c r="A89" t="s">
        <v>14</v>
      </c>
      <c r="B89">
        <v>7580</v>
      </c>
      <c r="C89" t="s">
        <v>10</v>
      </c>
      <c r="D89" t="s">
        <v>2700</v>
      </c>
      <c r="E89" s="7" t="s">
        <v>11</v>
      </c>
      <c r="F89" s="7" t="s">
        <v>12</v>
      </c>
      <c r="G89" s="7" t="s">
        <v>13</v>
      </c>
      <c r="H89" s="7" t="s">
        <v>13</v>
      </c>
      <c r="I89">
        <v>1</v>
      </c>
      <c r="J89">
        <v>2</v>
      </c>
      <c r="K89" t="s">
        <v>24553</v>
      </c>
      <c r="N89" t="s">
        <v>24628</v>
      </c>
      <c r="O89">
        <v>647806</v>
      </c>
    </row>
    <row r="90" spans="1:15">
      <c r="A90" t="s">
        <v>14</v>
      </c>
      <c r="B90">
        <v>7580</v>
      </c>
      <c r="C90" t="s">
        <v>10</v>
      </c>
      <c r="D90" t="s">
        <v>2701</v>
      </c>
      <c r="E90" s="7" t="s">
        <v>11</v>
      </c>
      <c r="F90" s="7" t="s">
        <v>12</v>
      </c>
      <c r="G90" s="7" t="s">
        <v>13</v>
      </c>
      <c r="H90" s="7" t="s">
        <v>13</v>
      </c>
      <c r="I90">
        <v>1</v>
      </c>
      <c r="J90">
        <v>2</v>
      </c>
      <c r="K90" t="s">
        <v>24553</v>
      </c>
      <c r="N90" t="s">
        <v>24629</v>
      </c>
      <c r="O90">
        <v>647807</v>
      </c>
    </row>
    <row r="91" spans="1:15">
      <c r="A91" t="s">
        <v>14</v>
      </c>
      <c r="B91">
        <v>7580</v>
      </c>
      <c r="C91" t="s">
        <v>10</v>
      </c>
      <c r="D91" t="s">
        <v>2702</v>
      </c>
      <c r="E91" s="7" t="s">
        <v>12</v>
      </c>
      <c r="F91" s="7" t="s">
        <v>11</v>
      </c>
      <c r="G91" s="7" t="s">
        <v>13</v>
      </c>
      <c r="H91" s="7" t="s">
        <v>13</v>
      </c>
      <c r="I91">
        <v>1</v>
      </c>
      <c r="J91">
        <v>2</v>
      </c>
      <c r="K91" t="s">
        <v>24553</v>
      </c>
      <c r="N91" t="s">
        <v>24630</v>
      </c>
      <c r="O91">
        <v>647808</v>
      </c>
    </row>
    <row r="92" spans="1:15">
      <c r="A92" t="s">
        <v>14</v>
      </c>
      <c r="B92">
        <v>7580</v>
      </c>
      <c r="C92" t="s">
        <v>10</v>
      </c>
      <c r="D92" t="s">
        <v>2703</v>
      </c>
      <c r="E92" s="7" t="s">
        <v>12</v>
      </c>
      <c r="F92" s="7" t="s">
        <v>11</v>
      </c>
      <c r="G92" s="7" t="s">
        <v>13</v>
      </c>
      <c r="H92" s="7" t="s">
        <v>13</v>
      </c>
      <c r="I92">
        <v>1</v>
      </c>
      <c r="J92">
        <v>2</v>
      </c>
      <c r="K92" t="s">
        <v>24553</v>
      </c>
      <c r="N92" t="s">
        <v>24631</v>
      </c>
      <c r="O92">
        <v>647809</v>
      </c>
    </row>
    <row r="93" spans="1:15">
      <c r="A93" t="s">
        <v>14</v>
      </c>
      <c r="B93">
        <v>7580</v>
      </c>
      <c r="C93" t="s">
        <v>10</v>
      </c>
      <c r="D93" t="s">
        <v>2704</v>
      </c>
      <c r="E93" s="7" t="s">
        <v>12</v>
      </c>
      <c r="F93" s="7" t="s">
        <v>11</v>
      </c>
      <c r="G93" s="7" t="s">
        <v>13</v>
      </c>
      <c r="H93" s="7" t="s">
        <v>13</v>
      </c>
      <c r="I93">
        <v>1</v>
      </c>
      <c r="J93">
        <v>2</v>
      </c>
      <c r="K93" t="s">
        <v>24553</v>
      </c>
      <c r="N93" t="s">
        <v>24632</v>
      </c>
      <c r="O93">
        <v>647810</v>
      </c>
    </row>
    <row r="94" spans="1:15">
      <c r="A94" t="s">
        <v>14</v>
      </c>
      <c r="B94">
        <v>7580</v>
      </c>
      <c r="C94" t="s">
        <v>10</v>
      </c>
      <c r="D94" t="s">
        <v>2705</v>
      </c>
      <c r="E94" s="7" t="s">
        <v>12</v>
      </c>
      <c r="F94" s="7" t="s">
        <v>11</v>
      </c>
      <c r="G94" s="7" t="s">
        <v>13</v>
      </c>
      <c r="H94" s="7" t="s">
        <v>13</v>
      </c>
      <c r="I94">
        <v>1</v>
      </c>
      <c r="J94">
        <v>2</v>
      </c>
      <c r="K94" t="s">
        <v>24553</v>
      </c>
      <c r="N94" t="s">
        <v>24633</v>
      </c>
      <c r="O94">
        <v>647822</v>
      </c>
    </row>
    <row r="95" spans="1:15">
      <c r="A95" t="s">
        <v>14</v>
      </c>
      <c r="B95">
        <v>7580</v>
      </c>
      <c r="C95" t="s">
        <v>10</v>
      </c>
      <c r="D95" t="s">
        <v>2706</v>
      </c>
      <c r="E95" s="7" t="s">
        <v>12</v>
      </c>
      <c r="F95" s="7" t="s">
        <v>11</v>
      </c>
      <c r="G95" s="7" t="s">
        <v>13</v>
      </c>
      <c r="H95" s="7" t="s">
        <v>13</v>
      </c>
      <c r="I95">
        <v>1</v>
      </c>
      <c r="J95">
        <v>2</v>
      </c>
      <c r="K95" t="s">
        <v>24553</v>
      </c>
      <c r="N95" t="s">
        <v>24634</v>
      </c>
      <c r="O95">
        <v>647823</v>
      </c>
    </row>
    <row r="96" spans="1:15">
      <c r="A96" t="s">
        <v>14</v>
      </c>
      <c r="B96">
        <v>7580</v>
      </c>
      <c r="C96" t="s">
        <v>10</v>
      </c>
      <c r="D96" t="s">
        <v>2707</v>
      </c>
      <c r="E96" s="7" t="s">
        <v>11</v>
      </c>
      <c r="F96" s="7" t="s">
        <v>12</v>
      </c>
      <c r="G96" s="7" t="s">
        <v>13</v>
      </c>
      <c r="H96" s="7" t="s">
        <v>13</v>
      </c>
      <c r="I96">
        <v>1</v>
      </c>
      <c r="J96">
        <v>2</v>
      </c>
      <c r="K96" t="s">
        <v>24553</v>
      </c>
      <c r="N96" t="s">
        <v>24635</v>
      </c>
      <c r="O96">
        <v>647814</v>
      </c>
    </row>
    <row r="97" spans="1:15">
      <c r="A97" t="s">
        <v>14</v>
      </c>
      <c r="B97">
        <v>7580</v>
      </c>
      <c r="C97" t="s">
        <v>10</v>
      </c>
      <c r="D97" t="s">
        <v>2708</v>
      </c>
      <c r="E97" s="7" t="s">
        <v>11</v>
      </c>
      <c r="F97" s="7" t="s">
        <v>12</v>
      </c>
      <c r="G97" s="7" t="s">
        <v>13</v>
      </c>
      <c r="H97" s="7" t="s">
        <v>13</v>
      </c>
      <c r="I97">
        <v>1</v>
      </c>
      <c r="J97">
        <v>2</v>
      </c>
      <c r="K97" t="s">
        <v>24553</v>
      </c>
      <c r="N97" t="s">
        <v>24636</v>
      </c>
      <c r="O97">
        <v>647815</v>
      </c>
    </row>
    <row r="98" spans="1:15">
      <c r="A98" t="s">
        <v>14</v>
      </c>
      <c r="B98">
        <v>7580</v>
      </c>
      <c r="C98" t="s">
        <v>10</v>
      </c>
      <c r="D98" t="s">
        <v>2709</v>
      </c>
      <c r="E98" s="7" t="s">
        <v>12</v>
      </c>
      <c r="F98" s="7" t="s">
        <v>11</v>
      </c>
      <c r="G98" s="7" t="s">
        <v>13</v>
      </c>
      <c r="H98" s="7" t="s">
        <v>13</v>
      </c>
      <c r="I98">
        <v>1</v>
      </c>
      <c r="J98">
        <v>2</v>
      </c>
      <c r="K98" t="s">
        <v>24553</v>
      </c>
      <c r="N98" t="s">
        <v>24637</v>
      </c>
      <c r="O98">
        <v>647816</v>
      </c>
    </row>
    <row r="99" spans="1:15">
      <c r="A99" t="s">
        <v>14</v>
      </c>
      <c r="B99">
        <v>7580</v>
      </c>
      <c r="C99" t="s">
        <v>10</v>
      </c>
      <c r="D99" t="s">
        <v>2710</v>
      </c>
      <c r="E99" s="7" t="s">
        <v>12</v>
      </c>
      <c r="F99" s="7" t="s">
        <v>11</v>
      </c>
      <c r="G99" s="7" t="s">
        <v>13</v>
      </c>
      <c r="H99" s="7" t="s">
        <v>13</v>
      </c>
      <c r="I99">
        <v>1</v>
      </c>
      <c r="J99">
        <v>2</v>
      </c>
      <c r="K99" t="s">
        <v>24553</v>
      </c>
      <c r="N99" t="s">
        <v>24638</v>
      </c>
      <c r="O99">
        <v>647817</v>
      </c>
    </row>
    <row r="100" spans="1:15">
      <c r="A100" t="s">
        <v>14</v>
      </c>
      <c r="B100">
        <v>7580</v>
      </c>
      <c r="C100" t="s">
        <v>10</v>
      </c>
      <c r="D100" t="s">
        <v>2711</v>
      </c>
      <c r="E100" s="7" t="s">
        <v>11</v>
      </c>
      <c r="F100" s="7" t="s">
        <v>12</v>
      </c>
      <c r="G100" s="7" t="s">
        <v>13</v>
      </c>
      <c r="H100" s="7" t="s">
        <v>13</v>
      </c>
      <c r="I100">
        <v>1</v>
      </c>
      <c r="J100">
        <v>2</v>
      </c>
      <c r="K100" t="s">
        <v>24553</v>
      </c>
      <c r="N100" t="s">
        <v>24639</v>
      </c>
      <c r="O100">
        <v>647818</v>
      </c>
    </row>
    <row r="101" spans="1:15">
      <c r="A101" t="s">
        <v>14</v>
      </c>
      <c r="B101">
        <v>7580</v>
      </c>
      <c r="C101" t="s">
        <v>10</v>
      </c>
      <c r="D101" t="s">
        <v>2712</v>
      </c>
      <c r="E101" s="7" t="s">
        <v>12</v>
      </c>
      <c r="F101" s="7" t="s">
        <v>11</v>
      </c>
      <c r="G101" s="7" t="s">
        <v>13</v>
      </c>
      <c r="H101" s="7" t="s">
        <v>13</v>
      </c>
      <c r="I101">
        <v>1</v>
      </c>
      <c r="J101">
        <v>2</v>
      </c>
      <c r="K101" t="s">
        <v>24553</v>
      </c>
      <c r="N101" t="s">
        <v>24640</v>
      </c>
      <c r="O101">
        <v>647819</v>
      </c>
    </row>
    <row r="102" spans="1:15">
      <c r="A102" t="s">
        <v>14</v>
      </c>
      <c r="B102">
        <v>7582</v>
      </c>
      <c r="C102" t="s">
        <v>9</v>
      </c>
      <c r="D102" t="s">
        <v>2713</v>
      </c>
      <c r="E102" s="7" t="s">
        <v>2714</v>
      </c>
      <c r="F102" s="7" t="s">
        <v>2715</v>
      </c>
      <c r="G102" s="7" t="s">
        <v>2716</v>
      </c>
      <c r="H102" s="7" t="s">
        <v>2717</v>
      </c>
      <c r="I102">
        <v>1</v>
      </c>
      <c r="J102">
        <v>4</v>
      </c>
      <c r="K102" t="s">
        <v>24554</v>
      </c>
      <c r="N102" t="s">
        <v>24641</v>
      </c>
      <c r="O102">
        <v>647820</v>
      </c>
    </row>
    <row r="103" spans="1:15">
      <c r="A103" t="s">
        <v>14</v>
      </c>
      <c r="B103">
        <v>7582</v>
      </c>
      <c r="C103" t="s">
        <v>9</v>
      </c>
      <c r="D103" t="s">
        <v>2718</v>
      </c>
      <c r="E103" s="7" t="s">
        <v>2719</v>
      </c>
      <c r="F103" s="7" t="s">
        <v>2720</v>
      </c>
      <c r="G103" s="7" t="s">
        <v>2721</v>
      </c>
      <c r="H103" s="7" t="s">
        <v>2722</v>
      </c>
      <c r="I103">
        <v>1</v>
      </c>
      <c r="J103">
        <v>3</v>
      </c>
      <c r="K103" t="s">
        <v>24554</v>
      </c>
      <c r="N103" t="s">
        <v>24642</v>
      </c>
      <c r="O103">
        <v>647821</v>
      </c>
    </row>
    <row r="104" spans="1:15">
      <c r="A104" t="s">
        <v>14</v>
      </c>
      <c r="B104">
        <v>7582</v>
      </c>
      <c r="C104" t="s">
        <v>9</v>
      </c>
      <c r="D104" t="s">
        <v>2723</v>
      </c>
      <c r="E104" s="7" t="s">
        <v>2720</v>
      </c>
      <c r="F104" s="7" t="s">
        <v>2724</v>
      </c>
      <c r="G104" s="7" t="s">
        <v>2725</v>
      </c>
      <c r="H104" s="7" t="s">
        <v>2726</v>
      </c>
      <c r="I104">
        <v>1</v>
      </c>
      <c r="J104">
        <v>2</v>
      </c>
      <c r="K104" t="s">
        <v>24554</v>
      </c>
      <c r="N104" t="s">
        <v>24643</v>
      </c>
      <c r="O104">
        <v>647832</v>
      </c>
    </row>
    <row r="105" spans="1:15">
      <c r="A105" t="s">
        <v>14</v>
      </c>
      <c r="B105">
        <v>7582</v>
      </c>
      <c r="C105" t="s">
        <v>9</v>
      </c>
      <c r="D105" t="s">
        <v>2727</v>
      </c>
      <c r="E105" s="7" t="s">
        <v>2728</v>
      </c>
      <c r="F105" s="7" t="s">
        <v>2729</v>
      </c>
      <c r="G105" s="7" t="s">
        <v>2730</v>
      </c>
      <c r="H105" s="7" t="s">
        <v>2731</v>
      </c>
      <c r="I105">
        <v>1</v>
      </c>
      <c r="J105">
        <v>3</v>
      </c>
      <c r="K105" t="s">
        <v>24554</v>
      </c>
      <c r="N105" t="s">
        <v>24644</v>
      </c>
      <c r="O105">
        <v>647833</v>
      </c>
    </row>
    <row r="106" spans="1:15">
      <c r="A106" t="s">
        <v>14</v>
      </c>
      <c r="B106">
        <v>7582</v>
      </c>
      <c r="C106" t="s">
        <v>9</v>
      </c>
      <c r="D106" t="s">
        <v>2732</v>
      </c>
      <c r="E106" s="7" t="s">
        <v>2733</v>
      </c>
      <c r="F106" s="7" t="s">
        <v>2734</v>
      </c>
      <c r="G106" s="7" t="s">
        <v>2735</v>
      </c>
      <c r="H106" s="7" t="s">
        <v>2736</v>
      </c>
      <c r="I106">
        <v>1</v>
      </c>
      <c r="J106">
        <v>2</v>
      </c>
      <c r="K106" t="s">
        <v>24554</v>
      </c>
      <c r="N106" t="s">
        <v>24645</v>
      </c>
      <c r="O106">
        <v>647824</v>
      </c>
    </row>
    <row r="107" spans="1:15">
      <c r="A107" t="s">
        <v>14</v>
      </c>
      <c r="B107">
        <v>7582</v>
      </c>
      <c r="C107" t="s">
        <v>9</v>
      </c>
      <c r="D107" t="s">
        <v>2737</v>
      </c>
      <c r="E107" s="7" t="s">
        <v>2738</v>
      </c>
      <c r="F107" s="7" t="s">
        <v>2730</v>
      </c>
      <c r="G107" s="7" t="s">
        <v>2739</v>
      </c>
      <c r="H107" s="7" t="s">
        <v>2740</v>
      </c>
      <c r="I107">
        <v>1</v>
      </c>
      <c r="J107">
        <v>3</v>
      </c>
      <c r="K107" t="s">
        <v>24554</v>
      </c>
      <c r="N107" t="s">
        <v>24646</v>
      </c>
      <c r="O107">
        <v>647825</v>
      </c>
    </row>
    <row r="108" spans="1:15">
      <c r="A108" t="s">
        <v>14</v>
      </c>
      <c r="B108">
        <v>7582</v>
      </c>
      <c r="C108" t="s">
        <v>9</v>
      </c>
      <c r="D108" t="s">
        <v>2741</v>
      </c>
      <c r="E108" s="7" t="s">
        <v>2726</v>
      </c>
      <c r="F108" s="7" t="s">
        <v>2742</v>
      </c>
      <c r="G108" s="7" t="s">
        <v>2743</v>
      </c>
      <c r="H108" s="7" t="s">
        <v>2720</v>
      </c>
      <c r="I108">
        <v>1</v>
      </c>
      <c r="J108">
        <v>4</v>
      </c>
      <c r="K108" t="s">
        <v>24554</v>
      </c>
      <c r="N108" t="s">
        <v>24647</v>
      </c>
      <c r="O108">
        <v>647826</v>
      </c>
    </row>
    <row r="109" spans="1:15">
      <c r="A109" t="s">
        <v>14</v>
      </c>
      <c r="B109">
        <v>7582</v>
      </c>
      <c r="C109" t="s">
        <v>9</v>
      </c>
      <c r="D109" t="s">
        <v>2744</v>
      </c>
      <c r="E109" s="7" t="s">
        <v>2745</v>
      </c>
      <c r="F109" s="7" t="s">
        <v>2746</v>
      </c>
      <c r="G109" s="7" t="s">
        <v>2747</v>
      </c>
      <c r="H109" s="7" t="s">
        <v>2748</v>
      </c>
      <c r="I109">
        <v>1</v>
      </c>
      <c r="J109">
        <v>2</v>
      </c>
      <c r="K109" t="s">
        <v>24554</v>
      </c>
      <c r="N109" t="s">
        <v>24648</v>
      </c>
      <c r="O109">
        <v>647827</v>
      </c>
    </row>
    <row r="110" spans="1:15">
      <c r="A110" t="s">
        <v>14</v>
      </c>
      <c r="B110">
        <v>7582</v>
      </c>
      <c r="C110" t="s">
        <v>9</v>
      </c>
      <c r="D110" t="s">
        <v>2749</v>
      </c>
      <c r="E110" s="7" t="s">
        <v>2750</v>
      </c>
      <c r="F110" s="7" t="s">
        <v>2751</v>
      </c>
      <c r="G110" s="7" t="s">
        <v>2752</v>
      </c>
      <c r="H110" s="7" t="s">
        <v>2753</v>
      </c>
      <c r="I110">
        <v>1</v>
      </c>
      <c r="J110">
        <v>2</v>
      </c>
      <c r="K110" t="s">
        <v>24554</v>
      </c>
      <c r="N110" t="s">
        <v>24649</v>
      </c>
      <c r="O110">
        <v>647828</v>
      </c>
    </row>
    <row r="111" spans="1:15">
      <c r="A111" t="s">
        <v>14</v>
      </c>
      <c r="B111">
        <v>7582</v>
      </c>
      <c r="C111" t="s">
        <v>9</v>
      </c>
      <c r="D111" t="s">
        <v>2754</v>
      </c>
      <c r="E111" s="7" t="s">
        <v>2755</v>
      </c>
      <c r="F111" s="7" t="s">
        <v>2730</v>
      </c>
      <c r="G111" s="7" t="s">
        <v>2756</v>
      </c>
      <c r="H111" s="7" t="s">
        <v>2757</v>
      </c>
      <c r="I111">
        <v>1</v>
      </c>
      <c r="J111">
        <v>4</v>
      </c>
      <c r="K111" t="s">
        <v>24554</v>
      </c>
      <c r="N111" t="s">
        <v>24650</v>
      </c>
      <c r="O111">
        <v>647829</v>
      </c>
    </row>
    <row r="112" spans="1:15">
      <c r="A112" t="s">
        <v>14</v>
      </c>
      <c r="B112">
        <v>7582</v>
      </c>
      <c r="C112" t="s">
        <v>9</v>
      </c>
      <c r="D112" t="s">
        <v>2758</v>
      </c>
      <c r="E112" s="7" t="s">
        <v>2759</v>
      </c>
      <c r="F112" s="7" t="s">
        <v>2760</v>
      </c>
      <c r="G112" s="7" t="s">
        <v>2728</v>
      </c>
      <c r="H112" s="7" t="s">
        <v>2720</v>
      </c>
      <c r="I112">
        <v>1</v>
      </c>
      <c r="J112">
        <v>4</v>
      </c>
      <c r="K112" t="s">
        <v>24554</v>
      </c>
      <c r="N112" t="s">
        <v>24651</v>
      </c>
      <c r="O112">
        <v>647830</v>
      </c>
    </row>
    <row r="113" spans="1:15">
      <c r="A113" t="s">
        <v>14</v>
      </c>
      <c r="B113">
        <v>7582</v>
      </c>
      <c r="C113" t="s">
        <v>9</v>
      </c>
      <c r="D113" t="s">
        <v>2761</v>
      </c>
      <c r="E113" s="7" t="s">
        <v>2762</v>
      </c>
      <c r="F113" s="7" t="s">
        <v>2763</v>
      </c>
      <c r="G113" s="7" t="s">
        <v>2764</v>
      </c>
      <c r="H113" s="7" t="s">
        <v>2765</v>
      </c>
      <c r="I113">
        <v>1</v>
      </c>
      <c r="J113">
        <v>3</v>
      </c>
      <c r="K113" t="s">
        <v>24554</v>
      </c>
      <c r="N113" t="s">
        <v>24652</v>
      </c>
      <c r="O113">
        <v>647831</v>
      </c>
    </row>
    <row r="114" spans="1:15">
      <c r="A114" t="s">
        <v>14</v>
      </c>
      <c r="B114">
        <v>7582</v>
      </c>
      <c r="C114" t="s">
        <v>9</v>
      </c>
      <c r="D114" t="s">
        <v>2766</v>
      </c>
      <c r="E114" s="7" t="s">
        <v>2767</v>
      </c>
      <c r="F114" s="7" t="s">
        <v>2768</v>
      </c>
      <c r="G114" s="7" t="s">
        <v>2769</v>
      </c>
      <c r="H114" s="7" t="s">
        <v>2721</v>
      </c>
      <c r="I114">
        <v>1</v>
      </c>
      <c r="J114">
        <v>3</v>
      </c>
      <c r="K114" t="s">
        <v>24554</v>
      </c>
      <c r="N114" t="s">
        <v>24653</v>
      </c>
      <c r="O114">
        <v>647846</v>
      </c>
    </row>
    <row r="115" spans="1:15">
      <c r="A115" t="s">
        <v>14</v>
      </c>
      <c r="B115">
        <v>7582</v>
      </c>
      <c r="C115" t="s">
        <v>9</v>
      </c>
      <c r="D115" t="s">
        <v>2770</v>
      </c>
      <c r="E115" s="7" t="s">
        <v>2771</v>
      </c>
      <c r="F115" s="7" t="s">
        <v>2772</v>
      </c>
      <c r="G115" s="7" t="s">
        <v>2773</v>
      </c>
      <c r="H115" s="7" t="s">
        <v>2774</v>
      </c>
      <c r="I115">
        <v>1</v>
      </c>
      <c r="J115">
        <v>2</v>
      </c>
      <c r="K115" t="s">
        <v>24554</v>
      </c>
      <c r="N115" t="s">
        <v>24654</v>
      </c>
      <c r="O115">
        <v>647847</v>
      </c>
    </row>
    <row r="116" spans="1:15">
      <c r="A116" t="s">
        <v>14</v>
      </c>
      <c r="B116">
        <v>7582</v>
      </c>
      <c r="C116" t="s">
        <v>9</v>
      </c>
      <c r="D116" t="s">
        <v>2775</v>
      </c>
      <c r="E116" s="7" t="s">
        <v>2760</v>
      </c>
      <c r="F116" s="7" t="s">
        <v>2759</v>
      </c>
      <c r="G116" s="7" t="s">
        <v>2776</v>
      </c>
      <c r="H116" s="7" t="s">
        <v>2777</v>
      </c>
      <c r="I116">
        <v>1</v>
      </c>
      <c r="J116">
        <v>3</v>
      </c>
      <c r="K116" t="s">
        <v>24554</v>
      </c>
      <c r="N116" t="s">
        <v>24655</v>
      </c>
      <c r="O116">
        <v>647834</v>
      </c>
    </row>
    <row r="117" spans="1:15">
      <c r="A117" t="s">
        <v>14</v>
      </c>
      <c r="B117">
        <v>7582</v>
      </c>
      <c r="C117" t="s">
        <v>9</v>
      </c>
      <c r="D117" t="s">
        <v>2778</v>
      </c>
      <c r="E117" s="7" t="s">
        <v>2779</v>
      </c>
      <c r="F117" s="7" t="s">
        <v>2780</v>
      </c>
      <c r="G117" s="7" t="s">
        <v>2781</v>
      </c>
      <c r="H117" s="7" t="s">
        <v>2782</v>
      </c>
      <c r="I117">
        <v>1</v>
      </c>
      <c r="J117">
        <v>4</v>
      </c>
      <c r="K117" t="s">
        <v>24554</v>
      </c>
      <c r="N117" t="s">
        <v>24656</v>
      </c>
      <c r="O117">
        <v>647843</v>
      </c>
    </row>
    <row r="118" spans="1:15">
      <c r="A118" t="s">
        <v>14</v>
      </c>
      <c r="B118">
        <v>7582</v>
      </c>
      <c r="C118" t="s">
        <v>9</v>
      </c>
      <c r="D118" t="s">
        <v>2783</v>
      </c>
      <c r="E118" s="7" t="s">
        <v>2784</v>
      </c>
      <c r="F118" s="7" t="s">
        <v>2785</v>
      </c>
      <c r="G118" s="7" t="s">
        <v>2786</v>
      </c>
      <c r="H118" s="7" t="s">
        <v>2787</v>
      </c>
      <c r="I118">
        <v>1</v>
      </c>
      <c r="J118">
        <v>4</v>
      </c>
      <c r="K118" t="s">
        <v>24554</v>
      </c>
      <c r="N118" t="s">
        <v>24657</v>
      </c>
      <c r="O118">
        <v>647844</v>
      </c>
    </row>
    <row r="119" spans="1:15">
      <c r="A119" t="s">
        <v>14</v>
      </c>
      <c r="B119">
        <v>7582</v>
      </c>
      <c r="C119" t="s">
        <v>9</v>
      </c>
      <c r="D119" t="s">
        <v>2788</v>
      </c>
      <c r="E119" s="7" t="s">
        <v>2765</v>
      </c>
      <c r="F119" s="7" t="s">
        <v>2789</v>
      </c>
      <c r="G119" s="7" t="s">
        <v>2790</v>
      </c>
      <c r="H119" s="7" t="s">
        <v>2791</v>
      </c>
      <c r="I119">
        <v>1</v>
      </c>
      <c r="J119">
        <v>3</v>
      </c>
      <c r="K119" t="s">
        <v>24554</v>
      </c>
      <c r="N119" t="s">
        <v>24658</v>
      </c>
      <c r="O119">
        <v>647845</v>
      </c>
    </row>
    <row r="120" spans="1:15">
      <c r="A120" t="s">
        <v>14</v>
      </c>
      <c r="B120">
        <v>7582</v>
      </c>
      <c r="C120" t="s">
        <v>9</v>
      </c>
      <c r="D120" t="s">
        <v>2792</v>
      </c>
      <c r="E120" s="7" t="s">
        <v>2746</v>
      </c>
      <c r="F120" s="7" t="s">
        <v>2793</v>
      </c>
      <c r="G120" s="7" t="s">
        <v>2794</v>
      </c>
      <c r="H120" s="7" t="s">
        <v>2795</v>
      </c>
      <c r="I120">
        <v>1</v>
      </c>
      <c r="J120">
        <v>3</v>
      </c>
      <c r="K120" t="s">
        <v>24554</v>
      </c>
      <c r="N120" t="s">
        <v>24659</v>
      </c>
      <c r="O120">
        <v>647835</v>
      </c>
    </row>
    <row r="121" spans="1:15">
      <c r="A121" t="s">
        <v>14</v>
      </c>
      <c r="B121">
        <v>7582</v>
      </c>
      <c r="C121" t="s">
        <v>9</v>
      </c>
      <c r="D121" t="s">
        <v>2796</v>
      </c>
      <c r="E121" s="7" t="s">
        <v>2797</v>
      </c>
      <c r="F121" s="7" t="s">
        <v>2798</v>
      </c>
      <c r="G121" s="7" t="s">
        <v>2799</v>
      </c>
      <c r="H121" s="7" t="s">
        <v>2800</v>
      </c>
      <c r="I121">
        <v>1</v>
      </c>
      <c r="J121">
        <v>4</v>
      </c>
      <c r="K121" t="s">
        <v>24554</v>
      </c>
      <c r="N121" t="s">
        <v>24660</v>
      </c>
      <c r="O121">
        <v>647836</v>
      </c>
    </row>
    <row r="122" spans="1:15">
      <c r="A122" t="s">
        <v>14</v>
      </c>
      <c r="B122">
        <v>7582</v>
      </c>
      <c r="C122" t="s">
        <v>9</v>
      </c>
      <c r="D122" t="s">
        <v>2801</v>
      </c>
      <c r="E122" s="7" t="s">
        <v>2802</v>
      </c>
      <c r="F122" s="7" t="s">
        <v>2803</v>
      </c>
      <c r="G122" s="7" t="s">
        <v>2403</v>
      </c>
      <c r="H122" s="7" t="s">
        <v>2804</v>
      </c>
      <c r="I122">
        <v>1</v>
      </c>
      <c r="J122">
        <v>4</v>
      </c>
      <c r="K122" t="s">
        <v>24554</v>
      </c>
      <c r="N122" t="s">
        <v>24661</v>
      </c>
      <c r="O122">
        <v>647837</v>
      </c>
    </row>
    <row r="123" spans="1:15">
      <c r="A123" t="s">
        <v>14</v>
      </c>
      <c r="B123">
        <v>7582</v>
      </c>
      <c r="C123" t="s">
        <v>9</v>
      </c>
      <c r="D123" t="s">
        <v>2805</v>
      </c>
      <c r="E123" s="7" t="s">
        <v>2806</v>
      </c>
      <c r="F123" s="7" t="s">
        <v>2648</v>
      </c>
      <c r="G123" s="7" t="s">
        <v>2807</v>
      </c>
      <c r="H123" s="7" t="s">
        <v>2731</v>
      </c>
      <c r="I123">
        <v>1</v>
      </c>
      <c r="J123">
        <v>3</v>
      </c>
      <c r="K123" t="s">
        <v>24554</v>
      </c>
      <c r="N123" t="s">
        <v>24662</v>
      </c>
      <c r="O123">
        <v>647838</v>
      </c>
    </row>
    <row r="124" spans="1:15">
      <c r="A124" t="s">
        <v>14</v>
      </c>
      <c r="B124">
        <v>7582</v>
      </c>
      <c r="C124" t="s">
        <v>10</v>
      </c>
      <c r="D124" t="s">
        <v>2808</v>
      </c>
      <c r="E124" s="7" t="s">
        <v>11</v>
      </c>
      <c r="F124" s="7" t="s">
        <v>12</v>
      </c>
      <c r="G124" s="7" t="s">
        <v>13</v>
      </c>
      <c r="H124" s="7" t="s">
        <v>13</v>
      </c>
      <c r="I124">
        <v>1</v>
      </c>
      <c r="J124">
        <v>2</v>
      </c>
      <c r="K124" t="s">
        <v>24554</v>
      </c>
      <c r="N124" t="s">
        <v>24663</v>
      </c>
      <c r="O124">
        <v>647839</v>
      </c>
    </row>
    <row r="125" spans="1:15">
      <c r="A125" t="s">
        <v>14</v>
      </c>
      <c r="B125">
        <v>7582</v>
      </c>
      <c r="C125" t="s">
        <v>10</v>
      </c>
      <c r="D125" t="s">
        <v>2809</v>
      </c>
      <c r="E125" s="7" t="s">
        <v>11</v>
      </c>
      <c r="F125" s="7" t="s">
        <v>12</v>
      </c>
      <c r="G125" s="7" t="s">
        <v>13</v>
      </c>
      <c r="H125" s="7" t="s">
        <v>13</v>
      </c>
      <c r="I125">
        <v>1</v>
      </c>
      <c r="J125">
        <v>2</v>
      </c>
      <c r="K125" t="s">
        <v>24554</v>
      </c>
      <c r="N125" t="s">
        <v>24664</v>
      </c>
      <c r="O125">
        <v>647840</v>
      </c>
    </row>
    <row r="126" spans="1:15">
      <c r="A126" t="s">
        <v>14</v>
      </c>
      <c r="B126">
        <v>7582</v>
      </c>
      <c r="C126" t="s">
        <v>10</v>
      </c>
      <c r="D126" t="s">
        <v>2810</v>
      </c>
      <c r="E126" s="7" t="s">
        <v>12</v>
      </c>
      <c r="F126" s="7" t="s">
        <v>11</v>
      </c>
      <c r="G126" s="7" t="s">
        <v>13</v>
      </c>
      <c r="H126" s="7" t="s">
        <v>13</v>
      </c>
      <c r="I126">
        <v>1</v>
      </c>
      <c r="J126">
        <v>2</v>
      </c>
      <c r="K126" t="s">
        <v>24554</v>
      </c>
      <c r="N126" t="s">
        <v>24665</v>
      </c>
      <c r="O126">
        <v>647841</v>
      </c>
    </row>
    <row r="127" spans="1:15">
      <c r="A127" t="s">
        <v>14</v>
      </c>
      <c r="B127">
        <v>7582</v>
      </c>
      <c r="C127" t="s">
        <v>10</v>
      </c>
      <c r="D127" t="s">
        <v>2811</v>
      </c>
      <c r="E127" s="7" t="s">
        <v>11</v>
      </c>
      <c r="F127" s="7" t="s">
        <v>12</v>
      </c>
      <c r="G127" s="7" t="s">
        <v>13</v>
      </c>
      <c r="H127" s="7" t="s">
        <v>13</v>
      </c>
      <c r="I127">
        <v>1</v>
      </c>
      <c r="J127">
        <v>2</v>
      </c>
      <c r="K127" t="s">
        <v>24554</v>
      </c>
      <c r="N127" t="s">
        <v>24666</v>
      </c>
      <c r="O127">
        <v>647842</v>
      </c>
    </row>
    <row r="128" spans="1:15">
      <c r="A128" t="s">
        <v>14</v>
      </c>
      <c r="B128">
        <v>7582</v>
      </c>
      <c r="C128" t="s">
        <v>10</v>
      </c>
      <c r="D128" t="s">
        <v>2812</v>
      </c>
      <c r="E128" s="7" t="s">
        <v>12</v>
      </c>
      <c r="F128" s="7" t="s">
        <v>11</v>
      </c>
      <c r="G128" s="7" t="s">
        <v>13</v>
      </c>
      <c r="H128" s="7" t="s">
        <v>13</v>
      </c>
      <c r="I128">
        <v>1</v>
      </c>
      <c r="J128">
        <v>2</v>
      </c>
      <c r="K128" t="s">
        <v>24554</v>
      </c>
      <c r="N128" t="s">
        <v>24667</v>
      </c>
      <c r="O128">
        <v>647856</v>
      </c>
    </row>
    <row r="129" spans="1:15">
      <c r="A129" t="s">
        <v>14</v>
      </c>
      <c r="B129">
        <v>7582</v>
      </c>
      <c r="C129" t="s">
        <v>10</v>
      </c>
      <c r="D129" t="s">
        <v>2813</v>
      </c>
      <c r="E129" s="7" t="s">
        <v>12</v>
      </c>
      <c r="F129" s="7" t="s">
        <v>11</v>
      </c>
      <c r="G129" s="7" t="s">
        <v>13</v>
      </c>
      <c r="H129" s="7" t="s">
        <v>13</v>
      </c>
      <c r="I129">
        <v>1</v>
      </c>
      <c r="J129">
        <v>2</v>
      </c>
      <c r="K129" t="s">
        <v>24554</v>
      </c>
      <c r="N129" t="s">
        <v>24668</v>
      </c>
      <c r="O129">
        <v>647857</v>
      </c>
    </row>
    <row r="130" spans="1:15">
      <c r="A130" t="s">
        <v>14</v>
      </c>
      <c r="B130">
        <v>7582</v>
      </c>
      <c r="C130" t="s">
        <v>10</v>
      </c>
      <c r="D130" t="s">
        <v>2814</v>
      </c>
      <c r="E130" s="7" t="s">
        <v>11</v>
      </c>
      <c r="F130" s="7" t="s">
        <v>12</v>
      </c>
      <c r="G130" s="7" t="s">
        <v>13</v>
      </c>
      <c r="H130" s="7" t="s">
        <v>13</v>
      </c>
      <c r="I130">
        <v>1</v>
      </c>
      <c r="J130">
        <v>2</v>
      </c>
      <c r="K130" t="s">
        <v>24554</v>
      </c>
      <c r="N130" t="s">
        <v>24669</v>
      </c>
      <c r="O130">
        <v>647848</v>
      </c>
    </row>
    <row r="131" spans="1:15">
      <c r="A131" t="s">
        <v>14</v>
      </c>
      <c r="B131">
        <v>7582</v>
      </c>
      <c r="C131" t="s">
        <v>10</v>
      </c>
      <c r="D131" t="s">
        <v>2815</v>
      </c>
      <c r="E131" s="7" t="s">
        <v>11</v>
      </c>
      <c r="F131" s="7" t="s">
        <v>12</v>
      </c>
      <c r="G131" s="7" t="s">
        <v>13</v>
      </c>
      <c r="H131" s="7" t="s">
        <v>13</v>
      </c>
      <c r="I131">
        <v>1</v>
      </c>
      <c r="J131">
        <v>2</v>
      </c>
      <c r="K131" t="s">
        <v>24554</v>
      </c>
      <c r="N131" t="s">
        <v>24670</v>
      </c>
      <c r="O131">
        <v>647849</v>
      </c>
    </row>
    <row r="132" spans="1:15">
      <c r="A132" t="s">
        <v>14</v>
      </c>
      <c r="B132">
        <v>7582</v>
      </c>
      <c r="C132" t="s">
        <v>10</v>
      </c>
      <c r="D132" t="s">
        <v>2816</v>
      </c>
      <c r="E132" s="7" t="s">
        <v>11</v>
      </c>
      <c r="F132" s="7" t="s">
        <v>12</v>
      </c>
      <c r="G132" s="7" t="s">
        <v>13</v>
      </c>
      <c r="H132" s="7" t="s">
        <v>13</v>
      </c>
      <c r="I132">
        <v>1</v>
      </c>
      <c r="J132">
        <v>2</v>
      </c>
      <c r="K132" t="s">
        <v>24554</v>
      </c>
      <c r="N132" t="s">
        <v>24671</v>
      </c>
      <c r="O132">
        <v>647850</v>
      </c>
    </row>
    <row r="133" spans="1:15">
      <c r="A133" t="s">
        <v>14</v>
      </c>
      <c r="B133">
        <v>7582</v>
      </c>
      <c r="C133" t="s">
        <v>10</v>
      </c>
      <c r="D133" t="s">
        <v>2817</v>
      </c>
      <c r="E133" s="7" t="s">
        <v>12</v>
      </c>
      <c r="F133" s="7" t="s">
        <v>11</v>
      </c>
      <c r="G133" s="7" t="s">
        <v>13</v>
      </c>
      <c r="H133" s="7" t="s">
        <v>13</v>
      </c>
      <c r="I133">
        <v>1</v>
      </c>
      <c r="J133">
        <v>2</v>
      </c>
      <c r="K133" t="s">
        <v>24554</v>
      </c>
      <c r="N133" t="s">
        <v>24672</v>
      </c>
      <c r="O133">
        <v>647851</v>
      </c>
    </row>
    <row r="134" spans="1:15">
      <c r="A134" t="s">
        <v>14</v>
      </c>
      <c r="B134">
        <v>7582</v>
      </c>
      <c r="C134" t="s">
        <v>10</v>
      </c>
      <c r="D134" t="s">
        <v>2818</v>
      </c>
      <c r="E134" s="7" t="s">
        <v>12</v>
      </c>
      <c r="F134" s="7" t="s">
        <v>11</v>
      </c>
      <c r="G134" s="7" t="s">
        <v>13</v>
      </c>
      <c r="H134" s="7" t="s">
        <v>13</v>
      </c>
      <c r="I134">
        <v>1</v>
      </c>
      <c r="J134">
        <v>2</v>
      </c>
      <c r="K134" t="s">
        <v>24554</v>
      </c>
      <c r="N134" t="s">
        <v>24673</v>
      </c>
      <c r="O134">
        <v>647852</v>
      </c>
    </row>
    <row r="135" spans="1:15">
      <c r="A135" t="s">
        <v>14</v>
      </c>
      <c r="B135">
        <v>7582</v>
      </c>
      <c r="C135" t="s">
        <v>10</v>
      </c>
      <c r="D135" t="s">
        <v>2819</v>
      </c>
      <c r="E135" s="7" t="s">
        <v>12</v>
      </c>
      <c r="F135" s="7" t="s">
        <v>11</v>
      </c>
      <c r="G135" s="7" t="s">
        <v>13</v>
      </c>
      <c r="H135" s="7" t="s">
        <v>13</v>
      </c>
      <c r="I135">
        <v>1</v>
      </c>
      <c r="J135">
        <v>2</v>
      </c>
      <c r="K135" t="s">
        <v>24554</v>
      </c>
      <c r="N135" t="s">
        <v>24674</v>
      </c>
      <c r="O135">
        <v>647853</v>
      </c>
    </row>
    <row r="136" spans="1:15">
      <c r="A136" t="s">
        <v>14</v>
      </c>
      <c r="B136">
        <v>7582</v>
      </c>
      <c r="C136" t="s">
        <v>10</v>
      </c>
      <c r="D136" t="s">
        <v>2820</v>
      </c>
      <c r="E136" s="7" t="s">
        <v>11</v>
      </c>
      <c r="F136" s="7" t="s">
        <v>12</v>
      </c>
      <c r="G136" s="7" t="s">
        <v>13</v>
      </c>
      <c r="H136" s="7" t="s">
        <v>13</v>
      </c>
      <c r="I136">
        <v>1</v>
      </c>
      <c r="J136">
        <v>2</v>
      </c>
      <c r="K136" t="s">
        <v>24554</v>
      </c>
      <c r="N136" t="s">
        <v>24675</v>
      </c>
      <c r="O136">
        <v>647854</v>
      </c>
    </row>
    <row r="137" spans="1:15">
      <c r="A137" t="s">
        <v>14</v>
      </c>
      <c r="B137">
        <v>7582</v>
      </c>
      <c r="C137" t="s">
        <v>10</v>
      </c>
      <c r="D137" t="s">
        <v>2821</v>
      </c>
      <c r="E137" s="7" t="s">
        <v>11</v>
      </c>
      <c r="F137" s="7" t="s">
        <v>12</v>
      </c>
      <c r="G137" s="7" t="s">
        <v>13</v>
      </c>
      <c r="H137" s="7" t="s">
        <v>13</v>
      </c>
      <c r="I137">
        <v>1</v>
      </c>
      <c r="J137">
        <v>2</v>
      </c>
      <c r="K137" t="s">
        <v>24554</v>
      </c>
      <c r="N137" t="s">
        <v>24676</v>
      </c>
      <c r="O137">
        <v>647855</v>
      </c>
    </row>
    <row r="138" spans="1:15">
      <c r="A138" t="s">
        <v>14</v>
      </c>
      <c r="B138">
        <v>7582</v>
      </c>
      <c r="C138" t="s">
        <v>10</v>
      </c>
      <c r="D138" t="s">
        <v>2822</v>
      </c>
      <c r="E138" s="7" t="s">
        <v>12</v>
      </c>
      <c r="F138" s="7" t="s">
        <v>11</v>
      </c>
      <c r="G138" s="7" t="s">
        <v>13</v>
      </c>
      <c r="H138" s="7" t="s">
        <v>13</v>
      </c>
      <c r="I138">
        <v>1</v>
      </c>
      <c r="J138">
        <v>2</v>
      </c>
      <c r="K138" t="s">
        <v>24554</v>
      </c>
      <c r="N138" t="s">
        <v>24677</v>
      </c>
      <c r="O138">
        <v>647870</v>
      </c>
    </row>
    <row r="139" spans="1:15">
      <c r="A139" t="s">
        <v>14</v>
      </c>
      <c r="B139">
        <v>7582</v>
      </c>
      <c r="C139" t="s">
        <v>9</v>
      </c>
      <c r="D139" t="s">
        <v>2823</v>
      </c>
      <c r="E139" s="7" t="s">
        <v>2824</v>
      </c>
      <c r="F139" s="7" t="s">
        <v>2825</v>
      </c>
      <c r="G139" s="7" t="s">
        <v>2826</v>
      </c>
      <c r="H139" s="7" t="s">
        <v>2827</v>
      </c>
      <c r="I139">
        <v>1</v>
      </c>
      <c r="J139">
        <v>4</v>
      </c>
      <c r="K139" t="s">
        <v>24554</v>
      </c>
      <c r="N139" t="s">
        <v>24678</v>
      </c>
      <c r="O139">
        <v>647871</v>
      </c>
    </row>
    <row r="140" spans="1:15">
      <c r="A140" t="s">
        <v>14</v>
      </c>
      <c r="B140">
        <v>7582</v>
      </c>
      <c r="C140" t="s">
        <v>9</v>
      </c>
      <c r="D140" t="s">
        <v>2828</v>
      </c>
      <c r="E140" s="7" t="s">
        <v>2829</v>
      </c>
      <c r="F140" s="7" t="s">
        <v>2830</v>
      </c>
      <c r="G140" s="7" t="s">
        <v>2831</v>
      </c>
      <c r="H140" s="7" t="s">
        <v>2832</v>
      </c>
      <c r="I140">
        <v>1</v>
      </c>
      <c r="J140">
        <v>2</v>
      </c>
      <c r="K140" t="s">
        <v>24554</v>
      </c>
      <c r="N140" t="s">
        <v>24679</v>
      </c>
      <c r="O140">
        <v>647858</v>
      </c>
    </row>
    <row r="141" spans="1:15">
      <c r="A141" t="s">
        <v>14</v>
      </c>
      <c r="B141">
        <v>7582</v>
      </c>
      <c r="C141" t="s">
        <v>9</v>
      </c>
      <c r="D141" t="s">
        <v>2833</v>
      </c>
      <c r="E141" s="7" t="s">
        <v>2834</v>
      </c>
      <c r="F141" s="7" t="s">
        <v>2835</v>
      </c>
      <c r="G141" s="7" t="s">
        <v>2728</v>
      </c>
      <c r="H141" s="7" t="s">
        <v>2721</v>
      </c>
      <c r="I141">
        <v>1</v>
      </c>
      <c r="J141">
        <v>2</v>
      </c>
      <c r="K141" t="s">
        <v>24554</v>
      </c>
      <c r="N141" t="s">
        <v>24680</v>
      </c>
      <c r="O141">
        <v>647867</v>
      </c>
    </row>
    <row r="142" spans="1:15">
      <c r="A142" t="s">
        <v>14</v>
      </c>
      <c r="B142">
        <v>7582</v>
      </c>
      <c r="C142" t="s">
        <v>9</v>
      </c>
      <c r="D142" t="s">
        <v>2836</v>
      </c>
      <c r="E142" s="7" t="s">
        <v>2837</v>
      </c>
      <c r="F142" s="7" t="s">
        <v>2838</v>
      </c>
      <c r="G142" s="7" t="s">
        <v>2839</v>
      </c>
      <c r="H142" s="7" t="s">
        <v>2840</v>
      </c>
      <c r="I142">
        <v>1</v>
      </c>
      <c r="J142">
        <v>2</v>
      </c>
      <c r="K142" t="s">
        <v>24554</v>
      </c>
      <c r="N142" t="s">
        <v>24681</v>
      </c>
      <c r="O142">
        <v>647868</v>
      </c>
    </row>
    <row r="143" spans="1:15">
      <c r="A143" t="s">
        <v>14</v>
      </c>
      <c r="B143">
        <v>7582</v>
      </c>
      <c r="C143" t="s">
        <v>9</v>
      </c>
      <c r="D143" t="s">
        <v>2841</v>
      </c>
      <c r="E143" s="7" t="s">
        <v>2722</v>
      </c>
      <c r="F143" s="7" t="s">
        <v>2842</v>
      </c>
      <c r="G143" s="7" t="s">
        <v>2843</v>
      </c>
      <c r="H143" s="7" t="s">
        <v>2844</v>
      </c>
      <c r="I143">
        <v>1</v>
      </c>
      <c r="J143">
        <v>3</v>
      </c>
      <c r="K143" t="s">
        <v>24554</v>
      </c>
      <c r="N143" t="s">
        <v>24682</v>
      </c>
      <c r="O143">
        <v>647869</v>
      </c>
    </row>
    <row r="144" spans="1:15">
      <c r="A144" t="s">
        <v>14</v>
      </c>
      <c r="B144">
        <v>7582</v>
      </c>
      <c r="C144" t="s">
        <v>9</v>
      </c>
      <c r="D144" t="s">
        <v>2845</v>
      </c>
      <c r="E144" s="7" t="s">
        <v>2846</v>
      </c>
      <c r="F144" s="7" t="s">
        <v>2847</v>
      </c>
      <c r="G144" s="7" t="s">
        <v>2848</v>
      </c>
      <c r="H144" s="7" t="s">
        <v>2849</v>
      </c>
      <c r="I144">
        <v>1</v>
      </c>
      <c r="J144">
        <v>2</v>
      </c>
      <c r="K144" t="s">
        <v>24554</v>
      </c>
      <c r="N144" t="s">
        <v>24683</v>
      </c>
      <c r="O144">
        <v>647859</v>
      </c>
    </row>
    <row r="145" spans="1:15">
      <c r="A145" t="s">
        <v>14</v>
      </c>
      <c r="B145">
        <v>7582</v>
      </c>
      <c r="C145" t="s">
        <v>9</v>
      </c>
      <c r="D145" t="s">
        <v>2850</v>
      </c>
      <c r="E145" s="7" t="s">
        <v>2731</v>
      </c>
      <c r="F145" s="7" t="s">
        <v>2806</v>
      </c>
      <c r="G145" s="7" t="s">
        <v>2729</v>
      </c>
      <c r="H145" s="7" t="s">
        <v>2851</v>
      </c>
      <c r="I145">
        <v>1</v>
      </c>
      <c r="J145">
        <v>2</v>
      </c>
      <c r="K145" t="s">
        <v>24554</v>
      </c>
      <c r="N145" t="s">
        <v>24684</v>
      </c>
      <c r="O145">
        <v>647860</v>
      </c>
    </row>
    <row r="146" spans="1:15">
      <c r="A146" t="s">
        <v>14</v>
      </c>
      <c r="B146">
        <v>7582</v>
      </c>
      <c r="C146" t="s">
        <v>9</v>
      </c>
      <c r="D146" t="s">
        <v>2852</v>
      </c>
      <c r="E146" s="7" t="s">
        <v>2853</v>
      </c>
      <c r="F146" s="7" t="s">
        <v>2854</v>
      </c>
      <c r="G146" s="7" t="s">
        <v>2855</v>
      </c>
      <c r="H146" s="7" t="s">
        <v>2856</v>
      </c>
      <c r="I146">
        <v>1</v>
      </c>
      <c r="J146">
        <v>2</v>
      </c>
      <c r="K146" t="s">
        <v>24554</v>
      </c>
      <c r="N146" t="s">
        <v>24685</v>
      </c>
      <c r="O146">
        <v>647861</v>
      </c>
    </row>
    <row r="147" spans="1:15">
      <c r="A147" t="s">
        <v>14</v>
      </c>
      <c r="B147">
        <v>7582</v>
      </c>
      <c r="C147" t="s">
        <v>9</v>
      </c>
      <c r="D147" t="s">
        <v>2857</v>
      </c>
      <c r="E147" s="7" t="s">
        <v>2721</v>
      </c>
      <c r="F147" s="7" t="s">
        <v>2733</v>
      </c>
      <c r="G147" s="7" t="s">
        <v>2738</v>
      </c>
      <c r="H147" s="7" t="s">
        <v>2834</v>
      </c>
      <c r="I147">
        <v>1</v>
      </c>
      <c r="J147">
        <v>3</v>
      </c>
      <c r="K147" t="s">
        <v>24554</v>
      </c>
      <c r="N147" t="s">
        <v>24686</v>
      </c>
      <c r="O147">
        <v>647862</v>
      </c>
    </row>
    <row r="148" spans="1:15">
      <c r="A148" t="s">
        <v>14</v>
      </c>
      <c r="B148">
        <v>7582</v>
      </c>
      <c r="C148" t="s">
        <v>9</v>
      </c>
      <c r="D148" t="s">
        <v>2858</v>
      </c>
      <c r="E148" s="7" t="s">
        <v>2843</v>
      </c>
      <c r="F148" s="7" t="s">
        <v>2859</v>
      </c>
      <c r="G148" s="7" t="s">
        <v>2860</v>
      </c>
      <c r="H148" s="7" t="s">
        <v>2403</v>
      </c>
      <c r="I148">
        <v>1</v>
      </c>
      <c r="J148">
        <v>4</v>
      </c>
      <c r="K148" t="s">
        <v>24554</v>
      </c>
      <c r="N148" t="s">
        <v>24687</v>
      </c>
      <c r="O148">
        <v>647863</v>
      </c>
    </row>
    <row r="149" spans="1:15">
      <c r="A149" t="s">
        <v>14</v>
      </c>
      <c r="B149">
        <v>7582</v>
      </c>
      <c r="C149" t="s">
        <v>9</v>
      </c>
      <c r="D149" t="s">
        <v>2861</v>
      </c>
      <c r="E149" s="7" t="s">
        <v>2862</v>
      </c>
      <c r="F149" s="7" t="s">
        <v>2863</v>
      </c>
      <c r="G149" s="7" t="s">
        <v>2864</v>
      </c>
      <c r="H149" s="7" t="s">
        <v>2865</v>
      </c>
      <c r="I149">
        <v>1</v>
      </c>
      <c r="J149">
        <v>3</v>
      </c>
      <c r="K149" t="s">
        <v>24554</v>
      </c>
      <c r="N149" t="s">
        <v>24688</v>
      </c>
      <c r="O149">
        <v>647864</v>
      </c>
    </row>
    <row r="150" spans="1:15">
      <c r="A150" t="s">
        <v>14</v>
      </c>
      <c r="B150">
        <v>7582</v>
      </c>
      <c r="C150" t="s">
        <v>9</v>
      </c>
      <c r="D150" t="s">
        <v>2866</v>
      </c>
      <c r="E150" s="7" t="s">
        <v>2867</v>
      </c>
      <c r="F150" s="7" t="s">
        <v>2868</v>
      </c>
      <c r="G150" s="7" t="s">
        <v>2869</v>
      </c>
      <c r="H150" s="7" t="s">
        <v>2870</v>
      </c>
      <c r="I150">
        <v>1</v>
      </c>
      <c r="J150">
        <v>3</v>
      </c>
      <c r="K150" t="s">
        <v>24554</v>
      </c>
      <c r="N150" t="s">
        <v>24689</v>
      </c>
      <c r="O150">
        <v>647865</v>
      </c>
    </row>
    <row r="151" spans="1:15">
      <c r="A151" t="s">
        <v>14</v>
      </c>
      <c r="B151">
        <v>7582</v>
      </c>
      <c r="C151" t="s">
        <v>9</v>
      </c>
      <c r="D151" t="s">
        <v>2871</v>
      </c>
      <c r="E151" s="7" t="s">
        <v>2872</v>
      </c>
      <c r="F151" s="7" t="s">
        <v>2787</v>
      </c>
      <c r="G151" s="7" t="s">
        <v>2873</v>
      </c>
      <c r="H151" s="7" t="s">
        <v>2874</v>
      </c>
      <c r="I151">
        <v>1</v>
      </c>
      <c r="J151">
        <v>2</v>
      </c>
      <c r="K151" t="s">
        <v>24554</v>
      </c>
      <c r="N151" t="s">
        <v>24690</v>
      </c>
      <c r="O151">
        <v>647866</v>
      </c>
    </row>
    <row r="152" spans="1:15">
      <c r="A152" t="s">
        <v>14</v>
      </c>
      <c r="B152">
        <v>7584</v>
      </c>
      <c r="C152" t="s">
        <v>9</v>
      </c>
      <c r="D152" t="s">
        <v>2875</v>
      </c>
      <c r="E152" s="7" t="s">
        <v>2876</v>
      </c>
      <c r="F152" s="7" t="s">
        <v>2877</v>
      </c>
      <c r="G152" s="7" t="s">
        <v>2878</v>
      </c>
      <c r="H152" s="7" t="s">
        <v>2879</v>
      </c>
      <c r="I152">
        <v>1</v>
      </c>
      <c r="J152">
        <v>4</v>
      </c>
      <c r="K152" t="s">
        <v>24555</v>
      </c>
      <c r="N152" t="s">
        <v>24691</v>
      </c>
      <c r="O152">
        <v>647884</v>
      </c>
    </row>
    <row r="153" spans="1:15">
      <c r="A153" t="s">
        <v>14</v>
      </c>
      <c r="B153">
        <v>7584</v>
      </c>
      <c r="C153" t="s">
        <v>9</v>
      </c>
      <c r="D153" t="s">
        <v>2880</v>
      </c>
      <c r="E153" s="7" t="s">
        <v>2881</v>
      </c>
      <c r="F153" s="7" t="s">
        <v>2882</v>
      </c>
      <c r="G153" s="7" t="s">
        <v>2883</v>
      </c>
      <c r="H153" s="7" t="s">
        <v>2884</v>
      </c>
      <c r="I153">
        <v>1</v>
      </c>
      <c r="J153">
        <v>2</v>
      </c>
      <c r="K153" t="s">
        <v>24555</v>
      </c>
      <c r="N153" t="s">
        <v>24692</v>
      </c>
      <c r="O153">
        <v>647885</v>
      </c>
    </row>
    <row r="154" spans="1:15">
      <c r="A154" t="s">
        <v>14</v>
      </c>
      <c r="B154">
        <v>7584</v>
      </c>
      <c r="C154" t="s">
        <v>9</v>
      </c>
      <c r="D154" t="s">
        <v>2885</v>
      </c>
      <c r="E154" s="7" t="s">
        <v>2886</v>
      </c>
      <c r="F154" s="7" t="s">
        <v>2887</v>
      </c>
      <c r="G154" s="7" t="s">
        <v>2888</v>
      </c>
      <c r="H154" s="7" t="s">
        <v>2889</v>
      </c>
      <c r="I154">
        <v>1</v>
      </c>
      <c r="J154">
        <v>4</v>
      </c>
      <c r="K154" t="s">
        <v>24555</v>
      </c>
      <c r="N154" t="s">
        <v>24693</v>
      </c>
      <c r="O154">
        <v>647872</v>
      </c>
    </row>
    <row r="155" spans="1:15">
      <c r="A155" t="s">
        <v>14</v>
      </c>
      <c r="B155">
        <v>7584</v>
      </c>
      <c r="C155" t="s">
        <v>9</v>
      </c>
      <c r="D155" t="s">
        <v>2890</v>
      </c>
      <c r="E155" s="8" t="s">
        <v>2891</v>
      </c>
      <c r="F155" s="7" t="s">
        <v>2882</v>
      </c>
      <c r="G155" s="7" t="s">
        <v>2883</v>
      </c>
      <c r="H155" s="7" t="s">
        <v>2881</v>
      </c>
      <c r="I155">
        <v>1</v>
      </c>
      <c r="J155">
        <v>4</v>
      </c>
      <c r="K155" t="s">
        <v>24555</v>
      </c>
      <c r="N155" t="s">
        <v>24694</v>
      </c>
      <c r="O155">
        <v>647881</v>
      </c>
    </row>
    <row r="156" spans="1:15">
      <c r="A156" t="s">
        <v>14</v>
      </c>
      <c r="B156">
        <v>7584</v>
      </c>
      <c r="C156" t="s">
        <v>9</v>
      </c>
      <c r="D156" t="s">
        <v>2892</v>
      </c>
      <c r="E156" s="7" t="s">
        <v>2893</v>
      </c>
      <c r="F156" s="7" t="s">
        <v>2894</v>
      </c>
      <c r="G156" s="7" t="s">
        <v>2895</v>
      </c>
      <c r="H156" s="7" t="s">
        <v>2896</v>
      </c>
      <c r="I156">
        <v>1</v>
      </c>
      <c r="J156">
        <v>2</v>
      </c>
      <c r="K156" t="s">
        <v>24555</v>
      </c>
      <c r="N156" t="s">
        <v>24695</v>
      </c>
      <c r="O156">
        <v>647882</v>
      </c>
    </row>
    <row r="157" spans="1:15">
      <c r="A157" t="s">
        <v>14</v>
      </c>
      <c r="B157">
        <v>7584</v>
      </c>
      <c r="C157" t="s">
        <v>9</v>
      </c>
      <c r="D157" t="s">
        <v>2897</v>
      </c>
      <c r="E157" s="7" t="s">
        <v>2898</v>
      </c>
      <c r="F157" s="7" t="s">
        <v>2899</v>
      </c>
      <c r="G157" s="7" t="s">
        <v>2900</v>
      </c>
      <c r="H157" s="7" t="s">
        <v>2901</v>
      </c>
      <c r="I157">
        <v>1</v>
      </c>
      <c r="J157">
        <v>4</v>
      </c>
      <c r="K157" t="s">
        <v>24555</v>
      </c>
      <c r="N157" t="s">
        <v>24696</v>
      </c>
      <c r="O157">
        <v>647883</v>
      </c>
    </row>
    <row r="158" spans="1:15">
      <c r="A158" t="s">
        <v>14</v>
      </c>
      <c r="B158">
        <v>7584</v>
      </c>
      <c r="C158" t="s">
        <v>9</v>
      </c>
      <c r="D158" t="s">
        <v>2902</v>
      </c>
      <c r="E158" s="7" t="s">
        <v>2883</v>
      </c>
      <c r="F158" s="7" t="s">
        <v>2882</v>
      </c>
      <c r="G158" s="8" t="s">
        <v>2891</v>
      </c>
      <c r="H158" s="7" t="s">
        <v>2881</v>
      </c>
      <c r="I158">
        <v>1</v>
      </c>
      <c r="J158">
        <v>4</v>
      </c>
      <c r="K158" t="s">
        <v>24555</v>
      </c>
      <c r="N158" t="s">
        <v>24697</v>
      </c>
      <c r="O158">
        <v>647873</v>
      </c>
    </row>
    <row r="159" spans="1:15">
      <c r="A159" t="s">
        <v>14</v>
      </c>
      <c r="B159">
        <v>7584</v>
      </c>
      <c r="C159" t="s">
        <v>9</v>
      </c>
      <c r="D159" t="s">
        <v>2903</v>
      </c>
      <c r="E159" s="7" t="s">
        <v>2904</v>
      </c>
      <c r="F159" s="7" t="s">
        <v>2905</v>
      </c>
      <c r="G159" s="7" t="s">
        <v>2906</v>
      </c>
      <c r="H159" s="7" t="s">
        <v>2907</v>
      </c>
      <c r="I159">
        <v>1</v>
      </c>
      <c r="J159">
        <v>4</v>
      </c>
      <c r="K159" t="s">
        <v>24555</v>
      </c>
      <c r="N159" t="s">
        <v>24698</v>
      </c>
      <c r="O159">
        <v>647874</v>
      </c>
    </row>
    <row r="160" spans="1:15">
      <c r="A160" t="s">
        <v>14</v>
      </c>
      <c r="B160">
        <v>7584</v>
      </c>
      <c r="C160" t="s">
        <v>9</v>
      </c>
      <c r="D160" t="s">
        <v>2908</v>
      </c>
      <c r="E160" s="7" t="s">
        <v>2909</v>
      </c>
      <c r="F160" s="7" t="s">
        <v>2910</v>
      </c>
      <c r="G160" s="7" t="s">
        <v>2911</v>
      </c>
      <c r="H160" s="7" t="s">
        <v>2912</v>
      </c>
      <c r="I160">
        <v>1</v>
      </c>
      <c r="J160">
        <v>2</v>
      </c>
      <c r="K160" t="s">
        <v>24555</v>
      </c>
      <c r="N160" t="s">
        <v>24699</v>
      </c>
      <c r="O160">
        <v>647875</v>
      </c>
    </row>
    <row r="161" spans="1:15">
      <c r="A161" t="s">
        <v>14</v>
      </c>
      <c r="B161">
        <v>7584</v>
      </c>
      <c r="C161" t="s">
        <v>9</v>
      </c>
      <c r="D161" t="s">
        <v>2913</v>
      </c>
      <c r="E161" s="7" t="s">
        <v>2914</v>
      </c>
      <c r="F161" s="7" t="s">
        <v>2915</v>
      </c>
      <c r="G161" s="7" t="s">
        <v>2916</v>
      </c>
      <c r="H161" s="7" t="s">
        <v>2917</v>
      </c>
      <c r="I161">
        <v>1</v>
      </c>
      <c r="J161">
        <v>4</v>
      </c>
      <c r="K161" t="s">
        <v>24555</v>
      </c>
      <c r="N161" t="s">
        <v>24700</v>
      </c>
      <c r="O161">
        <v>647876</v>
      </c>
    </row>
    <row r="162" spans="1:15">
      <c r="A162" t="s">
        <v>14</v>
      </c>
      <c r="B162">
        <v>7584</v>
      </c>
      <c r="C162" t="s">
        <v>9</v>
      </c>
      <c r="D162" t="s">
        <v>2918</v>
      </c>
      <c r="E162" s="7" t="s">
        <v>2919</v>
      </c>
      <c r="F162" s="7" t="s">
        <v>2920</v>
      </c>
      <c r="G162" s="7" t="s">
        <v>2921</v>
      </c>
      <c r="H162" s="7" t="s">
        <v>2922</v>
      </c>
      <c r="I162">
        <v>1</v>
      </c>
      <c r="J162">
        <v>3</v>
      </c>
      <c r="K162" t="s">
        <v>24555</v>
      </c>
      <c r="N162" t="s">
        <v>24701</v>
      </c>
      <c r="O162">
        <v>647877</v>
      </c>
    </row>
    <row r="163" spans="1:15">
      <c r="A163" t="s">
        <v>14</v>
      </c>
      <c r="B163">
        <v>7584</v>
      </c>
      <c r="C163" t="s">
        <v>9</v>
      </c>
      <c r="D163" t="s">
        <v>2923</v>
      </c>
      <c r="E163" s="7" t="s">
        <v>2924</v>
      </c>
      <c r="F163" s="7" t="s">
        <v>2925</v>
      </c>
      <c r="G163" s="7" t="s">
        <v>2926</v>
      </c>
      <c r="H163" s="7" t="s">
        <v>2927</v>
      </c>
      <c r="I163">
        <v>1</v>
      </c>
      <c r="J163">
        <v>4</v>
      </c>
      <c r="K163" t="s">
        <v>24555</v>
      </c>
      <c r="N163" t="s">
        <v>24702</v>
      </c>
      <c r="O163">
        <v>647878</v>
      </c>
    </row>
    <row r="164" spans="1:15">
      <c r="A164" t="s">
        <v>14</v>
      </c>
      <c r="B164">
        <v>7584</v>
      </c>
      <c r="C164" t="s">
        <v>9</v>
      </c>
      <c r="D164" t="s">
        <v>2928</v>
      </c>
      <c r="E164" s="7" t="s">
        <v>2929</v>
      </c>
      <c r="F164" s="7" t="s">
        <v>2930</v>
      </c>
      <c r="G164" s="7" t="s">
        <v>2931</v>
      </c>
      <c r="H164" s="7" t="s">
        <v>2932</v>
      </c>
      <c r="I164">
        <v>1</v>
      </c>
      <c r="J164">
        <v>4</v>
      </c>
      <c r="K164" t="s">
        <v>24555</v>
      </c>
      <c r="N164" t="s">
        <v>24703</v>
      </c>
      <c r="O164">
        <v>647879</v>
      </c>
    </row>
    <row r="165" spans="1:15">
      <c r="A165" t="s">
        <v>14</v>
      </c>
      <c r="B165">
        <v>7584</v>
      </c>
      <c r="C165" t="s">
        <v>9</v>
      </c>
      <c r="D165" t="s">
        <v>2933</v>
      </c>
      <c r="E165" s="7" t="s">
        <v>2934</v>
      </c>
      <c r="F165" s="7" t="s">
        <v>2882</v>
      </c>
      <c r="G165" s="7" t="s">
        <v>2883</v>
      </c>
      <c r="H165" s="8" t="s">
        <v>2891</v>
      </c>
      <c r="I165">
        <v>1</v>
      </c>
      <c r="J165">
        <v>4</v>
      </c>
      <c r="K165" t="s">
        <v>24555</v>
      </c>
      <c r="N165" t="s">
        <v>24704</v>
      </c>
      <c r="O165">
        <v>647880</v>
      </c>
    </row>
    <row r="166" spans="1:15">
      <c r="A166" t="s">
        <v>14</v>
      </c>
      <c r="B166">
        <v>7584</v>
      </c>
      <c r="C166" t="s">
        <v>9</v>
      </c>
      <c r="D166" t="s">
        <v>2935</v>
      </c>
      <c r="E166" s="7" t="s">
        <v>2936</v>
      </c>
      <c r="F166" s="7" t="s">
        <v>2937</v>
      </c>
      <c r="G166" s="7" t="s">
        <v>2938</v>
      </c>
      <c r="H166" s="7" t="s">
        <v>2939</v>
      </c>
      <c r="I166">
        <v>1</v>
      </c>
      <c r="J166">
        <v>2</v>
      </c>
      <c r="K166" t="s">
        <v>24555</v>
      </c>
      <c r="N166" t="s">
        <v>24705</v>
      </c>
      <c r="O166">
        <v>629932</v>
      </c>
    </row>
    <row r="167" spans="1:15">
      <c r="A167" t="s">
        <v>14</v>
      </c>
      <c r="B167">
        <v>7584</v>
      </c>
      <c r="C167" t="s">
        <v>9</v>
      </c>
      <c r="D167" t="s">
        <v>2940</v>
      </c>
      <c r="E167" s="7" t="s">
        <v>2941</v>
      </c>
      <c r="F167" s="7" t="s">
        <v>2942</v>
      </c>
      <c r="G167" s="7" t="s">
        <v>2943</v>
      </c>
      <c r="H167" s="7" t="s">
        <v>2944</v>
      </c>
      <c r="I167">
        <v>1</v>
      </c>
      <c r="J167">
        <v>4</v>
      </c>
      <c r="K167" t="s">
        <v>24555</v>
      </c>
      <c r="N167" t="s">
        <v>24706</v>
      </c>
      <c r="O167">
        <v>629942</v>
      </c>
    </row>
    <row r="168" spans="1:15">
      <c r="A168" t="s">
        <v>14</v>
      </c>
      <c r="B168">
        <v>7584</v>
      </c>
      <c r="C168" t="s">
        <v>9</v>
      </c>
      <c r="D168" t="s">
        <v>2945</v>
      </c>
      <c r="E168" s="7" t="s">
        <v>2946</v>
      </c>
      <c r="F168" s="7" t="s">
        <v>2947</v>
      </c>
      <c r="G168" s="7" t="s">
        <v>2948</v>
      </c>
      <c r="H168" s="7" t="s">
        <v>2949</v>
      </c>
      <c r="I168">
        <v>1</v>
      </c>
      <c r="J168">
        <v>4</v>
      </c>
      <c r="K168" t="s">
        <v>24555</v>
      </c>
      <c r="N168" t="s">
        <v>24707</v>
      </c>
      <c r="O168">
        <v>629957</v>
      </c>
    </row>
    <row r="169" spans="1:15">
      <c r="A169" t="s">
        <v>14</v>
      </c>
      <c r="B169">
        <v>7584</v>
      </c>
      <c r="C169" t="s">
        <v>9</v>
      </c>
      <c r="D169" t="s">
        <v>2950</v>
      </c>
      <c r="E169" s="7" t="s">
        <v>2882</v>
      </c>
      <c r="F169" s="7" t="s">
        <v>2883</v>
      </c>
      <c r="G169" s="8" t="s">
        <v>2891</v>
      </c>
      <c r="H169" s="7" t="s">
        <v>2881</v>
      </c>
      <c r="I169">
        <v>1</v>
      </c>
      <c r="J169">
        <v>4</v>
      </c>
      <c r="K169" t="s">
        <v>24555</v>
      </c>
      <c r="N169" t="s">
        <v>24708</v>
      </c>
      <c r="O169">
        <v>629983</v>
      </c>
    </row>
    <row r="170" spans="1:15">
      <c r="A170" t="s">
        <v>14</v>
      </c>
      <c r="B170">
        <v>7584</v>
      </c>
      <c r="C170" t="s">
        <v>9</v>
      </c>
      <c r="D170" t="s">
        <v>2951</v>
      </c>
      <c r="E170" s="7" t="s">
        <v>2952</v>
      </c>
      <c r="F170" s="7" t="s">
        <v>2953</v>
      </c>
      <c r="G170" s="7" t="s">
        <v>2934</v>
      </c>
      <c r="H170" s="7" t="s">
        <v>2954</v>
      </c>
      <c r="I170">
        <v>1</v>
      </c>
      <c r="J170">
        <v>4</v>
      </c>
      <c r="K170" t="s">
        <v>24555</v>
      </c>
      <c r="N170" t="s">
        <v>24709</v>
      </c>
      <c r="O170">
        <v>629993</v>
      </c>
    </row>
    <row r="171" spans="1:15">
      <c r="A171" t="s">
        <v>14</v>
      </c>
      <c r="B171">
        <v>7584</v>
      </c>
      <c r="C171" t="s">
        <v>9</v>
      </c>
      <c r="D171" t="s">
        <v>2955</v>
      </c>
      <c r="E171" s="7" t="s">
        <v>2367</v>
      </c>
      <c r="F171" s="7" t="s">
        <v>2956</v>
      </c>
      <c r="G171" s="7" t="s">
        <v>2957</v>
      </c>
      <c r="H171" s="7" t="s">
        <v>2958</v>
      </c>
      <c r="I171">
        <v>1</v>
      </c>
      <c r="J171">
        <v>4</v>
      </c>
      <c r="K171" t="s">
        <v>24555</v>
      </c>
      <c r="N171" t="s">
        <v>24710</v>
      </c>
      <c r="O171">
        <v>630003</v>
      </c>
    </row>
    <row r="172" spans="1:15">
      <c r="A172" t="s">
        <v>14</v>
      </c>
      <c r="B172">
        <v>7584</v>
      </c>
      <c r="C172" t="s">
        <v>9</v>
      </c>
      <c r="D172" t="s">
        <v>2959</v>
      </c>
      <c r="E172" s="7" t="s">
        <v>2954</v>
      </c>
      <c r="F172" s="7" t="s">
        <v>2952</v>
      </c>
      <c r="G172" s="7" t="s">
        <v>2953</v>
      </c>
      <c r="H172" s="7" t="s">
        <v>2934</v>
      </c>
      <c r="I172">
        <v>1</v>
      </c>
      <c r="J172">
        <v>2</v>
      </c>
      <c r="K172" t="s">
        <v>24555</v>
      </c>
      <c r="N172" t="s">
        <v>24711</v>
      </c>
      <c r="O172">
        <v>630013</v>
      </c>
    </row>
    <row r="173" spans="1:15">
      <c r="A173" t="s">
        <v>14</v>
      </c>
      <c r="B173">
        <v>7584</v>
      </c>
      <c r="C173" t="s">
        <v>9</v>
      </c>
      <c r="D173" t="s">
        <v>2960</v>
      </c>
      <c r="E173" s="7" t="s">
        <v>760</v>
      </c>
      <c r="F173" s="7" t="s">
        <v>2961</v>
      </c>
      <c r="G173" s="7" t="s">
        <v>2962</v>
      </c>
      <c r="H173" s="7" t="s">
        <v>2963</v>
      </c>
      <c r="I173">
        <v>1</v>
      </c>
      <c r="J173">
        <v>4</v>
      </c>
      <c r="K173" t="s">
        <v>24555</v>
      </c>
      <c r="N173" t="s">
        <v>24712</v>
      </c>
      <c r="O173">
        <v>630026</v>
      </c>
    </row>
    <row r="174" spans="1:15">
      <c r="A174" t="s">
        <v>14</v>
      </c>
      <c r="B174">
        <v>7584</v>
      </c>
      <c r="C174" t="s">
        <v>9</v>
      </c>
      <c r="D174" t="s">
        <v>2964</v>
      </c>
      <c r="E174" s="7" t="s">
        <v>2965</v>
      </c>
      <c r="F174" s="7" t="s">
        <v>2882</v>
      </c>
      <c r="G174" s="7" t="s">
        <v>2883</v>
      </c>
      <c r="H174" s="8" t="s">
        <v>2891</v>
      </c>
      <c r="I174">
        <v>1</v>
      </c>
      <c r="J174">
        <v>2</v>
      </c>
      <c r="K174" t="s">
        <v>24555</v>
      </c>
      <c r="N174" t="s">
        <v>24713</v>
      </c>
      <c r="O174">
        <v>647896</v>
      </c>
    </row>
    <row r="175" spans="1:15">
      <c r="A175" t="s">
        <v>14</v>
      </c>
      <c r="B175">
        <v>7584</v>
      </c>
      <c r="C175" t="s">
        <v>9</v>
      </c>
      <c r="D175" t="s">
        <v>2966</v>
      </c>
      <c r="E175" s="7" t="s">
        <v>2967</v>
      </c>
      <c r="F175" s="7" t="s">
        <v>2968</v>
      </c>
      <c r="G175" s="7" t="s">
        <v>2969</v>
      </c>
      <c r="H175" s="7" t="s">
        <v>2970</v>
      </c>
      <c r="I175">
        <v>1</v>
      </c>
      <c r="J175">
        <v>3</v>
      </c>
      <c r="K175" t="s">
        <v>24555</v>
      </c>
      <c r="N175" t="s">
        <v>24714</v>
      </c>
      <c r="O175">
        <v>647897</v>
      </c>
    </row>
    <row r="176" spans="1:15">
      <c r="A176" t="s">
        <v>14</v>
      </c>
      <c r="B176">
        <v>7584</v>
      </c>
      <c r="C176" t="s">
        <v>9</v>
      </c>
      <c r="D176" t="s">
        <v>2971</v>
      </c>
      <c r="E176" s="7" t="s">
        <v>2972</v>
      </c>
      <c r="F176" s="7" t="s">
        <v>2973</v>
      </c>
      <c r="G176" s="7" t="s">
        <v>2974</v>
      </c>
      <c r="H176" s="7" t="s">
        <v>2975</v>
      </c>
      <c r="I176">
        <v>1</v>
      </c>
      <c r="J176">
        <v>4</v>
      </c>
      <c r="K176" t="s">
        <v>24555</v>
      </c>
      <c r="N176" t="s">
        <v>24715</v>
      </c>
      <c r="O176">
        <v>647886</v>
      </c>
    </row>
    <row r="177" spans="1:15">
      <c r="A177" t="s">
        <v>14</v>
      </c>
      <c r="B177">
        <v>7584</v>
      </c>
      <c r="C177" t="s">
        <v>9</v>
      </c>
      <c r="D177" t="s">
        <v>2976</v>
      </c>
      <c r="E177" s="7" t="s">
        <v>2977</v>
      </c>
      <c r="F177" s="7" t="s">
        <v>2978</v>
      </c>
      <c r="G177" s="7" t="s">
        <v>2979</v>
      </c>
      <c r="H177" s="7" t="s">
        <v>2980</v>
      </c>
      <c r="I177">
        <v>1</v>
      </c>
      <c r="J177">
        <v>2</v>
      </c>
      <c r="K177" t="s">
        <v>24555</v>
      </c>
      <c r="N177" t="s">
        <v>24716</v>
      </c>
      <c r="O177">
        <v>647895</v>
      </c>
    </row>
    <row r="178" spans="1:15">
      <c r="A178" t="s">
        <v>14</v>
      </c>
      <c r="B178">
        <v>7584</v>
      </c>
      <c r="C178" t="s">
        <v>9</v>
      </c>
      <c r="D178" t="s">
        <v>2981</v>
      </c>
      <c r="E178" s="7" t="s">
        <v>2982</v>
      </c>
      <c r="F178" s="7" t="s">
        <v>2983</v>
      </c>
      <c r="G178" s="7" t="s">
        <v>2984</v>
      </c>
      <c r="H178" s="7" t="s">
        <v>2985</v>
      </c>
      <c r="I178">
        <v>1</v>
      </c>
      <c r="J178">
        <v>4</v>
      </c>
      <c r="K178" t="s">
        <v>24555</v>
      </c>
      <c r="N178" t="s">
        <v>24717</v>
      </c>
      <c r="O178">
        <v>647887</v>
      </c>
    </row>
    <row r="179" spans="1:15">
      <c r="A179" t="s">
        <v>14</v>
      </c>
      <c r="B179">
        <v>7584</v>
      </c>
      <c r="C179" t="s">
        <v>9</v>
      </c>
      <c r="D179" t="s">
        <v>2986</v>
      </c>
      <c r="E179" s="7" t="s">
        <v>2987</v>
      </c>
      <c r="F179" s="7" t="s">
        <v>2882</v>
      </c>
      <c r="G179" s="7" t="s">
        <v>2883</v>
      </c>
      <c r="H179" s="8" t="s">
        <v>2891</v>
      </c>
      <c r="I179">
        <v>1</v>
      </c>
      <c r="J179">
        <v>3</v>
      </c>
      <c r="K179" t="s">
        <v>24555</v>
      </c>
      <c r="N179" t="s">
        <v>24718</v>
      </c>
      <c r="O179">
        <v>647888</v>
      </c>
    </row>
    <row r="180" spans="1:15">
      <c r="A180" t="s">
        <v>14</v>
      </c>
      <c r="B180">
        <v>7584</v>
      </c>
      <c r="C180" t="s">
        <v>9</v>
      </c>
      <c r="D180" t="s">
        <v>2988</v>
      </c>
      <c r="E180" s="7" t="s">
        <v>2989</v>
      </c>
      <c r="F180" s="7" t="s">
        <v>2990</v>
      </c>
      <c r="G180" s="7" t="s">
        <v>2991</v>
      </c>
      <c r="H180" s="7" t="s">
        <v>2992</v>
      </c>
      <c r="I180">
        <v>1</v>
      </c>
      <c r="J180">
        <v>4</v>
      </c>
      <c r="K180" t="s">
        <v>24555</v>
      </c>
      <c r="N180" t="s">
        <v>24719</v>
      </c>
      <c r="O180">
        <v>647889</v>
      </c>
    </row>
    <row r="181" spans="1:15">
      <c r="A181" t="s">
        <v>14</v>
      </c>
      <c r="B181">
        <v>7584</v>
      </c>
      <c r="C181" t="s">
        <v>9</v>
      </c>
      <c r="D181" t="s">
        <v>2993</v>
      </c>
      <c r="E181" s="7" t="s">
        <v>2953</v>
      </c>
      <c r="F181" s="7" t="s">
        <v>2882</v>
      </c>
      <c r="G181" s="7" t="s">
        <v>2883</v>
      </c>
      <c r="H181" s="7" t="s">
        <v>2954</v>
      </c>
      <c r="I181">
        <v>1</v>
      </c>
      <c r="J181">
        <v>3</v>
      </c>
      <c r="K181" t="s">
        <v>24555</v>
      </c>
      <c r="N181" t="s">
        <v>24720</v>
      </c>
      <c r="O181">
        <v>647890</v>
      </c>
    </row>
    <row r="182" spans="1:15">
      <c r="A182" t="s">
        <v>14</v>
      </c>
      <c r="B182">
        <v>7584</v>
      </c>
      <c r="C182" t="s">
        <v>9</v>
      </c>
      <c r="D182" t="s">
        <v>2994</v>
      </c>
      <c r="E182" s="7" t="s">
        <v>2995</v>
      </c>
      <c r="F182" s="7" t="s">
        <v>2996</v>
      </c>
      <c r="G182" s="7" t="s">
        <v>2997</v>
      </c>
      <c r="H182" s="7" t="s">
        <v>2998</v>
      </c>
      <c r="I182">
        <v>1</v>
      </c>
      <c r="J182">
        <v>4</v>
      </c>
      <c r="K182" t="s">
        <v>24555</v>
      </c>
      <c r="N182" t="s">
        <v>24721</v>
      </c>
      <c r="O182">
        <v>647891</v>
      </c>
    </row>
    <row r="183" spans="1:15">
      <c r="A183" t="s">
        <v>14</v>
      </c>
      <c r="B183">
        <v>7584</v>
      </c>
      <c r="C183" t="s">
        <v>9</v>
      </c>
      <c r="D183" t="s">
        <v>2999</v>
      </c>
      <c r="E183" s="7" t="s">
        <v>3000</v>
      </c>
      <c r="F183" s="7" t="s">
        <v>3001</v>
      </c>
      <c r="G183" s="7" t="s">
        <v>3002</v>
      </c>
      <c r="H183" s="7" t="s">
        <v>3003</v>
      </c>
      <c r="I183">
        <v>1</v>
      </c>
      <c r="J183">
        <v>4</v>
      </c>
      <c r="K183" t="s">
        <v>24555</v>
      </c>
      <c r="N183" t="s">
        <v>24722</v>
      </c>
      <c r="O183">
        <v>647892</v>
      </c>
    </row>
    <row r="184" spans="1:15">
      <c r="A184" t="s">
        <v>14</v>
      </c>
      <c r="B184">
        <v>7584</v>
      </c>
      <c r="C184" t="s">
        <v>9</v>
      </c>
      <c r="D184" t="s">
        <v>3004</v>
      </c>
      <c r="E184" s="7" t="s">
        <v>3005</v>
      </c>
      <c r="F184" s="7" t="s">
        <v>3006</v>
      </c>
      <c r="G184" s="7" t="s">
        <v>3007</v>
      </c>
      <c r="H184" s="7" t="s">
        <v>3008</v>
      </c>
      <c r="I184">
        <v>1</v>
      </c>
      <c r="J184">
        <v>3</v>
      </c>
      <c r="K184" t="s">
        <v>24555</v>
      </c>
      <c r="N184" t="s">
        <v>24723</v>
      </c>
      <c r="O184">
        <v>647893</v>
      </c>
    </row>
    <row r="185" spans="1:15">
      <c r="A185" t="s">
        <v>14</v>
      </c>
      <c r="B185">
        <v>7584</v>
      </c>
      <c r="C185" t="s">
        <v>9</v>
      </c>
      <c r="D185" t="s">
        <v>3009</v>
      </c>
      <c r="E185" s="7" t="s">
        <v>3010</v>
      </c>
      <c r="F185" s="7" t="s">
        <v>3011</v>
      </c>
      <c r="G185" s="7" t="s">
        <v>3012</v>
      </c>
      <c r="H185" s="7" t="s">
        <v>3013</v>
      </c>
      <c r="I185">
        <v>1</v>
      </c>
      <c r="J185">
        <v>4</v>
      </c>
      <c r="K185" t="s">
        <v>24555</v>
      </c>
      <c r="N185" t="s">
        <v>24724</v>
      </c>
      <c r="O185">
        <v>647894</v>
      </c>
    </row>
    <row r="186" spans="1:15">
      <c r="A186" t="s">
        <v>14</v>
      </c>
      <c r="B186">
        <v>7584</v>
      </c>
      <c r="C186" t="s">
        <v>10</v>
      </c>
      <c r="D186" t="s">
        <v>3014</v>
      </c>
      <c r="E186" s="7" t="s">
        <v>12</v>
      </c>
      <c r="F186" s="7" t="s">
        <v>11</v>
      </c>
      <c r="G186" s="7" t="s">
        <v>13</v>
      </c>
      <c r="H186" s="7" t="s">
        <v>13</v>
      </c>
      <c r="I186">
        <v>1</v>
      </c>
      <c r="J186">
        <v>2</v>
      </c>
      <c r="K186" t="s">
        <v>24555</v>
      </c>
      <c r="N186" t="s">
        <v>24725</v>
      </c>
      <c r="O186">
        <v>632324</v>
      </c>
    </row>
    <row r="187" spans="1:15">
      <c r="A187" t="s">
        <v>14</v>
      </c>
      <c r="B187">
        <v>7584</v>
      </c>
      <c r="C187" t="s">
        <v>9</v>
      </c>
      <c r="D187" t="s">
        <v>3015</v>
      </c>
      <c r="E187" s="7" t="s">
        <v>3016</v>
      </c>
      <c r="F187" s="7" t="s">
        <v>3017</v>
      </c>
      <c r="G187" s="7" t="s">
        <v>3018</v>
      </c>
      <c r="H187" s="7" t="s">
        <v>3019</v>
      </c>
      <c r="I187">
        <v>1</v>
      </c>
      <c r="J187">
        <v>3</v>
      </c>
      <c r="K187" t="s">
        <v>24555</v>
      </c>
      <c r="N187" t="s">
        <v>24726</v>
      </c>
      <c r="O187">
        <v>632284</v>
      </c>
    </row>
    <row r="188" spans="1:15">
      <c r="A188" t="s">
        <v>14</v>
      </c>
      <c r="B188">
        <v>7584</v>
      </c>
      <c r="C188" t="s">
        <v>10</v>
      </c>
      <c r="D188" t="s">
        <v>3020</v>
      </c>
      <c r="E188" s="7" t="s">
        <v>11</v>
      </c>
      <c r="F188" s="7" t="s">
        <v>12</v>
      </c>
      <c r="G188" s="7" t="s">
        <v>13</v>
      </c>
      <c r="H188" s="7" t="s">
        <v>13</v>
      </c>
      <c r="I188">
        <v>1</v>
      </c>
      <c r="J188">
        <v>2</v>
      </c>
      <c r="K188" t="s">
        <v>24555</v>
      </c>
      <c r="N188" t="s">
        <v>24727</v>
      </c>
      <c r="O188">
        <v>632297</v>
      </c>
    </row>
    <row r="189" spans="1:15">
      <c r="A189" t="s">
        <v>14</v>
      </c>
      <c r="B189">
        <v>7584</v>
      </c>
      <c r="C189" t="s">
        <v>10</v>
      </c>
      <c r="D189" t="s">
        <v>3021</v>
      </c>
      <c r="E189" s="7" t="s">
        <v>12</v>
      </c>
      <c r="F189" s="7" t="s">
        <v>11</v>
      </c>
      <c r="G189" s="7" t="s">
        <v>13</v>
      </c>
      <c r="H189" s="7" t="s">
        <v>13</v>
      </c>
      <c r="I189">
        <v>1</v>
      </c>
      <c r="J189">
        <v>2</v>
      </c>
      <c r="K189" t="s">
        <v>24555</v>
      </c>
      <c r="N189" t="s">
        <v>24728</v>
      </c>
      <c r="O189">
        <v>632310</v>
      </c>
    </row>
    <row r="190" spans="1:15">
      <c r="A190" t="s">
        <v>14</v>
      </c>
      <c r="B190">
        <v>7584</v>
      </c>
      <c r="C190" t="s">
        <v>10</v>
      </c>
      <c r="D190" t="s">
        <v>3022</v>
      </c>
      <c r="E190" s="7" t="s">
        <v>12</v>
      </c>
      <c r="F190" s="7" t="s">
        <v>11</v>
      </c>
      <c r="G190" s="7" t="s">
        <v>13</v>
      </c>
      <c r="H190" s="7" t="s">
        <v>13</v>
      </c>
      <c r="I190">
        <v>1</v>
      </c>
      <c r="J190">
        <v>2</v>
      </c>
      <c r="K190" t="s">
        <v>24555</v>
      </c>
      <c r="N190" t="s">
        <v>24729</v>
      </c>
      <c r="O190">
        <v>632323</v>
      </c>
    </row>
    <row r="191" spans="1:15">
      <c r="A191" t="s">
        <v>14</v>
      </c>
      <c r="B191">
        <v>7584</v>
      </c>
      <c r="C191" t="s">
        <v>10</v>
      </c>
      <c r="D191" t="s">
        <v>3023</v>
      </c>
      <c r="E191" s="7" t="s">
        <v>11</v>
      </c>
      <c r="F191" s="7" t="s">
        <v>12</v>
      </c>
      <c r="G191" s="7" t="s">
        <v>13</v>
      </c>
      <c r="H191" s="7" t="s">
        <v>13</v>
      </c>
      <c r="I191">
        <v>1</v>
      </c>
      <c r="J191">
        <v>2</v>
      </c>
      <c r="K191" t="s">
        <v>24555</v>
      </c>
      <c r="N191" t="s">
        <v>24730</v>
      </c>
      <c r="O191">
        <v>632339</v>
      </c>
    </row>
    <row r="192" spans="1:15">
      <c r="A192" t="s">
        <v>14</v>
      </c>
      <c r="B192">
        <v>7584</v>
      </c>
      <c r="C192" t="s">
        <v>10</v>
      </c>
      <c r="D192" t="s">
        <v>3024</v>
      </c>
      <c r="E192" s="7" t="s">
        <v>12</v>
      </c>
      <c r="F192" s="7" t="s">
        <v>11</v>
      </c>
      <c r="G192" s="7" t="s">
        <v>13</v>
      </c>
      <c r="H192" s="7" t="s">
        <v>13</v>
      </c>
      <c r="I192">
        <v>1</v>
      </c>
      <c r="J192">
        <v>2</v>
      </c>
      <c r="K192" t="s">
        <v>24555</v>
      </c>
      <c r="N192" t="s">
        <v>24731</v>
      </c>
      <c r="O192">
        <v>632355</v>
      </c>
    </row>
    <row r="193" spans="1:15">
      <c r="A193" t="s">
        <v>14</v>
      </c>
      <c r="B193">
        <v>7584</v>
      </c>
      <c r="C193" t="s">
        <v>10</v>
      </c>
      <c r="D193" t="s">
        <v>3025</v>
      </c>
      <c r="E193" s="7" t="s">
        <v>12</v>
      </c>
      <c r="F193" s="7" t="s">
        <v>11</v>
      </c>
      <c r="G193" s="7" t="s">
        <v>13</v>
      </c>
      <c r="H193" s="7" t="s">
        <v>13</v>
      </c>
      <c r="I193">
        <v>1</v>
      </c>
      <c r="J193">
        <v>2</v>
      </c>
      <c r="K193" t="s">
        <v>24555</v>
      </c>
      <c r="N193" t="s">
        <v>24732</v>
      </c>
      <c r="O193">
        <v>632371</v>
      </c>
    </row>
    <row r="194" spans="1:15">
      <c r="A194" t="s">
        <v>14</v>
      </c>
      <c r="B194">
        <v>7584</v>
      </c>
      <c r="C194" t="s">
        <v>10</v>
      </c>
      <c r="D194" t="s">
        <v>3026</v>
      </c>
      <c r="E194" s="7" t="s">
        <v>11</v>
      </c>
      <c r="F194" s="7" t="s">
        <v>12</v>
      </c>
      <c r="G194" s="7" t="s">
        <v>13</v>
      </c>
      <c r="H194" s="7" t="s">
        <v>13</v>
      </c>
      <c r="I194">
        <v>1</v>
      </c>
      <c r="J194">
        <v>2</v>
      </c>
      <c r="K194" t="s">
        <v>24555</v>
      </c>
      <c r="N194" t="s">
        <v>24733</v>
      </c>
      <c r="O194">
        <v>632384</v>
      </c>
    </row>
    <row r="195" spans="1:15">
      <c r="A195" t="s">
        <v>14</v>
      </c>
      <c r="B195">
        <v>7584</v>
      </c>
      <c r="C195" t="s">
        <v>10</v>
      </c>
      <c r="D195" t="s">
        <v>3027</v>
      </c>
      <c r="E195" s="7" t="s">
        <v>11</v>
      </c>
      <c r="F195" s="7" t="s">
        <v>12</v>
      </c>
      <c r="G195" s="7" t="s">
        <v>13</v>
      </c>
      <c r="H195" s="7" t="s">
        <v>13</v>
      </c>
      <c r="I195">
        <v>1</v>
      </c>
      <c r="J195">
        <v>2</v>
      </c>
      <c r="K195" t="s">
        <v>24555</v>
      </c>
      <c r="N195" s="5" t="s">
        <v>25379</v>
      </c>
      <c r="O195">
        <v>632385</v>
      </c>
    </row>
    <row r="196" spans="1:15">
      <c r="A196" t="s">
        <v>14</v>
      </c>
      <c r="B196">
        <v>7584</v>
      </c>
      <c r="C196" t="s">
        <v>10</v>
      </c>
      <c r="D196" t="s">
        <v>3028</v>
      </c>
      <c r="E196" s="7" t="s">
        <v>12</v>
      </c>
      <c r="F196" s="7" t="s">
        <v>11</v>
      </c>
      <c r="G196" s="7" t="s">
        <v>13</v>
      </c>
      <c r="H196" s="7" t="s">
        <v>13</v>
      </c>
      <c r="I196">
        <v>1</v>
      </c>
      <c r="J196">
        <v>2</v>
      </c>
      <c r="K196" t="s">
        <v>24555</v>
      </c>
      <c r="N196" t="s">
        <v>24734</v>
      </c>
      <c r="O196">
        <v>647908</v>
      </c>
    </row>
    <row r="197" spans="1:15">
      <c r="A197" t="s">
        <v>14</v>
      </c>
      <c r="B197">
        <v>7584</v>
      </c>
      <c r="C197" t="s">
        <v>10</v>
      </c>
      <c r="D197" t="s">
        <v>3029</v>
      </c>
      <c r="E197" s="7" t="s">
        <v>11</v>
      </c>
      <c r="F197" s="7" t="s">
        <v>12</v>
      </c>
      <c r="G197" s="7" t="s">
        <v>13</v>
      </c>
      <c r="H197" s="7" t="s">
        <v>13</v>
      </c>
      <c r="I197">
        <v>1</v>
      </c>
      <c r="J197">
        <v>2</v>
      </c>
      <c r="K197" t="s">
        <v>24555</v>
      </c>
      <c r="N197" t="s">
        <v>24735</v>
      </c>
      <c r="O197">
        <v>647909</v>
      </c>
    </row>
    <row r="198" spans="1:15">
      <c r="A198" t="s">
        <v>14</v>
      </c>
      <c r="B198">
        <v>7584</v>
      </c>
      <c r="C198" t="s">
        <v>10</v>
      </c>
      <c r="D198" t="s">
        <v>3030</v>
      </c>
      <c r="E198" s="7" t="s">
        <v>11</v>
      </c>
      <c r="F198" s="7" t="s">
        <v>12</v>
      </c>
      <c r="G198" s="7" t="s">
        <v>13</v>
      </c>
      <c r="H198" s="7" t="s">
        <v>13</v>
      </c>
      <c r="I198">
        <v>1</v>
      </c>
      <c r="J198">
        <v>2</v>
      </c>
      <c r="K198" t="s">
        <v>24555</v>
      </c>
      <c r="N198" t="s">
        <v>24736</v>
      </c>
      <c r="O198">
        <v>647898</v>
      </c>
    </row>
    <row r="199" spans="1:15">
      <c r="A199" t="s">
        <v>14</v>
      </c>
      <c r="B199">
        <v>7584</v>
      </c>
      <c r="C199" t="s">
        <v>10</v>
      </c>
      <c r="D199" t="s">
        <v>3031</v>
      </c>
      <c r="E199" s="7" t="s">
        <v>12</v>
      </c>
      <c r="F199" s="7" t="s">
        <v>11</v>
      </c>
      <c r="G199" s="7" t="s">
        <v>13</v>
      </c>
      <c r="H199" s="7" t="s">
        <v>13</v>
      </c>
      <c r="I199">
        <v>1</v>
      </c>
      <c r="J199">
        <v>2</v>
      </c>
      <c r="K199" t="s">
        <v>24555</v>
      </c>
      <c r="N199" t="s">
        <v>24737</v>
      </c>
      <c r="O199">
        <v>647907</v>
      </c>
    </row>
    <row r="200" spans="1:15">
      <c r="A200" t="s">
        <v>14</v>
      </c>
      <c r="B200">
        <v>7584</v>
      </c>
      <c r="C200" t="s">
        <v>10</v>
      </c>
      <c r="D200" t="s">
        <v>3032</v>
      </c>
      <c r="E200" s="7" t="s">
        <v>12</v>
      </c>
      <c r="F200" s="7" t="s">
        <v>11</v>
      </c>
      <c r="G200" s="7" t="s">
        <v>13</v>
      </c>
      <c r="H200" s="7" t="s">
        <v>13</v>
      </c>
      <c r="I200">
        <v>1</v>
      </c>
      <c r="J200">
        <v>2</v>
      </c>
      <c r="K200" t="s">
        <v>24555</v>
      </c>
      <c r="N200" t="s">
        <v>24738</v>
      </c>
      <c r="O200">
        <v>647899</v>
      </c>
    </row>
    <row r="201" spans="1:15">
      <c r="A201" t="s">
        <v>14</v>
      </c>
      <c r="B201">
        <v>7584</v>
      </c>
      <c r="C201" t="s">
        <v>10</v>
      </c>
      <c r="D201" t="s">
        <v>3033</v>
      </c>
      <c r="E201" s="7" t="s">
        <v>11</v>
      </c>
      <c r="F201" s="7" t="s">
        <v>12</v>
      </c>
      <c r="G201" s="7" t="s">
        <v>13</v>
      </c>
      <c r="H201" s="7" t="s">
        <v>13</v>
      </c>
      <c r="I201">
        <v>1</v>
      </c>
      <c r="J201">
        <v>2</v>
      </c>
      <c r="K201" t="s">
        <v>24555</v>
      </c>
      <c r="N201" t="s">
        <v>24739</v>
      </c>
      <c r="O201">
        <v>647900</v>
      </c>
    </row>
    <row r="202" spans="1:15">
      <c r="A202" t="s">
        <v>14</v>
      </c>
      <c r="B202">
        <v>7586</v>
      </c>
      <c r="C202" t="s">
        <v>9</v>
      </c>
      <c r="D202" t="s">
        <v>3034</v>
      </c>
      <c r="E202" s="7" t="s">
        <v>3035</v>
      </c>
      <c r="F202" s="7" t="s">
        <v>3036</v>
      </c>
      <c r="G202" s="7" t="s">
        <v>3037</v>
      </c>
      <c r="H202" s="7" t="s">
        <v>3038</v>
      </c>
      <c r="I202">
        <v>1</v>
      </c>
      <c r="J202">
        <v>4</v>
      </c>
      <c r="K202" t="s">
        <v>24556</v>
      </c>
      <c r="N202" t="s">
        <v>24740</v>
      </c>
      <c r="O202">
        <v>647901</v>
      </c>
    </row>
    <row r="203" spans="1:15">
      <c r="A203" t="s">
        <v>14</v>
      </c>
      <c r="B203">
        <v>7586</v>
      </c>
      <c r="C203" t="s">
        <v>9</v>
      </c>
      <c r="D203" t="s">
        <v>3039</v>
      </c>
      <c r="E203" s="7" t="s">
        <v>3040</v>
      </c>
      <c r="F203" s="7" t="s">
        <v>3041</v>
      </c>
      <c r="G203" s="7" t="s">
        <v>3042</v>
      </c>
      <c r="H203" s="7" t="s">
        <v>3043</v>
      </c>
      <c r="I203">
        <v>1</v>
      </c>
      <c r="J203">
        <v>3</v>
      </c>
      <c r="K203" t="s">
        <v>24556</v>
      </c>
      <c r="N203" t="s">
        <v>24741</v>
      </c>
      <c r="O203">
        <v>647902</v>
      </c>
    </row>
    <row r="204" spans="1:15">
      <c r="A204" t="s">
        <v>14</v>
      </c>
      <c r="B204">
        <v>7586</v>
      </c>
      <c r="C204" t="s">
        <v>9</v>
      </c>
      <c r="D204" t="s">
        <v>3044</v>
      </c>
      <c r="E204" s="7" t="s">
        <v>3037</v>
      </c>
      <c r="F204" s="8" t="s">
        <v>3045</v>
      </c>
      <c r="G204" s="7" t="s">
        <v>3036</v>
      </c>
      <c r="H204" s="7" t="s">
        <v>3038</v>
      </c>
      <c r="I204">
        <v>1</v>
      </c>
      <c r="J204">
        <v>3</v>
      </c>
      <c r="K204" t="s">
        <v>24556</v>
      </c>
      <c r="N204" t="s">
        <v>24742</v>
      </c>
      <c r="O204">
        <v>647903</v>
      </c>
    </row>
    <row r="205" spans="1:15">
      <c r="A205" t="s">
        <v>14</v>
      </c>
      <c r="B205">
        <v>7586</v>
      </c>
      <c r="C205" t="s">
        <v>9</v>
      </c>
      <c r="D205" t="s">
        <v>3046</v>
      </c>
      <c r="E205" s="7" t="s">
        <v>3047</v>
      </c>
      <c r="F205" s="7" t="s">
        <v>3048</v>
      </c>
      <c r="G205" s="7" t="s">
        <v>3049</v>
      </c>
      <c r="H205" s="7" t="s">
        <v>3050</v>
      </c>
      <c r="I205">
        <v>1</v>
      </c>
      <c r="J205">
        <v>4</v>
      </c>
      <c r="K205" t="s">
        <v>24556</v>
      </c>
      <c r="N205" t="s">
        <v>24743</v>
      </c>
      <c r="O205">
        <v>647904</v>
      </c>
    </row>
    <row r="206" spans="1:15">
      <c r="A206" t="s">
        <v>14</v>
      </c>
      <c r="B206">
        <v>7586</v>
      </c>
      <c r="C206" t="s">
        <v>9</v>
      </c>
      <c r="D206" t="s">
        <v>3051</v>
      </c>
      <c r="E206" s="7" t="s">
        <v>2391</v>
      </c>
      <c r="F206" s="7" t="s">
        <v>3052</v>
      </c>
      <c r="G206" s="7" t="s">
        <v>2392</v>
      </c>
      <c r="H206" s="7" t="s">
        <v>2419</v>
      </c>
      <c r="I206">
        <v>1</v>
      </c>
      <c r="J206">
        <v>3</v>
      </c>
      <c r="K206" t="s">
        <v>24556</v>
      </c>
      <c r="N206" t="s">
        <v>24744</v>
      </c>
      <c r="O206">
        <v>647905</v>
      </c>
    </row>
    <row r="207" spans="1:15">
      <c r="A207" t="s">
        <v>14</v>
      </c>
      <c r="B207">
        <v>7586</v>
      </c>
      <c r="C207" t="s">
        <v>9</v>
      </c>
      <c r="D207" t="s">
        <v>3053</v>
      </c>
      <c r="E207" s="7" t="s">
        <v>3054</v>
      </c>
      <c r="F207" s="7" t="s">
        <v>3055</v>
      </c>
      <c r="G207" s="7" t="s">
        <v>3056</v>
      </c>
      <c r="H207" s="7" t="s">
        <v>3057</v>
      </c>
      <c r="I207">
        <v>1</v>
      </c>
      <c r="J207">
        <v>3</v>
      </c>
      <c r="K207" t="s">
        <v>24556</v>
      </c>
      <c r="N207" t="s">
        <v>24745</v>
      </c>
      <c r="O207">
        <v>647906</v>
      </c>
    </row>
    <row r="208" spans="1:15">
      <c r="A208" t="s">
        <v>14</v>
      </c>
      <c r="B208">
        <v>7586</v>
      </c>
      <c r="C208" t="s">
        <v>9</v>
      </c>
      <c r="D208" t="s">
        <v>3058</v>
      </c>
      <c r="E208" s="7" t="s">
        <v>3059</v>
      </c>
      <c r="F208" s="7" t="s">
        <v>3060</v>
      </c>
      <c r="G208" s="7" t="s">
        <v>3061</v>
      </c>
      <c r="H208" s="7" t="s">
        <v>3062</v>
      </c>
      <c r="I208">
        <v>1</v>
      </c>
      <c r="J208">
        <v>2</v>
      </c>
      <c r="K208" t="s">
        <v>24556</v>
      </c>
      <c r="N208" t="s">
        <v>24746</v>
      </c>
      <c r="O208">
        <v>647918</v>
      </c>
    </row>
    <row r="209" spans="1:15">
      <c r="A209" t="s">
        <v>14</v>
      </c>
      <c r="B209">
        <v>7586</v>
      </c>
      <c r="C209" t="s">
        <v>9</v>
      </c>
      <c r="D209" t="s">
        <v>3063</v>
      </c>
      <c r="E209" s="7" t="s">
        <v>3064</v>
      </c>
      <c r="F209" s="7" t="s">
        <v>3065</v>
      </c>
      <c r="G209" s="7" t="s">
        <v>3066</v>
      </c>
      <c r="H209" s="7" t="s">
        <v>3067</v>
      </c>
      <c r="I209">
        <v>1</v>
      </c>
      <c r="J209">
        <v>2</v>
      </c>
      <c r="K209" t="s">
        <v>24556</v>
      </c>
      <c r="N209" t="s">
        <v>24747</v>
      </c>
      <c r="O209">
        <v>647919</v>
      </c>
    </row>
    <row r="210" spans="1:15">
      <c r="A210" t="s">
        <v>14</v>
      </c>
      <c r="B210">
        <v>7586</v>
      </c>
      <c r="C210" t="s">
        <v>9</v>
      </c>
      <c r="D210" t="s">
        <v>3068</v>
      </c>
      <c r="E210" s="7" t="s">
        <v>3038</v>
      </c>
      <c r="F210" s="7" t="s">
        <v>3069</v>
      </c>
      <c r="G210" s="7" t="s">
        <v>3070</v>
      </c>
      <c r="H210" s="7" t="s">
        <v>3071</v>
      </c>
      <c r="I210">
        <v>1</v>
      </c>
      <c r="J210">
        <v>2</v>
      </c>
      <c r="K210" t="s">
        <v>24556</v>
      </c>
      <c r="N210" t="s">
        <v>24748</v>
      </c>
      <c r="O210">
        <v>647910</v>
      </c>
    </row>
    <row r="211" spans="1:15">
      <c r="A211" t="s">
        <v>14</v>
      </c>
      <c r="B211">
        <v>7586</v>
      </c>
      <c r="C211" t="s">
        <v>9</v>
      </c>
      <c r="D211" t="s">
        <v>3072</v>
      </c>
      <c r="E211" s="7" t="s">
        <v>3073</v>
      </c>
      <c r="F211" s="7" t="s">
        <v>2391</v>
      </c>
      <c r="G211" s="7" t="s">
        <v>3074</v>
      </c>
      <c r="H211" s="7" t="s">
        <v>3075</v>
      </c>
      <c r="I211">
        <v>1</v>
      </c>
      <c r="J211">
        <v>2</v>
      </c>
      <c r="K211" t="s">
        <v>24556</v>
      </c>
      <c r="N211" t="s">
        <v>24749</v>
      </c>
      <c r="O211">
        <v>647911</v>
      </c>
    </row>
    <row r="212" spans="1:15">
      <c r="A212" t="s">
        <v>14</v>
      </c>
      <c r="B212">
        <v>7586</v>
      </c>
      <c r="C212" t="s">
        <v>9</v>
      </c>
      <c r="D212" t="s">
        <v>3076</v>
      </c>
      <c r="E212" s="7" t="s">
        <v>3074</v>
      </c>
      <c r="F212" s="7" t="s">
        <v>3077</v>
      </c>
      <c r="G212" s="7" t="s">
        <v>3078</v>
      </c>
      <c r="H212" s="7" t="s">
        <v>3079</v>
      </c>
      <c r="I212">
        <v>1</v>
      </c>
      <c r="J212">
        <v>3</v>
      </c>
      <c r="K212" t="s">
        <v>24556</v>
      </c>
      <c r="N212" t="s">
        <v>24750</v>
      </c>
      <c r="O212">
        <v>647912</v>
      </c>
    </row>
    <row r="213" spans="1:15">
      <c r="A213" t="s">
        <v>14</v>
      </c>
      <c r="B213">
        <v>7586</v>
      </c>
      <c r="C213" t="s">
        <v>9</v>
      </c>
      <c r="D213" t="s">
        <v>3080</v>
      </c>
      <c r="E213" s="7" t="s">
        <v>3081</v>
      </c>
      <c r="F213" s="7" t="s">
        <v>3082</v>
      </c>
      <c r="G213" s="7" t="s">
        <v>3083</v>
      </c>
      <c r="H213" s="7" t="s">
        <v>3084</v>
      </c>
      <c r="I213">
        <v>1</v>
      </c>
      <c r="J213">
        <v>2</v>
      </c>
      <c r="K213" t="s">
        <v>24556</v>
      </c>
      <c r="N213" t="s">
        <v>24751</v>
      </c>
      <c r="O213">
        <v>647913</v>
      </c>
    </row>
    <row r="214" spans="1:15">
      <c r="A214" t="s">
        <v>14</v>
      </c>
      <c r="B214">
        <v>7586</v>
      </c>
      <c r="C214" t="s">
        <v>9</v>
      </c>
      <c r="D214" t="s">
        <v>3085</v>
      </c>
      <c r="E214" s="7" t="s">
        <v>3086</v>
      </c>
      <c r="F214" s="7" t="s">
        <v>3087</v>
      </c>
      <c r="G214" s="7" t="s">
        <v>3088</v>
      </c>
      <c r="H214" s="7" t="s">
        <v>3089</v>
      </c>
      <c r="I214">
        <v>1</v>
      </c>
      <c r="J214">
        <v>4</v>
      </c>
      <c r="K214" t="s">
        <v>24556</v>
      </c>
      <c r="N214" t="s">
        <v>24752</v>
      </c>
      <c r="O214">
        <v>647914</v>
      </c>
    </row>
    <row r="215" spans="1:15">
      <c r="A215" t="s">
        <v>14</v>
      </c>
      <c r="B215">
        <v>7586</v>
      </c>
      <c r="C215" t="s">
        <v>9</v>
      </c>
      <c r="D215" t="s">
        <v>3090</v>
      </c>
      <c r="E215" s="7" t="s">
        <v>3061</v>
      </c>
      <c r="F215" s="7" t="s">
        <v>3060</v>
      </c>
      <c r="G215" s="7" t="s">
        <v>3059</v>
      </c>
      <c r="H215" s="7" t="s">
        <v>3062</v>
      </c>
      <c r="I215">
        <v>1</v>
      </c>
      <c r="J215">
        <v>3</v>
      </c>
      <c r="K215" t="s">
        <v>24556</v>
      </c>
      <c r="N215" t="s">
        <v>24753</v>
      </c>
      <c r="O215">
        <v>647915</v>
      </c>
    </row>
    <row r="216" spans="1:15">
      <c r="A216" t="s">
        <v>14</v>
      </c>
      <c r="B216">
        <v>7586</v>
      </c>
      <c r="C216" t="s">
        <v>9</v>
      </c>
      <c r="D216" t="s">
        <v>3091</v>
      </c>
      <c r="E216" s="7" t="s">
        <v>3092</v>
      </c>
      <c r="F216" s="7" t="s">
        <v>3093</v>
      </c>
      <c r="G216" s="7" t="s">
        <v>3094</v>
      </c>
      <c r="H216" s="7" t="s">
        <v>3095</v>
      </c>
      <c r="I216">
        <v>1</v>
      </c>
      <c r="J216">
        <v>4</v>
      </c>
      <c r="K216" t="s">
        <v>24556</v>
      </c>
      <c r="N216" t="s">
        <v>24754</v>
      </c>
      <c r="O216">
        <v>647916</v>
      </c>
    </row>
    <row r="217" spans="1:15">
      <c r="A217" t="s">
        <v>14</v>
      </c>
      <c r="B217">
        <v>7586</v>
      </c>
      <c r="C217" t="s">
        <v>9</v>
      </c>
      <c r="D217" t="s">
        <v>3096</v>
      </c>
      <c r="E217" s="7" t="s">
        <v>2391</v>
      </c>
      <c r="F217" s="7" t="s">
        <v>2392</v>
      </c>
      <c r="G217" s="7" t="s">
        <v>3097</v>
      </c>
      <c r="H217" s="7" t="s">
        <v>3098</v>
      </c>
      <c r="I217">
        <v>1</v>
      </c>
      <c r="J217">
        <v>4</v>
      </c>
      <c r="K217" t="s">
        <v>24556</v>
      </c>
      <c r="N217" t="s">
        <v>24755</v>
      </c>
      <c r="O217">
        <v>647917</v>
      </c>
    </row>
    <row r="218" spans="1:15">
      <c r="A218" t="s">
        <v>14</v>
      </c>
      <c r="B218">
        <v>7586</v>
      </c>
      <c r="C218" t="s">
        <v>9</v>
      </c>
      <c r="D218" t="s">
        <v>3099</v>
      </c>
      <c r="E218" s="7" t="s">
        <v>3100</v>
      </c>
      <c r="F218" s="7" t="s">
        <v>3101</v>
      </c>
      <c r="G218" s="7" t="s">
        <v>3102</v>
      </c>
      <c r="H218" s="7" t="s">
        <v>3103</v>
      </c>
      <c r="I218">
        <v>1</v>
      </c>
      <c r="J218">
        <v>3</v>
      </c>
      <c r="K218" t="s">
        <v>24556</v>
      </c>
      <c r="N218" t="s">
        <v>24756</v>
      </c>
      <c r="O218">
        <v>647928</v>
      </c>
    </row>
    <row r="219" spans="1:15">
      <c r="A219" t="s">
        <v>14</v>
      </c>
      <c r="B219">
        <v>7586</v>
      </c>
      <c r="C219" t="s">
        <v>9</v>
      </c>
      <c r="D219" t="s">
        <v>3104</v>
      </c>
      <c r="E219" s="7" t="s">
        <v>3036</v>
      </c>
      <c r="F219" s="7" t="s">
        <v>3105</v>
      </c>
      <c r="G219" s="7" t="s">
        <v>3106</v>
      </c>
      <c r="H219" s="7" t="s">
        <v>3107</v>
      </c>
      <c r="I219">
        <v>1</v>
      </c>
      <c r="J219">
        <v>3</v>
      </c>
      <c r="K219" t="s">
        <v>24556</v>
      </c>
      <c r="N219" t="s">
        <v>24757</v>
      </c>
      <c r="O219">
        <v>647929</v>
      </c>
    </row>
    <row r="220" spans="1:15">
      <c r="A220" t="s">
        <v>14</v>
      </c>
      <c r="B220">
        <v>7586</v>
      </c>
      <c r="C220" t="s">
        <v>9</v>
      </c>
      <c r="D220" t="s">
        <v>3108</v>
      </c>
      <c r="E220" s="7" t="s">
        <v>2392</v>
      </c>
      <c r="F220" s="7" t="s">
        <v>2391</v>
      </c>
      <c r="G220" s="7" t="s">
        <v>3097</v>
      </c>
      <c r="H220" s="7" t="s">
        <v>3098</v>
      </c>
      <c r="I220">
        <v>1</v>
      </c>
      <c r="J220">
        <v>4</v>
      </c>
      <c r="K220" t="s">
        <v>24556</v>
      </c>
      <c r="N220" t="s">
        <v>24758</v>
      </c>
      <c r="O220">
        <v>647920</v>
      </c>
    </row>
    <row r="221" spans="1:15">
      <c r="A221" t="s">
        <v>14</v>
      </c>
      <c r="B221">
        <v>7586</v>
      </c>
      <c r="C221" t="s">
        <v>9</v>
      </c>
      <c r="D221" t="s">
        <v>3109</v>
      </c>
      <c r="E221" s="7" t="s">
        <v>3110</v>
      </c>
      <c r="F221" s="7" t="s">
        <v>3111</v>
      </c>
      <c r="G221" s="7" t="s">
        <v>3112</v>
      </c>
      <c r="H221" s="7" t="s">
        <v>3113</v>
      </c>
      <c r="I221">
        <v>1</v>
      </c>
      <c r="J221">
        <v>2</v>
      </c>
      <c r="K221" t="s">
        <v>24556</v>
      </c>
      <c r="N221" t="s">
        <v>24759</v>
      </c>
      <c r="O221">
        <v>647921</v>
      </c>
    </row>
    <row r="222" spans="1:15">
      <c r="A222" t="s">
        <v>14</v>
      </c>
      <c r="B222">
        <v>7586</v>
      </c>
      <c r="C222" t="s">
        <v>9</v>
      </c>
      <c r="D222" t="s">
        <v>3114</v>
      </c>
      <c r="E222" s="7" t="s">
        <v>3088</v>
      </c>
      <c r="F222" s="7" t="s">
        <v>3115</v>
      </c>
      <c r="G222" s="7" t="s">
        <v>3116</v>
      </c>
      <c r="H222" s="7" t="s">
        <v>3117</v>
      </c>
      <c r="I222">
        <v>1</v>
      </c>
      <c r="J222">
        <v>3</v>
      </c>
      <c r="K222" t="s">
        <v>24556</v>
      </c>
      <c r="N222" t="s">
        <v>24760</v>
      </c>
      <c r="O222">
        <v>647922</v>
      </c>
    </row>
    <row r="223" spans="1:15">
      <c r="A223" t="s">
        <v>14</v>
      </c>
      <c r="B223">
        <v>7586</v>
      </c>
      <c r="C223" t="s">
        <v>9</v>
      </c>
      <c r="D223" t="s">
        <v>3118</v>
      </c>
      <c r="E223" s="7" t="s">
        <v>3119</v>
      </c>
      <c r="F223" s="7" t="s">
        <v>3120</v>
      </c>
      <c r="G223" s="7" t="s">
        <v>3121</v>
      </c>
      <c r="H223" s="7" t="s">
        <v>3122</v>
      </c>
      <c r="I223">
        <v>1</v>
      </c>
      <c r="J223">
        <v>2</v>
      </c>
      <c r="K223" t="s">
        <v>24556</v>
      </c>
      <c r="N223" t="s">
        <v>24761</v>
      </c>
      <c r="O223">
        <v>647923</v>
      </c>
    </row>
    <row r="224" spans="1:15">
      <c r="A224" t="s">
        <v>14</v>
      </c>
      <c r="B224">
        <v>7586</v>
      </c>
      <c r="C224" t="s">
        <v>9</v>
      </c>
      <c r="D224" t="s">
        <v>3123</v>
      </c>
      <c r="E224" s="7" t="s">
        <v>3124</v>
      </c>
      <c r="F224" s="7" t="s">
        <v>3052</v>
      </c>
      <c r="G224" s="7" t="s">
        <v>3125</v>
      </c>
      <c r="H224" s="7" t="s">
        <v>3126</v>
      </c>
      <c r="I224">
        <v>1</v>
      </c>
      <c r="J224">
        <v>4</v>
      </c>
      <c r="K224" t="s">
        <v>24556</v>
      </c>
      <c r="N224" t="s">
        <v>24762</v>
      </c>
      <c r="O224">
        <v>647924</v>
      </c>
    </row>
    <row r="225" spans="1:15">
      <c r="A225" t="s">
        <v>14</v>
      </c>
      <c r="B225">
        <v>7586</v>
      </c>
      <c r="C225" t="s">
        <v>9</v>
      </c>
      <c r="D225" t="s">
        <v>3127</v>
      </c>
      <c r="E225" s="7" t="s">
        <v>3128</v>
      </c>
      <c r="F225" s="7" t="s">
        <v>3129</v>
      </c>
      <c r="G225" s="7" t="s">
        <v>3130</v>
      </c>
      <c r="H225" s="7" t="s">
        <v>3131</v>
      </c>
      <c r="I225">
        <v>1</v>
      </c>
      <c r="J225">
        <v>4</v>
      </c>
      <c r="K225" t="s">
        <v>24556</v>
      </c>
      <c r="N225" t="s">
        <v>24763</v>
      </c>
      <c r="O225">
        <v>647925</v>
      </c>
    </row>
    <row r="226" spans="1:15">
      <c r="A226" t="s">
        <v>14</v>
      </c>
      <c r="B226">
        <v>7586</v>
      </c>
      <c r="C226" t="s">
        <v>9</v>
      </c>
      <c r="D226" t="s">
        <v>3132</v>
      </c>
      <c r="E226" s="7" t="s">
        <v>3133</v>
      </c>
      <c r="F226" s="7" t="s">
        <v>3134</v>
      </c>
      <c r="G226" s="7" t="s">
        <v>3135</v>
      </c>
      <c r="H226" s="7" t="s">
        <v>3136</v>
      </c>
      <c r="I226">
        <v>1</v>
      </c>
      <c r="J226">
        <v>2</v>
      </c>
      <c r="K226" t="s">
        <v>24556</v>
      </c>
      <c r="N226" t="s">
        <v>24764</v>
      </c>
      <c r="O226">
        <v>647926</v>
      </c>
    </row>
    <row r="227" spans="1:15">
      <c r="A227" t="s">
        <v>14</v>
      </c>
      <c r="B227">
        <v>7586</v>
      </c>
      <c r="C227" t="s">
        <v>9</v>
      </c>
      <c r="D227" t="s">
        <v>3137</v>
      </c>
      <c r="E227" s="7" t="s">
        <v>3138</v>
      </c>
      <c r="F227" s="7" t="s">
        <v>3139</v>
      </c>
      <c r="G227" s="7" t="s">
        <v>3140</v>
      </c>
      <c r="H227" s="7" t="s">
        <v>3141</v>
      </c>
      <c r="I227">
        <v>1</v>
      </c>
      <c r="J227">
        <v>2</v>
      </c>
      <c r="K227" t="s">
        <v>24556</v>
      </c>
      <c r="N227" t="s">
        <v>24765</v>
      </c>
      <c r="O227">
        <v>647927</v>
      </c>
    </row>
    <row r="228" spans="1:15">
      <c r="A228" t="s">
        <v>14</v>
      </c>
      <c r="B228">
        <v>7586</v>
      </c>
      <c r="C228" t="s">
        <v>9</v>
      </c>
      <c r="D228" t="s">
        <v>3142</v>
      </c>
      <c r="E228" s="7" t="s">
        <v>3089</v>
      </c>
      <c r="F228" s="7" t="s">
        <v>3121</v>
      </c>
      <c r="G228" s="7" t="s">
        <v>3143</v>
      </c>
      <c r="H228" s="7" t="s">
        <v>3144</v>
      </c>
      <c r="I228">
        <v>1</v>
      </c>
      <c r="J228">
        <v>4</v>
      </c>
      <c r="K228" t="s">
        <v>24556</v>
      </c>
      <c r="N228" t="s">
        <v>24766</v>
      </c>
      <c r="O228">
        <v>647942</v>
      </c>
    </row>
    <row r="229" spans="1:15">
      <c r="A229" t="s">
        <v>14</v>
      </c>
      <c r="B229">
        <v>7586</v>
      </c>
      <c r="C229" t="s">
        <v>9</v>
      </c>
      <c r="D229" t="s">
        <v>3145</v>
      </c>
      <c r="E229" s="7" t="s">
        <v>3146</v>
      </c>
      <c r="F229" s="7" t="s">
        <v>3147</v>
      </c>
      <c r="G229" s="7" t="s">
        <v>3148</v>
      </c>
      <c r="H229" s="7" t="s">
        <v>3149</v>
      </c>
      <c r="I229">
        <v>1</v>
      </c>
      <c r="J229">
        <v>4</v>
      </c>
      <c r="K229" t="s">
        <v>24556</v>
      </c>
      <c r="N229" t="s">
        <v>24767</v>
      </c>
      <c r="O229">
        <v>647943</v>
      </c>
    </row>
    <row r="230" spans="1:15">
      <c r="A230" t="s">
        <v>14</v>
      </c>
      <c r="B230">
        <v>7586</v>
      </c>
      <c r="C230" t="s">
        <v>9</v>
      </c>
      <c r="D230" t="s">
        <v>3150</v>
      </c>
      <c r="E230" s="7" t="s">
        <v>3151</v>
      </c>
      <c r="F230" s="7" t="s">
        <v>3152</v>
      </c>
      <c r="G230" s="7" t="s">
        <v>3153</v>
      </c>
      <c r="H230" s="7" t="s">
        <v>3154</v>
      </c>
      <c r="I230">
        <v>1</v>
      </c>
      <c r="J230">
        <v>4</v>
      </c>
      <c r="K230" t="s">
        <v>24556</v>
      </c>
      <c r="N230" t="s">
        <v>24768</v>
      </c>
      <c r="O230">
        <v>647930</v>
      </c>
    </row>
    <row r="231" spans="1:15">
      <c r="A231" t="s">
        <v>14</v>
      </c>
      <c r="B231">
        <v>7586</v>
      </c>
      <c r="C231" t="s">
        <v>9</v>
      </c>
      <c r="D231" t="s">
        <v>3155</v>
      </c>
      <c r="E231" s="7" t="s">
        <v>3156</v>
      </c>
      <c r="F231" s="7" t="s">
        <v>3157</v>
      </c>
      <c r="G231" s="7" t="s">
        <v>3158</v>
      </c>
      <c r="H231" s="7" t="s">
        <v>3159</v>
      </c>
      <c r="I231">
        <v>1</v>
      </c>
      <c r="J231">
        <v>3</v>
      </c>
      <c r="K231" t="s">
        <v>24556</v>
      </c>
      <c r="N231" t="s">
        <v>24769</v>
      </c>
      <c r="O231">
        <v>647939</v>
      </c>
    </row>
    <row r="232" spans="1:15">
      <c r="A232" t="s">
        <v>14</v>
      </c>
      <c r="B232">
        <v>7586</v>
      </c>
      <c r="C232" t="s">
        <v>9</v>
      </c>
      <c r="D232" t="s">
        <v>3160</v>
      </c>
      <c r="E232" s="7" t="s">
        <v>3161</v>
      </c>
      <c r="F232" s="7" t="s">
        <v>3162</v>
      </c>
      <c r="G232" s="7" t="s">
        <v>3163</v>
      </c>
      <c r="H232" s="7" t="s">
        <v>3164</v>
      </c>
      <c r="I232">
        <v>1</v>
      </c>
      <c r="J232">
        <v>3</v>
      </c>
      <c r="K232" t="s">
        <v>24556</v>
      </c>
      <c r="N232" t="s">
        <v>24770</v>
      </c>
      <c r="O232">
        <v>647940</v>
      </c>
    </row>
    <row r="233" spans="1:15">
      <c r="A233" t="s">
        <v>14</v>
      </c>
      <c r="B233">
        <v>7586</v>
      </c>
      <c r="C233" t="s">
        <v>9</v>
      </c>
      <c r="D233" s="1" t="s">
        <v>3165</v>
      </c>
      <c r="E233" s="7" t="s">
        <v>3144</v>
      </c>
      <c r="F233" s="7" t="s">
        <v>3121</v>
      </c>
      <c r="G233" s="7" t="s">
        <v>3166</v>
      </c>
      <c r="H233" s="7" t="s">
        <v>3131</v>
      </c>
      <c r="I233">
        <v>1</v>
      </c>
      <c r="J233">
        <v>4</v>
      </c>
      <c r="K233" t="s">
        <v>24556</v>
      </c>
      <c r="N233" t="s">
        <v>24771</v>
      </c>
      <c r="O233">
        <v>647941</v>
      </c>
    </row>
    <row r="234" spans="1:15">
      <c r="A234" t="s">
        <v>14</v>
      </c>
      <c r="B234">
        <v>7586</v>
      </c>
      <c r="C234" t="s">
        <v>9</v>
      </c>
      <c r="D234" t="s">
        <v>3167</v>
      </c>
      <c r="E234" s="7" t="s">
        <v>3168</v>
      </c>
      <c r="F234" s="7" t="s">
        <v>3169</v>
      </c>
      <c r="G234" s="7" t="s">
        <v>3170</v>
      </c>
      <c r="H234" s="7" t="s">
        <v>3171</v>
      </c>
      <c r="I234">
        <v>1</v>
      </c>
      <c r="J234">
        <v>4</v>
      </c>
      <c r="K234" t="s">
        <v>24556</v>
      </c>
      <c r="N234" t="s">
        <v>24772</v>
      </c>
      <c r="O234">
        <v>647931</v>
      </c>
    </row>
    <row r="235" spans="1:15">
      <c r="A235" t="s">
        <v>14</v>
      </c>
      <c r="B235">
        <v>7586</v>
      </c>
      <c r="C235" t="s">
        <v>9</v>
      </c>
      <c r="D235" t="s">
        <v>3172</v>
      </c>
      <c r="E235" s="7" t="s">
        <v>3173</v>
      </c>
      <c r="F235" s="7" t="s">
        <v>3174</v>
      </c>
      <c r="G235" s="7" t="s">
        <v>3175</v>
      </c>
      <c r="H235" s="7" t="s">
        <v>3176</v>
      </c>
      <c r="I235">
        <v>1</v>
      </c>
      <c r="J235">
        <v>4</v>
      </c>
      <c r="K235" t="s">
        <v>24556</v>
      </c>
      <c r="N235" t="s">
        <v>24773</v>
      </c>
      <c r="O235">
        <v>647932</v>
      </c>
    </row>
    <row r="236" spans="1:15">
      <c r="A236" t="s">
        <v>14</v>
      </c>
      <c r="B236">
        <v>7586</v>
      </c>
      <c r="C236" t="s">
        <v>10</v>
      </c>
      <c r="D236" t="s">
        <v>3177</v>
      </c>
      <c r="E236" s="7" t="s">
        <v>12</v>
      </c>
      <c r="F236" s="7" t="s">
        <v>11</v>
      </c>
      <c r="G236" s="7" t="s">
        <v>13</v>
      </c>
      <c r="H236" s="7" t="s">
        <v>13</v>
      </c>
      <c r="I236">
        <v>1</v>
      </c>
      <c r="J236">
        <v>2</v>
      </c>
      <c r="K236" t="s">
        <v>24556</v>
      </c>
      <c r="N236" t="s">
        <v>24774</v>
      </c>
      <c r="O236">
        <v>647933</v>
      </c>
    </row>
    <row r="237" spans="1:15">
      <c r="A237" t="s">
        <v>14</v>
      </c>
      <c r="B237">
        <v>7586</v>
      </c>
      <c r="C237" t="s">
        <v>9</v>
      </c>
      <c r="D237" t="s">
        <v>3178</v>
      </c>
      <c r="E237" s="7" t="s">
        <v>3179</v>
      </c>
      <c r="F237" s="7" t="s">
        <v>3180</v>
      </c>
      <c r="G237" s="7" t="s">
        <v>3181</v>
      </c>
      <c r="H237" s="7" t="s">
        <v>3182</v>
      </c>
      <c r="I237">
        <v>1</v>
      </c>
      <c r="J237">
        <v>3</v>
      </c>
      <c r="K237" t="s">
        <v>24556</v>
      </c>
      <c r="N237" t="s">
        <v>24775</v>
      </c>
      <c r="O237">
        <v>647934</v>
      </c>
    </row>
    <row r="238" spans="1:15">
      <c r="A238" t="s">
        <v>14</v>
      </c>
      <c r="B238">
        <v>7586</v>
      </c>
      <c r="C238" t="s">
        <v>10</v>
      </c>
      <c r="D238" t="s">
        <v>3183</v>
      </c>
      <c r="E238" s="7" t="s">
        <v>11</v>
      </c>
      <c r="F238" s="7" t="s">
        <v>12</v>
      </c>
      <c r="G238" s="7" t="s">
        <v>13</v>
      </c>
      <c r="H238" s="7" t="s">
        <v>13</v>
      </c>
      <c r="I238">
        <v>1</v>
      </c>
      <c r="J238">
        <v>2</v>
      </c>
      <c r="K238" t="s">
        <v>24556</v>
      </c>
      <c r="N238" t="s">
        <v>24776</v>
      </c>
      <c r="O238">
        <v>647935</v>
      </c>
    </row>
    <row r="239" spans="1:15">
      <c r="A239" t="s">
        <v>14</v>
      </c>
      <c r="B239">
        <v>7586</v>
      </c>
      <c r="C239" t="s">
        <v>10</v>
      </c>
      <c r="D239" t="s">
        <v>3184</v>
      </c>
      <c r="E239" s="7" t="s">
        <v>11</v>
      </c>
      <c r="F239" s="7" t="s">
        <v>12</v>
      </c>
      <c r="G239" s="7" t="s">
        <v>13</v>
      </c>
      <c r="H239" s="7" t="s">
        <v>13</v>
      </c>
      <c r="I239">
        <v>1</v>
      </c>
      <c r="J239">
        <v>2</v>
      </c>
      <c r="K239" t="s">
        <v>24556</v>
      </c>
      <c r="N239" t="s">
        <v>24777</v>
      </c>
      <c r="O239">
        <v>647936</v>
      </c>
    </row>
    <row r="240" spans="1:15">
      <c r="A240" t="s">
        <v>14</v>
      </c>
      <c r="B240">
        <v>7586</v>
      </c>
      <c r="C240" t="s">
        <v>10</v>
      </c>
      <c r="D240" t="s">
        <v>3185</v>
      </c>
      <c r="E240" s="7" t="s">
        <v>12</v>
      </c>
      <c r="F240" s="7" t="s">
        <v>11</v>
      </c>
      <c r="G240" s="7" t="s">
        <v>13</v>
      </c>
      <c r="H240" s="7" t="s">
        <v>13</v>
      </c>
      <c r="I240">
        <v>1</v>
      </c>
      <c r="J240">
        <v>2</v>
      </c>
      <c r="K240" t="s">
        <v>24556</v>
      </c>
      <c r="N240" t="s">
        <v>24778</v>
      </c>
      <c r="O240">
        <v>647937</v>
      </c>
    </row>
    <row r="241" spans="1:15">
      <c r="A241" t="s">
        <v>14</v>
      </c>
      <c r="B241">
        <v>7586</v>
      </c>
      <c r="C241" t="s">
        <v>10</v>
      </c>
      <c r="D241" t="s">
        <v>3186</v>
      </c>
      <c r="E241" s="7" t="s">
        <v>11</v>
      </c>
      <c r="F241" s="7" t="s">
        <v>12</v>
      </c>
      <c r="G241" s="7" t="s">
        <v>13</v>
      </c>
      <c r="H241" s="7" t="s">
        <v>13</v>
      </c>
      <c r="I241">
        <v>1</v>
      </c>
      <c r="J241">
        <v>2</v>
      </c>
      <c r="K241" t="s">
        <v>24556</v>
      </c>
      <c r="N241" t="s">
        <v>24779</v>
      </c>
      <c r="O241">
        <v>647938</v>
      </c>
    </row>
    <row r="242" spans="1:15">
      <c r="A242" t="s">
        <v>14</v>
      </c>
      <c r="B242">
        <v>7586</v>
      </c>
      <c r="C242" t="s">
        <v>10</v>
      </c>
      <c r="D242" t="s">
        <v>3187</v>
      </c>
      <c r="E242" s="7" t="s">
        <v>12</v>
      </c>
      <c r="F242" s="7" t="s">
        <v>11</v>
      </c>
      <c r="G242" s="7" t="s">
        <v>13</v>
      </c>
      <c r="H242" s="7" t="s">
        <v>13</v>
      </c>
      <c r="I242">
        <v>1</v>
      </c>
      <c r="J242">
        <v>2</v>
      </c>
      <c r="K242" t="s">
        <v>24556</v>
      </c>
      <c r="N242" t="s">
        <v>24780</v>
      </c>
      <c r="O242">
        <v>630040</v>
      </c>
    </row>
    <row r="243" spans="1:15">
      <c r="A243" t="s">
        <v>14</v>
      </c>
      <c r="B243">
        <v>7586</v>
      </c>
      <c r="C243" t="s">
        <v>10</v>
      </c>
      <c r="D243" t="s">
        <v>3188</v>
      </c>
      <c r="E243" s="7" t="s">
        <v>11</v>
      </c>
      <c r="F243" s="7" t="s">
        <v>12</v>
      </c>
      <c r="G243" s="7" t="s">
        <v>13</v>
      </c>
      <c r="H243" s="7" t="s">
        <v>13</v>
      </c>
      <c r="I243">
        <v>1</v>
      </c>
      <c r="J243">
        <v>2</v>
      </c>
      <c r="K243" t="s">
        <v>24556</v>
      </c>
      <c r="N243" t="s">
        <v>24781</v>
      </c>
      <c r="O243">
        <v>630050</v>
      </c>
    </row>
    <row r="244" spans="1:15">
      <c r="A244" t="s">
        <v>14</v>
      </c>
      <c r="B244">
        <v>7586</v>
      </c>
      <c r="C244" t="s">
        <v>10</v>
      </c>
      <c r="D244" t="s">
        <v>3189</v>
      </c>
      <c r="E244" s="7" t="s">
        <v>12</v>
      </c>
      <c r="F244" s="7" t="s">
        <v>11</v>
      </c>
      <c r="G244" s="7" t="s">
        <v>13</v>
      </c>
      <c r="H244" s="7" t="s">
        <v>13</v>
      </c>
      <c r="I244">
        <v>1</v>
      </c>
      <c r="J244">
        <v>2</v>
      </c>
      <c r="K244" t="s">
        <v>24556</v>
      </c>
      <c r="N244" t="s">
        <v>24782</v>
      </c>
      <c r="O244">
        <v>630064</v>
      </c>
    </row>
    <row r="245" spans="1:15">
      <c r="A245" t="s">
        <v>14</v>
      </c>
      <c r="B245">
        <v>7586</v>
      </c>
      <c r="C245" t="s">
        <v>10</v>
      </c>
      <c r="D245" t="s">
        <v>3190</v>
      </c>
      <c r="E245" s="7" t="s">
        <v>12</v>
      </c>
      <c r="F245" s="7" t="s">
        <v>11</v>
      </c>
      <c r="G245" s="7" t="s">
        <v>13</v>
      </c>
      <c r="H245" s="7" t="s">
        <v>13</v>
      </c>
      <c r="I245">
        <v>1</v>
      </c>
      <c r="J245">
        <v>2</v>
      </c>
      <c r="K245" t="s">
        <v>24556</v>
      </c>
      <c r="N245" t="s">
        <v>24783</v>
      </c>
      <c r="O245">
        <v>630071</v>
      </c>
    </row>
    <row r="246" spans="1:15">
      <c r="A246" t="s">
        <v>14</v>
      </c>
      <c r="B246">
        <v>7586</v>
      </c>
      <c r="C246" t="s">
        <v>10</v>
      </c>
      <c r="D246" t="s">
        <v>3191</v>
      </c>
      <c r="E246" s="7" t="s">
        <v>12</v>
      </c>
      <c r="F246" s="7" t="s">
        <v>11</v>
      </c>
      <c r="G246" s="7" t="s">
        <v>13</v>
      </c>
      <c r="H246" s="7" t="s">
        <v>13</v>
      </c>
      <c r="I246">
        <v>1</v>
      </c>
      <c r="J246">
        <v>2</v>
      </c>
      <c r="K246" t="s">
        <v>24556</v>
      </c>
      <c r="N246" t="s">
        <v>24784</v>
      </c>
      <c r="O246">
        <v>630083</v>
      </c>
    </row>
    <row r="247" spans="1:15">
      <c r="A247" t="s">
        <v>14</v>
      </c>
      <c r="B247">
        <v>7586</v>
      </c>
      <c r="C247" t="s">
        <v>10</v>
      </c>
      <c r="D247" t="s">
        <v>3192</v>
      </c>
      <c r="E247" s="7" t="s">
        <v>11</v>
      </c>
      <c r="F247" s="7" t="s">
        <v>12</v>
      </c>
      <c r="G247" s="7" t="s">
        <v>13</v>
      </c>
      <c r="H247" s="7" t="s">
        <v>13</v>
      </c>
      <c r="I247">
        <v>1</v>
      </c>
      <c r="J247">
        <v>2</v>
      </c>
      <c r="K247" t="s">
        <v>24556</v>
      </c>
      <c r="N247" t="s">
        <v>24785</v>
      </c>
      <c r="O247">
        <v>630093</v>
      </c>
    </row>
    <row r="248" spans="1:15">
      <c r="A248" t="s">
        <v>14</v>
      </c>
      <c r="B248">
        <v>7586</v>
      </c>
      <c r="C248" t="s">
        <v>10</v>
      </c>
      <c r="D248" t="s">
        <v>3193</v>
      </c>
      <c r="E248" s="7" t="s">
        <v>12</v>
      </c>
      <c r="F248" s="7" t="s">
        <v>11</v>
      </c>
      <c r="G248" s="7" t="s">
        <v>13</v>
      </c>
      <c r="H248" s="7" t="s">
        <v>13</v>
      </c>
      <c r="I248">
        <v>1</v>
      </c>
      <c r="J248">
        <v>2</v>
      </c>
      <c r="K248" t="s">
        <v>24556</v>
      </c>
      <c r="N248" t="s">
        <v>24786</v>
      </c>
      <c r="O248">
        <v>630168</v>
      </c>
    </row>
    <row r="249" spans="1:15">
      <c r="A249" t="s">
        <v>14</v>
      </c>
      <c r="B249">
        <v>7586</v>
      </c>
      <c r="C249" t="s">
        <v>10</v>
      </c>
      <c r="D249" t="s">
        <v>3194</v>
      </c>
      <c r="E249" s="7" t="s">
        <v>11</v>
      </c>
      <c r="F249" s="7" t="s">
        <v>12</v>
      </c>
      <c r="G249" s="7" t="s">
        <v>13</v>
      </c>
      <c r="H249" s="7" t="s">
        <v>13</v>
      </c>
      <c r="I249">
        <v>1</v>
      </c>
      <c r="J249">
        <v>2</v>
      </c>
      <c r="K249" t="s">
        <v>24556</v>
      </c>
      <c r="N249" t="s">
        <v>24787</v>
      </c>
      <c r="O249">
        <v>630144</v>
      </c>
    </row>
    <row r="250" spans="1:15">
      <c r="A250" t="s">
        <v>14</v>
      </c>
      <c r="B250">
        <v>7586</v>
      </c>
      <c r="C250" t="s">
        <v>10</v>
      </c>
      <c r="D250" t="s">
        <v>3195</v>
      </c>
      <c r="E250" s="7" t="s">
        <v>12</v>
      </c>
      <c r="F250" s="7" t="s">
        <v>11</v>
      </c>
      <c r="G250" s="7" t="s">
        <v>13</v>
      </c>
      <c r="H250" s="7" t="s">
        <v>13</v>
      </c>
      <c r="I250">
        <v>1</v>
      </c>
      <c r="J250">
        <v>2</v>
      </c>
      <c r="K250" t="s">
        <v>24556</v>
      </c>
      <c r="N250" t="s">
        <v>24788</v>
      </c>
      <c r="O250">
        <v>630154</v>
      </c>
    </row>
    <row r="251" spans="1:15">
      <c r="A251" t="s">
        <v>14</v>
      </c>
      <c r="B251">
        <v>7586</v>
      </c>
      <c r="C251" t="s">
        <v>10</v>
      </c>
      <c r="D251" t="s">
        <v>3196</v>
      </c>
      <c r="E251" s="7" t="s">
        <v>12</v>
      </c>
      <c r="F251" s="7" t="s">
        <v>11</v>
      </c>
      <c r="G251" s="7" t="s">
        <v>13</v>
      </c>
      <c r="H251" s="7" t="s">
        <v>13</v>
      </c>
      <c r="I251">
        <v>1</v>
      </c>
      <c r="J251">
        <v>2</v>
      </c>
      <c r="K251" t="s">
        <v>24556</v>
      </c>
      <c r="N251" t="s">
        <v>24789</v>
      </c>
      <c r="O251">
        <v>630166</v>
      </c>
    </row>
    <row r="252" spans="1:15">
      <c r="A252" t="s">
        <v>14</v>
      </c>
      <c r="B252">
        <v>7588</v>
      </c>
      <c r="C252" t="s">
        <v>9</v>
      </c>
      <c r="D252" t="s">
        <v>3197</v>
      </c>
      <c r="E252" s="7" t="s">
        <v>3198</v>
      </c>
      <c r="F252" s="7" t="s">
        <v>3199</v>
      </c>
      <c r="G252" s="7" t="s">
        <v>3200</v>
      </c>
      <c r="H252" s="7" t="s">
        <v>3201</v>
      </c>
      <c r="I252">
        <v>1</v>
      </c>
      <c r="J252">
        <v>3</v>
      </c>
      <c r="K252" t="s">
        <v>24557</v>
      </c>
      <c r="N252" t="s">
        <v>24790</v>
      </c>
      <c r="O252">
        <v>630114</v>
      </c>
    </row>
    <row r="253" spans="1:15">
      <c r="A253" t="s">
        <v>14</v>
      </c>
      <c r="B253">
        <v>7588</v>
      </c>
      <c r="C253" t="s">
        <v>9</v>
      </c>
      <c r="D253" t="s">
        <v>3202</v>
      </c>
      <c r="E253" s="7" t="s">
        <v>3203</v>
      </c>
      <c r="F253" s="7" t="s">
        <v>3204</v>
      </c>
      <c r="G253" s="7" t="s">
        <v>3205</v>
      </c>
      <c r="H253" s="7" t="s">
        <v>3206</v>
      </c>
      <c r="I253">
        <v>1</v>
      </c>
      <c r="J253">
        <v>3</v>
      </c>
      <c r="K253" t="s">
        <v>24557</v>
      </c>
      <c r="N253" t="s">
        <v>24791</v>
      </c>
      <c r="O253">
        <v>630124</v>
      </c>
    </row>
    <row r="254" spans="1:15">
      <c r="A254" t="s">
        <v>14</v>
      </c>
      <c r="B254">
        <v>7588</v>
      </c>
      <c r="C254" t="s">
        <v>9</v>
      </c>
      <c r="D254" t="s">
        <v>3207</v>
      </c>
      <c r="E254" s="7" t="s">
        <v>3208</v>
      </c>
      <c r="F254" s="7" t="s">
        <v>3209</v>
      </c>
      <c r="G254" s="7" t="s">
        <v>3210</v>
      </c>
      <c r="H254" s="7" t="s">
        <v>3211</v>
      </c>
      <c r="I254">
        <v>1</v>
      </c>
      <c r="J254">
        <v>3</v>
      </c>
      <c r="K254" t="s">
        <v>24557</v>
      </c>
      <c r="N254" t="s">
        <v>24792</v>
      </c>
      <c r="O254">
        <v>630134</v>
      </c>
    </row>
    <row r="255" spans="1:15">
      <c r="A255" t="s">
        <v>14</v>
      </c>
      <c r="B255">
        <v>7588</v>
      </c>
      <c r="C255" t="s">
        <v>9</v>
      </c>
      <c r="D255" t="s">
        <v>3212</v>
      </c>
      <c r="E255" s="7" t="s">
        <v>3213</v>
      </c>
      <c r="F255" s="7" t="s">
        <v>3214</v>
      </c>
      <c r="G255" s="7" t="s">
        <v>3215</v>
      </c>
      <c r="H255" s="7" t="s">
        <v>3216</v>
      </c>
      <c r="I255">
        <v>1</v>
      </c>
      <c r="J255">
        <v>4</v>
      </c>
      <c r="K255" t="s">
        <v>24557</v>
      </c>
      <c r="N255" t="s">
        <v>24793</v>
      </c>
      <c r="O255">
        <v>631648</v>
      </c>
    </row>
    <row r="256" spans="1:15">
      <c r="A256" t="s">
        <v>14</v>
      </c>
      <c r="B256">
        <v>7588</v>
      </c>
      <c r="C256" t="s">
        <v>10</v>
      </c>
      <c r="D256" t="s">
        <v>3217</v>
      </c>
      <c r="E256" s="7" t="s">
        <v>11</v>
      </c>
      <c r="F256" s="7" t="s">
        <v>12</v>
      </c>
      <c r="G256" s="7" t="s">
        <v>13</v>
      </c>
      <c r="H256" s="7" t="s">
        <v>13</v>
      </c>
      <c r="I256">
        <v>1</v>
      </c>
      <c r="J256">
        <v>2</v>
      </c>
      <c r="K256" t="s">
        <v>24557</v>
      </c>
      <c r="N256" t="s">
        <v>24794</v>
      </c>
      <c r="O256">
        <v>631617</v>
      </c>
    </row>
    <row r="257" spans="1:15">
      <c r="A257" t="s">
        <v>14</v>
      </c>
      <c r="B257">
        <v>7588</v>
      </c>
      <c r="C257" t="s">
        <v>10</v>
      </c>
      <c r="D257" t="s">
        <v>3218</v>
      </c>
      <c r="E257" s="7" t="s">
        <v>11</v>
      </c>
      <c r="F257" s="7" t="s">
        <v>12</v>
      </c>
      <c r="G257" s="7" t="s">
        <v>13</v>
      </c>
      <c r="H257" s="7" t="s">
        <v>13</v>
      </c>
      <c r="I257">
        <v>1</v>
      </c>
      <c r="J257">
        <v>2</v>
      </c>
      <c r="K257" t="s">
        <v>24557</v>
      </c>
      <c r="N257" t="s">
        <v>24795</v>
      </c>
      <c r="O257">
        <v>631627</v>
      </c>
    </row>
    <row r="258" spans="1:15">
      <c r="A258" t="s">
        <v>14</v>
      </c>
      <c r="B258">
        <v>7588</v>
      </c>
      <c r="C258" t="s">
        <v>10</v>
      </c>
      <c r="D258" t="s">
        <v>3219</v>
      </c>
      <c r="E258" s="7" t="s">
        <v>11</v>
      </c>
      <c r="F258" s="7" t="s">
        <v>12</v>
      </c>
      <c r="G258" s="7" t="s">
        <v>13</v>
      </c>
      <c r="H258" s="7" t="s">
        <v>13</v>
      </c>
      <c r="I258">
        <v>1</v>
      </c>
      <c r="J258">
        <v>2</v>
      </c>
      <c r="K258" t="s">
        <v>24557</v>
      </c>
      <c r="N258" t="s">
        <v>24796</v>
      </c>
      <c r="O258">
        <v>631637</v>
      </c>
    </row>
    <row r="259" spans="1:15">
      <c r="A259" t="s">
        <v>14</v>
      </c>
      <c r="B259">
        <v>7588</v>
      </c>
      <c r="C259" t="s">
        <v>10</v>
      </c>
      <c r="D259" t="s">
        <v>3220</v>
      </c>
      <c r="E259" s="7" t="s">
        <v>12</v>
      </c>
      <c r="F259" s="7" t="s">
        <v>11</v>
      </c>
      <c r="G259" s="7" t="s">
        <v>13</v>
      </c>
      <c r="H259" s="7" t="s">
        <v>13</v>
      </c>
      <c r="I259">
        <v>1</v>
      </c>
      <c r="J259">
        <v>2</v>
      </c>
      <c r="K259" t="s">
        <v>24557</v>
      </c>
      <c r="N259" t="s">
        <v>24797</v>
      </c>
      <c r="O259">
        <v>631647</v>
      </c>
    </row>
    <row r="260" spans="1:15">
      <c r="A260" t="s">
        <v>14</v>
      </c>
      <c r="B260">
        <v>7588</v>
      </c>
      <c r="C260" t="s">
        <v>10</v>
      </c>
      <c r="D260" t="s">
        <v>3221</v>
      </c>
      <c r="E260" s="7" t="s">
        <v>11</v>
      </c>
      <c r="F260" s="7" t="s">
        <v>12</v>
      </c>
      <c r="G260" s="7" t="s">
        <v>13</v>
      </c>
      <c r="H260" s="7" t="s">
        <v>13</v>
      </c>
      <c r="I260">
        <v>1</v>
      </c>
      <c r="J260">
        <v>2</v>
      </c>
      <c r="K260" t="s">
        <v>24557</v>
      </c>
      <c r="N260" t="s">
        <v>24798</v>
      </c>
      <c r="O260">
        <v>631848</v>
      </c>
    </row>
    <row r="261" spans="1:15">
      <c r="A261" t="s">
        <v>14</v>
      </c>
      <c r="B261">
        <v>7588</v>
      </c>
      <c r="C261" t="s">
        <v>10</v>
      </c>
      <c r="D261" t="s">
        <v>3222</v>
      </c>
      <c r="E261" s="7" t="s">
        <v>12</v>
      </c>
      <c r="F261" s="7" t="s">
        <v>11</v>
      </c>
      <c r="G261" s="7" t="s">
        <v>13</v>
      </c>
      <c r="H261" s="7" t="s">
        <v>13</v>
      </c>
      <c r="I261">
        <v>1</v>
      </c>
      <c r="J261">
        <v>2</v>
      </c>
      <c r="K261" t="s">
        <v>24557</v>
      </c>
      <c r="N261" t="s">
        <v>24799</v>
      </c>
      <c r="O261">
        <v>631660</v>
      </c>
    </row>
    <row r="262" spans="1:15">
      <c r="A262" t="s">
        <v>14</v>
      </c>
      <c r="B262">
        <v>7588</v>
      </c>
      <c r="C262" t="s">
        <v>10</v>
      </c>
      <c r="D262" t="s">
        <v>3223</v>
      </c>
      <c r="E262" s="7" t="s">
        <v>11</v>
      </c>
      <c r="F262" s="7" t="s">
        <v>12</v>
      </c>
      <c r="G262" s="7" t="s">
        <v>13</v>
      </c>
      <c r="H262" s="7" t="s">
        <v>13</v>
      </c>
      <c r="I262">
        <v>1</v>
      </c>
      <c r="J262">
        <v>2</v>
      </c>
      <c r="K262" t="s">
        <v>24557</v>
      </c>
      <c r="N262" t="s">
        <v>24800</v>
      </c>
      <c r="O262">
        <v>631826</v>
      </c>
    </row>
    <row r="263" spans="1:15">
      <c r="A263" t="s">
        <v>14</v>
      </c>
      <c r="B263">
        <v>7588</v>
      </c>
      <c r="C263" t="s">
        <v>10</v>
      </c>
      <c r="D263" t="s">
        <v>3224</v>
      </c>
      <c r="E263" s="7" t="s">
        <v>12</v>
      </c>
      <c r="F263" s="7" t="s">
        <v>11</v>
      </c>
      <c r="G263" s="7" t="s">
        <v>13</v>
      </c>
      <c r="H263" s="7" t="s">
        <v>13</v>
      </c>
      <c r="I263">
        <v>1</v>
      </c>
      <c r="J263">
        <v>2</v>
      </c>
      <c r="K263" t="s">
        <v>24557</v>
      </c>
      <c r="N263" t="s">
        <v>24801</v>
      </c>
      <c r="O263">
        <v>631836</v>
      </c>
    </row>
    <row r="264" spans="1:15">
      <c r="A264" t="s">
        <v>14</v>
      </c>
      <c r="B264">
        <v>7588</v>
      </c>
      <c r="C264" t="s">
        <v>10</v>
      </c>
      <c r="D264" t="s">
        <v>3225</v>
      </c>
      <c r="E264" s="7" t="s">
        <v>12</v>
      </c>
      <c r="F264" s="7" t="s">
        <v>11</v>
      </c>
      <c r="G264" s="7" t="s">
        <v>13</v>
      </c>
      <c r="H264" s="7" t="s">
        <v>13</v>
      </c>
      <c r="I264">
        <v>1</v>
      </c>
      <c r="J264">
        <v>2</v>
      </c>
      <c r="K264" t="s">
        <v>24557</v>
      </c>
      <c r="N264" t="s">
        <v>24802</v>
      </c>
      <c r="O264">
        <v>631846</v>
      </c>
    </row>
    <row r="265" spans="1:15">
      <c r="A265" t="s">
        <v>14</v>
      </c>
      <c r="B265">
        <v>7588</v>
      </c>
      <c r="C265" t="s">
        <v>10</v>
      </c>
      <c r="D265" t="s">
        <v>3226</v>
      </c>
      <c r="E265" s="7" t="s">
        <v>11</v>
      </c>
      <c r="F265" s="7" t="s">
        <v>12</v>
      </c>
      <c r="G265" s="7" t="s">
        <v>13</v>
      </c>
      <c r="H265" s="7" t="s">
        <v>13</v>
      </c>
      <c r="I265">
        <v>1</v>
      </c>
      <c r="J265">
        <v>2</v>
      </c>
      <c r="K265" t="s">
        <v>24557</v>
      </c>
      <c r="N265" t="s">
        <v>24803</v>
      </c>
      <c r="O265">
        <v>647954</v>
      </c>
    </row>
    <row r="266" spans="1:15">
      <c r="A266" t="s">
        <v>14</v>
      </c>
      <c r="B266">
        <v>7588</v>
      </c>
      <c r="C266" t="s">
        <v>10</v>
      </c>
      <c r="D266" t="s">
        <v>3227</v>
      </c>
      <c r="E266" s="7" t="s">
        <v>12</v>
      </c>
      <c r="F266" s="7" t="s">
        <v>11</v>
      </c>
      <c r="G266" s="7" t="s">
        <v>13</v>
      </c>
      <c r="H266" s="7" t="s">
        <v>13</v>
      </c>
      <c r="I266">
        <v>1</v>
      </c>
      <c r="J266">
        <v>2</v>
      </c>
      <c r="K266" t="s">
        <v>24557</v>
      </c>
      <c r="N266" t="s">
        <v>24804</v>
      </c>
      <c r="O266">
        <v>647955</v>
      </c>
    </row>
    <row r="267" spans="1:15">
      <c r="A267" t="s">
        <v>14</v>
      </c>
      <c r="B267">
        <v>7588</v>
      </c>
      <c r="C267" t="s">
        <v>10</v>
      </c>
      <c r="D267" t="s">
        <v>3228</v>
      </c>
      <c r="E267" s="7" t="s">
        <v>12</v>
      </c>
      <c r="F267" s="7" t="s">
        <v>11</v>
      </c>
      <c r="G267" s="7" t="s">
        <v>13</v>
      </c>
      <c r="H267" s="7" t="s">
        <v>13</v>
      </c>
      <c r="I267">
        <v>1</v>
      </c>
      <c r="J267">
        <v>2</v>
      </c>
      <c r="K267" t="s">
        <v>24557</v>
      </c>
      <c r="N267" t="s">
        <v>24805</v>
      </c>
      <c r="O267">
        <v>647944</v>
      </c>
    </row>
    <row r="268" spans="1:15">
      <c r="A268" t="s">
        <v>14</v>
      </c>
      <c r="B268">
        <v>7588</v>
      </c>
      <c r="C268" t="s">
        <v>10</v>
      </c>
      <c r="D268" t="s">
        <v>3229</v>
      </c>
      <c r="E268" s="7" t="s">
        <v>12</v>
      </c>
      <c r="F268" s="7" t="s">
        <v>11</v>
      </c>
      <c r="G268" s="7" t="s">
        <v>13</v>
      </c>
      <c r="H268" s="7" t="s">
        <v>13</v>
      </c>
      <c r="I268">
        <v>1</v>
      </c>
      <c r="J268">
        <v>2</v>
      </c>
      <c r="K268" t="s">
        <v>24557</v>
      </c>
      <c r="N268" t="s">
        <v>24806</v>
      </c>
      <c r="O268">
        <v>647953</v>
      </c>
    </row>
    <row r="269" spans="1:15">
      <c r="A269" t="s">
        <v>14</v>
      </c>
      <c r="B269">
        <v>7588</v>
      </c>
      <c r="C269" t="s">
        <v>10</v>
      </c>
      <c r="D269" t="s">
        <v>3230</v>
      </c>
      <c r="E269" s="7" t="s">
        <v>11</v>
      </c>
      <c r="F269" s="7" t="s">
        <v>12</v>
      </c>
      <c r="G269" s="7" t="s">
        <v>13</v>
      </c>
      <c r="H269" s="7" t="s">
        <v>13</v>
      </c>
      <c r="I269">
        <v>1</v>
      </c>
      <c r="J269">
        <v>2</v>
      </c>
      <c r="K269" t="s">
        <v>24557</v>
      </c>
      <c r="N269" t="s">
        <v>24807</v>
      </c>
      <c r="O269">
        <v>647945</v>
      </c>
    </row>
    <row r="270" spans="1:15">
      <c r="A270" t="s">
        <v>14</v>
      </c>
      <c r="B270">
        <v>7588</v>
      </c>
      <c r="C270" t="s">
        <v>10</v>
      </c>
      <c r="D270" t="s">
        <v>3231</v>
      </c>
      <c r="E270" s="7" t="s">
        <v>12</v>
      </c>
      <c r="F270" s="7" t="s">
        <v>11</v>
      </c>
      <c r="G270" s="7" t="s">
        <v>13</v>
      </c>
      <c r="H270" s="7" t="s">
        <v>13</v>
      </c>
      <c r="I270">
        <v>1</v>
      </c>
      <c r="J270">
        <v>2</v>
      </c>
      <c r="K270" t="s">
        <v>24557</v>
      </c>
      <c r="N270" t="s">
        <v>24808</v>
      </c>
      <c r="O270">
        <v>647946</v>
      </c>
    </row>
    <row r="271" spans="1:15">
      <c r="A271" t="s">
        <v>14</v>
      </c>
      <c r="B271">
        <v>7588</v>
      </c>
      <c r="C271" t="s">
        <v>9</v>
      </c>
      <c r="D271" t="s">
        <v>3232</v>
      </c>
      <c r="E271" s="7" t="s">
        <v>3233</v>
      </c>
      <c r="F271" s="7" t="s">
        <v>3234</v>
      </c>
      <c r="G271" s="7" t="s">
        <v>3235</v>
      </c>
      <c r="H271" s="7" t="s">
        <v>3236</v>
      </c>
      <c r="I271">
        <v>1</v>
      </c>
      <c r="J271">
        <v>3</v>
      </c>
      <c r="K271" t="s">
        <v>24557</v>
      </c>
      <c r="N271" t="s">
        <v>24809</v>
      </c>
      <c r="O271">
        <v>647947</v>
      </c>
    </row>
    <row r="272" spans="1:15">
      <c r="A272" t="s">
        <v>14</v>
      </c>
      <c r="B272">
        <v>7588</v>
      </c>
      <c r="C272" t="s">
        <v>9</v>
      </c>
      <c r="D272" t="s">
        <v>3237</v>
      </c>
      <c r="E272" s="7" t="s">
        <v>3238</v>
      </c>
      <c r="F272" s="7" t="s">
        <v>3239</v>
      </c>
      <c r="G272" s="7" t="s">
        <v>3240</v>
      </c>
      <c r="H272" s="7" t="s">
        <v>2367</v>
      </c>
      <c r="I272">
        <v>1</v>
      </c>
      <c r="J272">
        <v>3</v>
      </c>
      <c r="K272" t="s">
        <v>24557</v>
      </c>
      <c r="N272" t="s">
        <v>24810</v>
      </c>
      <c r="O272">
        <v>647948</v>
      </c>
    </row>
    <row r="273" spans="1:15">
      <c r="A273" t="s">
        <v>14</v>
      </c>
      <c r="B273">
        <v>7588</v>
      </c>
      <c r="C273" t="s">
        <v>9</v>
      </c>
      <c r="D273" t="s">
        <v>3241</v>
      </c>
      <c r="E273" s="7" t="s">
        <v>3242</v>
      </c>
      <c r="F273" s="7" t="s">
        <v>3243</v>
      </c>
      <c r="G273" s="7" t="s">
        <v>3244</v>
      </c>
      <c r="H273" s="7" t="s">
        <v>3245</v>
      </c>
      <c r="I273">
        <v>1</v>
      </c>
      <c r="J273">
        <v>2</v>
      </c>
      <c r="K273" t="s">
        <v>24557</v>
      </c>
      <c r="N273" t="s">
        <v>24811</v>
      </c>
      <c r="O273">
        <v>647949</v>
      </c>
    </row>
    <row r="274" spans="1:15">
      <c r="A274" t="s">
        <v>14</v>
      </c>
      <c r="B274">
        <v>7588</v>
      </c>
      <c r="C274" t="s">
        <v>9</v>
      </c>
      <c r="D274" t="s">
        <v>3246</v>
      </c>
      <c r="E274" s="7" t="s">
        <v>3247</v>
      </c>
      <c r="F274" s="7" t="s">
        <v>3248</v>
      </c>
      <c r="G274" s="7" t="s">
        <v>3249</v>
      </c>
      <c r="H274" s="7" t="s">
        <v>3250</v>
      </c>
      <c r="I274">
        <v>1</v>
      </c>
      <c r="J274">
        <v>4</v>
      </c>
      <c r="K274" t="s">
        <v>24557</v>
      </c>
      <c r="N274" t="s">
        <v>24812</v>
      </c>
      <c r="O274">
        <v>647950</v>
      </c>
    </row>
    <row r="275" spans="1:15">
      <c r="A275" t="s">
        <v>14</v>
      </c>
      <c r="B275">
        <v>7588</v>
      </c>
      <c r="C275" t="s">
        <v>9</v>
      </c>
      <c r="D275" t="s">
        <v>3251</v>
      </c>
      <c r="E275" s="7" t="s">
        <v>3252</v>
      </c>
      <c r="F275" s="7" t="s">
        <v>3253</v>
      </c>
      <c r="G275" s="7" t="s">
        <v>3254</v>
      </c>
      <c r="H275" s="7" t="s">
        <v>3255</v>
      </c>
      <c r="I275">
        <v>1</v>
      </c>
      <c r="J275">
        <v>3</v>
      </c>
      <c r="K275" t="s">
        <v>24557</v>
      </c>
      <c r="N275" t="s">
        <v>24813</v>
      </c>
      <c r="O275">
        <v>647951</v>
      </c>
    </row>
    <row r="276" spans="1:15">
      <c r="A276" t="s">
        <v>14</v>
      </c>
      <c r="B276">
        <v>7588</v>
      </c>
      <c r="C276" t="s">
        <v>9</v>
      </c>
      <c r="D276" t="s">
        <v>3256</v>
      </c>
      <c r="E276" s="7" t="s">
        <v>3236</v>
      </c>
      <c r="F276" s="7" t="s">
        <v>3234</v>
      </c>
      <c r="G276" s="7" t="s">
        <v>3235</v>
      </c>
      <c r="H276" s="7" t="s">
        <v>3257</v>
      </c>
      <c r="I276">
        <v>1</v>
      </c>
      <c r="J276">
        <v>4</v>
      </c>
      <c r="K276" t="s">
        <v>24557</v>
      </c>
      <c r="N276" t="s">
        <v>24814</v>
      </c>
      <c r="O276">
        <v>647952</v>
      </c>
    </row>
    <row r="277" spans="1:15">
      <c r="A277" t="s">
        <v>14</v>
      </c>
      <c r="B277">
        <v>7588</v>
      </c>
      <c r="C277" t="s">
        <v>9</v>
      </c>
      <c r="D277" t="s">
        <v>3258</v>
      </c>
      <c r="E277" s="7" t="s">
        <v>3259</v>
      </c>
      <c r="F277" s="7" t="s">
        <v>3260</v>
      </c>
      <c r="G277" s="7" t="s">
        <v>3261</v>
      </c>
      <c r="H277" s="7" t="s">
        <v>3262</v>
      </c>
      <c r="I277">
        <v>1</v>
      </c>
      <c r="J277">
        <v>3</v>
      </c>
      <c r="K277" t="s">
        <v>24557</v>
      </c>
      <c r="N277" t="s">
        <v>24815</v>
      </c>
      <c r="O277">
        <v>647964</v>
      </c>
    </row>
    <row r="278" spans="1:15">
      <c r="A278" t="s">
        <v>14</v>
      </c>
      <c r="B278">
        <v>7588</v>
      </c>
      <c r="C278" t="s">
        <v>9</v>
      </c>
      <c r="D278" t="s">
        <v>3263</v>
      </c>
      <c r="E278" s="7" t="s">
        <v>3264</v>
      </c>
      <c r="F278" s="7" t="s">
        <v>3265</v>
      </c>
      <c r="G278" s="7" t="s">
        <v>3266</v>
      </c>
      <c r="H278" s="7" t="s">
        <v>3267</v>
      </c>
      <c r="I278">
        <v>1</v>
      </c>
      <c r="J278">
        <v>2</v>
      </c>
      <c r="K278" t="s">
        <v>24557</v>
      </c>
      <c r="N278" t="s">
        <v>24816</v>
      </c>
      <c r="O278">
        <v>647965</v>
      </c>
    </row>
    <row r="279" spans="1:15">
      <c r="A279" t="s">
        <v>14</v>
      </c>
      <c r="B279">
        <v>7588</v>
      </c>
      <c r="C279" t="s">
        <v>9</v>
      </c>
      <c r="D279" t="s">
        <v>3268</v>
      </c>
      <c r="E279" s="7" t="s">
        <v>3250</v>
      </c>
      <c r="F279" s="7" t="s">
        <v>3248</v>
      </c>
      <c r="G279" s="7" t="s">
        <v>3269</v>
      </c>
      <c r="H279" s="7" t="s">
        <v>3247</v>
      </c>
      <c r="I279">
        <v>1</v>
      </c>
      <c r="J279">
        <v>2</v>
      </c>
      <c r="K279" t="s">
        <v>24557</v>
      </c>
      <c r="N279" t="s">
        <v>24817</v>
      </c>
      <c r="O279">
        <v>647956</v>
      </c>
    </row>
    <row r="280" spans="1:15">
      <c r="A280" t="s">
        <v>14</v>
      </c>
      <c r="B280">
        <v>7588</v>
      </c>
      <c r="C280" t="s">
        <v>9</v>
      </c>
      <c r="D280" t="s">
        <v>3270</v>
      </c>
      <c r="E280" s="7" t="s">
        <v>3271</v>
      </c>
      <c r="F280" s="7" t="s">
        <v>3272</v>
      </c>
      <c r="G280" s="7" t="s">
        <v>3273</v>
      </c>
      <c r="H280" s="7" t="s">
        <v>3274</v>
      </c>
      <c r="I280">
        <v>1</v>
      </c>
      <c r="J280">
        <v>2</v>
      </c>
      <c r="K280" t="s">
        <v>24557</v>
      </c>
      <c r="N280" t="s">
        <v>24818</v>
      </c>
      <c r="O280">
        <v>647957</v>
      </c>
    </row>
    <row r="281" spans="1:15">
      <c r="A281" t="s">
        <v>14</v>
      </c>
      <c r="B281">
        <v>7588</v>
      </c>
      <c r="C281" t="s">
        <v>9</v>
      </c>
      <c r="D281" t="s">
        <v>3275</v>
      </c>
      <c r="E281" s="7" t="s">
        <v>3276</v>
      </c>
      <c r="F281" s="7" t="s">
        <v>3277</v>
      </c>
      <c r="G281" s="7" t="s">
        <v>3278</v>
      </c>
      <c r="H281" s="7" t="s">
        <v>3279</v>
      </c>
      <c r="I281">
        <v>1</v>
      </c>
      <c r="J281">
        <v>2</v>
      </c>
      <c r="K281" t="s">
        <v>24557</v>
      </c>
      <c r="N281" t="s">
        <v>24819</v>
      </c>
      <c r="O281">
        <v>647958</v>
      </c>
    </row>
    <row r="282" spans="1:15">
      <c r="A282" t="s">
        <v>14</v>
      </c>
      <c r="B282">
        <v>7588</v>
      </c>
      <c r="C282" t="s">
        <v>9</v>
      </c>
      <c r="D282" t="s">
        <v>3280</v>
      </c>
      <c r="E282" s="7" t="s">
        <v>3281</v>
      </c>
      <c r="F282" s="7" t="s">
        <v>3282</v>
      </c>
      <c r="G282" s="7" t="s">
        <v>3283</v>
      </c>
      <c r="H282" s="7" t="s">
        <v>3284</v>
      </c>
      <c r="I282">
        <v>1</v>
      </c>
      <c r="J282">
        <v>3</v>
      </c>
      <c r="K282" t="s">
        <v>24557</v>
      </c>
      <c r="N282" t="s">
        <v>24820</v>
      </c>
      <c r="O282">
        <v>647959</v>
      </c>
    </row>
    <row r="283" spans="1:15">
      <c r="A283" t="s">
        <v>14</v>
      </c>
      <c r="B283">
        <v>7588</v>
      </c>
      <c r="C283" t="s">
        <v>9</v>
      </c>
      <c r="D283" t="s">
        <v>3285</v>
      </c>
      <c r="E283" s="7" t="s">
        <v>3269</v>
      </c>
      <c r="F283" s="7" t="s">
        <v>3248</v>
      </c>
      <c r="G283" s="7" t="s">
        <v>3247</v>
      </c>
      <c r="H283" s="7" t="s">
        <v>3250</v>
      </c>
      <c r="I283">
        <v>1</v>
      </c>
      <c r="J283">
        <v>3</v>
      </c>
      <c r="K283" t="s">
        <v>24557</v>
      </c>
      <c r="N283" t="s">
        <v>24821</v>
      </c>
      <c r="O283">
        <v>647960</v>
      </c>
    </row>
    <row r="284" spans="1:15">
      <c r="A284" t="s">
        <v>14</v>
      </c>
      <c r="B284">
        <v>7588</v>
      </c>
      <c r="C284" t="s">
        <v>9</v>
      </c>
      <c r="D284" t="s">
        <v>3286</v>
      </c>
      <c r="E284" s="7" t="s">
        <v>3287</v>
      </c>
      <c r="F284" s="7" t="s">
        <v>3288</v>
      </c>
      <c r="G284" s="7" t="s">
        <v>3289</v>
      </c>
      <c r="H284" s="7" t="s">
        <v>3290</v>
      </c>
      <c r="I284">
        <v>1</v>
      </c>
      <c r="J284">
        <v>2</v>
      </c>
      <c r="K284" t="s">
        <v>24557</v>
      </c>
      <c r="N284" t="s">
        <v>24822</v>
      </c>
      <c r="O284">
        <v>647961</v>
      </c>
    </row>
    <row r="285" spans="1:15">
      <c r="A285" t="s">
        <v>14</v>
      </c>
      <c r="B285">
        <v>7588</v>
      </c>
      <c r="C285" t="s">
        <v>9</v>
      </c>
      <c r="D285" t="s">
        <v>3291</v>
      </c>
      <c r="E285" s="7" t="s">
        <v>3292</v>
      </c>
      <c r="F285" s="7" t="s">
        <v>3293</v>
      </c>
      <c r="G285" s="7" t="s">
        <v>3277</v>
      </c>
      <c r="H285" s="7" t="s">
        <v>3205</v>
      </c>
      <c r="I285">
        <v>1</v>
      </c>
      <c r="J285">
        <v>2</v>
      </c>
      <c r="K285" t="s">
        <v>24557</v>
      </c>
      <c r="N285" t="s">
        <v>24823</v>
      </c>
      <c r="O285">
        <v>647962</v>
      </c>
    </row>
    <row r="286" spans="1:15">
      <c r="A286" t="s">
        <v>14</v>
      </c>
      <c r="B286">
        <v>7588</v>
      </c>
      <c r="C286" t="s">
        <v>9</v>
      </c>
      <c r="D286" t="s">
        <v>3294</v>
      </c>
      <c r="E286" s="7" t="s">
        <v>3295</v>
      </c>
      <c r="F286" s="7" t="s">
        <v>3296</v>
      </c>
      <c r="G286" s="7" t="s">
        <v>3236</v>
      </c>
      <c r="H286" s="7" t="s">
        <v>3297</v>
      </c>
      <c r="I286">
        <v>1</v>
      </c>
      <c r="J286">
        <v>3</v>
      </c>
      <c r="K286" t="s">
        <v>24557</v>
      </c>
      <c r="N286" t="s">
        <v>24824</v>
      </c>
      <c r="O286">
        <v>647963</v>
      </c>
    </row>
    <row r="287" spans="1:15">
      <c r="A287" t="s">
        <v>14</v>
      </c>
      <c r="B287">
        <v>7588</v>
      </c>
      <c r="C287" t="s">
        <v>9</v>
      </c>
      <c r="D287" t="s">
        <v>3298</v>
      </c>
      <c r="E287" s="7" t="s">
        <v>3299</v>
      </c>
      <c r="F287" s="7" t="s">
        <v>3300</v>
      </c>
      <c r="G287" s="7" t="s">
        <v>3301</v>
      </c>
      <c r="H287" s="7" t="s">
        <v>3302</v>
      </c>
      <c r="I287">
        <v>1</v>
      </c>
      <c r="J287">
        <v>3</v>
      </c>
      <c r="K287" t="s">
        <v>24557</v>
      </c>
      <c r="N287" t="s">
        <v>24825</v>
      </c>
      <c r="O287">
        <v>647976</v>
      </c>
    </row>
    <row r="288" spans="1:15">
      <c r="A288" t="s">
        <v>14</v>
      </c>
      <c r="B288">
        <v>7588</v>
      </c>
      <c r="C288" t="s">
        <v>9</v>
      </c>
      <c r="D288" t="s">
        <v>3303</v>
      </c>
      <c r="E288" s="7" t="s">
        <v>3304</v>
      </c>
      <c r="F288" s="7" t="s">
        <v>3305</v>
      </c>
      <c r="G288" s="7" t="s">
        <v>3306</v>
      </c>
      <c r="H288" s="7" t="s">
        <v>3307</v>
      </c>
      <c r="I288">
        <v>1</v>
      </c>
      <c r="J288">
        <v>3</v>
      </c>
      <c r="K288" t="s">
        <v>24557</v>
      </c>
      <c r="N288" t="s">
        <v>24826</v>
      </c>
      <c r="O288">
        <v>647977</v>
      </c>
    </row>
    <row r="289" spans="1:15">
      <c r="A289" t="s">
        <v>14</v>
      </c>
      <c r="B289">
        <v>7588</v>
      </c>
      <c r="C289" t="s">
        <v>9</v>
      </c>
      <c r="D289" t="s">
        <v>3308</v>
      </c>
      <c r="E289" s="7" t="s">
        <v>3309</v>
      </c>
      <c r="F289" s="7" t="s">
        <v>3310</v>
      </c>
      <c r="G289" s="7" t="s">
        <v>3311</v>
      </c>
      <c r="H289" s="7" t="s">
        <v>3312</v>
      </c>
      <c r="I289">
        <v>1</v>
      </c>
      <c r="J289">
        <v>3</v>
      </c>
      <c r="K289" t="s">
        <v>24557</v>
      </c>
      <c r="N289" t="s">
        <v>24827</v>
      </c>
      <c r="O289">
        <v>647966</v>
      </c>
    </row>
    <row r="290" spans="1:15">
      <c r="A290" t="s">
        <v>14</v>
      </c>
      <c r="B290">
        <v>7588</v>
      </c>
      <c r="C290" t="s">
        <v>9</v>
      </c>
      <c r="D290" t="s">
        <v>3313</v>
      </c>
      <c r="E290" s="7" t="s">
        <v>3314</v>
      </c>
      <c r="F290" s="7" t="s">
        <v>3315</v>
      </c>
      <c r="G290" s="7" t="s">
        <v>3316</v>
      </c>
      <c r="H290" s="7" t="s">
        <v>3317</v>
      </c>
      <c r="I290">
        <v>1</v>
      </c>
      <c r="J290">
        <v>3</v>
      </c>
      <c r="K290" t="s">
        <v>24557</v>
      </c>
      <c r="N290" t="s">
        <v>24828</v>
      </c>
      <c r="O290">
        <v>647975</v>
      </c>
    </row>
    <row r="291" spans="1:15">
      <c r="A291" t="s">
        <v>14</v>
      </c>
      <c r="B291">
        <v>7588</v>
      </c>
      <c r="C291" t="s">
        <v>9</v>
      </c>
      <c r="D291" t="s">
        <v>3318</v>
      </c>
      <c r="E291" s="7" t="s">
        <v>3296</v>
      </c>
      <c r="F291" s="7" t="s">
        <v>3295</v>
      </c>
      <c r="G291" s="7" t="s">
        <v>3235</v>
      </c>
      <c r="H291" s="7" t="s">
        <v>3319</v>
      </c>
      <c r="I291">
        <v>1</v>
      </c>
      <c r="J291">
        <v>3</v>
      </c>
      <c r="K291" t="s">
        <v>24557</v>
      </c>
      <c r="N291" t="s">
        <v>24829</v>
      </c>
      <c r="O291">
        <v>647967</v>
      </c>
    </row>
    <row r="292" spans="1:15">
      <c r="A292" t="s">
        <v>14</v>
      </c>
      <c r="B292">
        <v>7588</v>
      </c>
      <c r="C292" t="s">
        <v>9</v>
      </c>
      <c r="D292" t="s">
        <v>3320</v>
      </c>
      <c r="E292" s="7" t="s">
        <v>3288</v>
      </c>
      <c r="F292" s="7" t="s">
        <v>3321</v>
      </c>
      <c r="G292" s="7" t="s">
        <v>3322</v>
      </c>
      <c r="H292" s="7" t="s">
        <v>3323</v>
      </c>
      <c r="I292">
        <v>1</v>
      </c>
      <c r="J292">
        <v>4</v>
      </c>
      <c r="K292" t="s">
        <v>24557</v>
      </c>
      <c r="N292" t="s">
        <v>24830</v>
      </c>
      <c r="O292">
        <v>647968</v>
      </c>
    </row>
    <row r="293" spans="1:15">
      <c r="A293" t="s">
        <v>14</v>
      </c>
      <c r="B293">
        <v>7588</v>
      </c>
      <c r="C293" t="s">
        <v>9</v>
      </c>
      <c r="D293" t="s">
        <v>3324</v>
      </c>
      <c r="E293" s="7" t="s">
        <v>3240</v>
      </c>
      <c r="F293" s="7" t="s">
        <v>3239</v>
      </c>
      <c r="G293" s="7" t="s">
        <v>3278</v>
      </c>
      <c r="H293" s="7" t="s">
        <v>3277</v>
      </c>
      <c r="I293">
        <v>1</v>
      </c>
      <c r="J293">
        <v>2</v>
      </c>
      <c r="K293" t="s">
        <v>24557</v>
      </c>
      <c r="N293" t="s">
        <v>24831</v>
      </c>
      <c r="O293">
        <v>647969</v>
      </c>
    </row>
    <row r="294" spans="1:15">
      <c r="A294" t="s">
        <v>14</v>
      </c>
      <c r="B294">
        <v>7588</v>
      </c>
      <c r="C294" t="s">
        <v>9</v>
      </c>
      <c r="D294" t="s">
        <v>3325</v>
      </c>
      <c r="E294" s="7" t="s">
        <v>3326</v>
      </c>
      <c r="F294" s="7" t="s">
        <v>3327</v>
      </c>
      <c r="G294" s="7" t="s">
        <v>3328</v>
      </c>
      <c r="H294" s="7" t="s">
        <v>3329</v>
      </c>
      <c r="I294">
        <v>1</v>
      </c>
      <c r="J294">
        <v>2</v>
      </c>
      <c r="K294" t="s">
        <v>24557</v>
      </c>
      <c r="N294" t="s">
        <v>24832</v>
      </c>
      <c r="O294">
        <v>647970</v>
      </c>
    </row>
    <row r="295" spans="1:15">
      <c r="A295" t="s">
        <v>14</v>
      </c>
      <c r="B295">
        <v>7588</v>
      </c>
      <c r="C295" t="s">
        <v>9</v>
      </c>
      <c r="D295" t="s">
        <v>3330</v>
      </c>
      <c r="E295" s="7" t="s">
        <v>3235</v>
      </c>
      <c r="F295" s="7" t="s">
        <v>3295</v>
      </c>
      <c r="G295" s="7" t="s">
        <v>3296</v>
      </c>
      <c r="H295" s="7" t="s">
        <v>3319</v>
      </c>
      <c r="I295">
        <v>1</v>
      </c>
      <c r="J295">
        <v>4</v>
      </c>
      <c r="K295" t="s">
        <v>24557</v>
      </c>
      <c r="N295" t="s">
        <v>24833</v>
      </c>
      <c r="O295">
        <v>647971</v>
      </c>
    </row>
    <row r="296" spans="1:15">
      <c r="A296" t="s">
        <v>14</v>
      </c>
      <c r="B296">
        <v>7588</v>
      </c>
      <c r="C296" t="s">
        <v>9</v>
      </c>
      <c r="D296" t="s">
        <v>3331</v>
      </c>
      <c r="E296" s="7" t="s">
        <v>3332</v>
      </c>
      <c r="F296" s="7" t="s">
        <v>3301</v>
      </c>
      <c r="G296" s="7" t="s">
        <v>3333</v>
      </c>
      <c r="H296" s="7" t="s">
        <v>3302</v>
      </c>
      <c r="I296">
        <v>1</v>
      </c>
      <c r="J296">
        <v>2</v>
      </c>
      <c r="K296" t="s">
        <v>24557</v>
      </c>
      <c r="N296" t="s">
        <v>24834</v>
      </c>
      <c r="O296">
        <v>647972</v>
      </c>
    </row>
    <row r="297" spans="1:15">
      <c r="A297" t="s">
        <v>14</v>
      </c>
      <c r="B297">
        <v>7588</v>
      </c>
      <c r="C297" t="s">
        <v>9</v>
      </c>
      <c r="D297" t="s">
        <v>3334</v>
      </c>
      <c r="E297" s="7" t="s">
        <v>3234</v>
      </c>
      <c r="F297" s="7" t="s">
        <v>3335</v>
      </c>
      <c r="G297" s="7" t="s">
        <v>3296</v>
      </c>
      <c r="H297" s="7" t="s">
        <v>3233</v>
      </c>
      <c r="I297">
        <v>1</v>
      </c>
      <c r="J297">
        <v>3</v>
      </c>
      <c r="K297" t="s">
        <v>24557</v>
      </c>
      <c r="N297" t="s">
        <v>24835</v>
      </c>
      <c r="O297">
        <v>647973</v>
      </c>
    </row>
    <row r="298" spans="1:15">
      <c r="A298" t="s">
        <v>14</v>
      </c>
      <c r="B298">
        <v>7588</v>
      </c>
      <c r="C298" t="s">
        <v>9</v>
      </c>
      <c r="D298" t="s">
        <v>3336</v>
      </c>
      <c r="E298" s="7" t="s">
        <v>3279</v>
      </c>
      <c r="F298" s="7" t="s">
        <v>3284</v>
      </c>
      <c r="G298" s="7" t="s">
        <v>2451</v>
      </c>
      <c r="H298" s="7" t="s">
        <v>3337</v>
      </c>
      <c r="I298">
        <v>1</v>
      </c>
      <c r="J298">
        <v>2</v>
      </c>
      <c r="K298" t="s">
        <v>24557</v>
      </c>
      <c r="N298" t="s">
        <v>24836</v>
      </c>
      <c r="O298">
        <v>647974</v>
      </c>
    </row>
    <row r="299" spans="1:15">
      <c r="A299" t="s">
        <v>14</v>
      </c>
      <c r="B299">
        <v>7588</v>
      </c>
      <c r="C299" t="s">
        <v>9</v>
      </c>
      <c r="D299" t="s">
        <v>3338</v>
      </c>
      <c r="E299" s="7" t="s">
        <v>3339</v>
      </c>
      <c r="F299" s="7" t="s">
        <v>3340</v>
      </c>
      <c r="G299" s="7" t="s">
        <v>3341</v>
      </c>
      <c r="H299" s="7" t="s">
        <v>3342</v>
      </c>
      <c r="I299">
        <v>1</v>
      </c>
      <c r="J299">
        <v>3</v>
      </c>
      <c r="K299" t="s">
        <v>24557</v>
      </c>
      <c r="N299" t="s">
        <v>24837</v>
      </c>
      <c r="O299">
        <v>647988</v>
      </c>
    </row>
    <row r="300" spans="1:15">
      <c r="A300" t="s">
        <v>14</v>
      </c>
      <c r="B300">
        <v>7588</v>
      </c>
      <c r="C300" t="s">
        <v>9</v>
      </c>
      <c r="D300" t="s">
        <v>3343</v>
      </c>
      <c r="E300" s="7" t="s">
        <v>3327</v>
      </c>
      <c r="F300" s="7" t="s">
        <v>3329</v>
      </c>
      <c r="G300" s="7" t="s">
        <v>3326</v>
      </c>
      <c r="H300" s="7" t="s">
        <v>3328</v>
      </c>
      <c r="I300">
        <v>1</v>
      </c>
      <c r="J300">
        <v>4</v>
      </c>
      <c r="K300" t="s">
        <v>24557</v>
      </c>
      <c r="N300" t="s">
        <v>24838</v>
      </c>
      <c r="O300">
        <v>647989</v>
      </c>
    </row>
    <row r="301" spans="1:15">
      <c r="A301" t="s">
        <v>14</v>
      </c>
      <c r="B301">
        <v>7588</v>
      </c>
      <c r="C301" t="s">
        <v>9</v>
      </c>
      <c r="D301" t="s">
        <v>3344</v>
      </c>
      <c r="E301" s="7" t="s">
        <v>3345</v>
      </c>
      <c r="F301" s="7" t="s">
        <v>3346</v>
      </c>
      <c r="G301" s="7" t="s">
        <v>3347</v>
      </c>
      <c r="H301" s="7" t="s">
        <v>3348</v>
      </c>
      <c r="I301">
        <v>1</v>
      </c>
      <c r="J301">
        <v>4</v>
      </c>
      <c r="K301" t="s">
        <v>24557</v>
      </c>
      <c r="N301" t="s">
        <v>24839</v>
      </c>
      <c r="O301">
        <v>647978</v>
      </c>
    </row>
    <row r="302" spans="1:15">
      <c r="A302" t="s">
        <v>14</v>
      </c>
      <c r="B302">
        <v>7619</v>
      </c>
      <c r="C302" t="s">
        <v>9</v>
      </c>
      <c r="D302" t="s">
        <v>3349</v>
      </c>
      <c r="E302" s="7" t="s">
        <v>3350</v>
      </c>
      <c r="F302" s="7" t="s">
        <v>3351</v>
      </c>
      <c r="G302" s="7" t="s">
        <v>3352</v>
      </c>
      <c r="H302" s="7" t="s">
        <v>3353</v>
      </c>
      <c r="I302">
        <v>1</v>
      </c>
      <c r="J302">
        <v>2</v>
      </c>
      <c r="K302" t="s">
        <v>24562</v>
      </c>
      <c r="N302" t="s">
        <v>24840</v>
      </c>
      <c r="O302">
        <v>647987</v>
      </c>
    </row>
    <row r="303" spans="1:15">
      <c r="A303" t="s">
        <v>14</v>
      </c>
      <c r="B303">
        <v>7619</v>
      </c>
      <c r="C303" t="s">
        <v>9</v>
      </c>
      <c r="D303" t="s">
        <v>3354</v>
      </c>
      <c r="E303" s="7" t="s">
        <v>3355</v>
      </c>
      <c r="F303" s="7" t="s">
        <v>3356</v>
      </c>
      <c r="G303" s="7" t="s">
        <v>3357</v>
      </c>
      <c r="H303" s="7" t="s">
        <v>3358</v>
      </c>
      <c r="I303">
        <v>1</v>
      </c>
      <c r="J303">
        <v>3</v>
      </c>
      <c r="K303" t="s">
        <v>24562</v>
      </c>
      <c r="N303" t="s">
        <v>24841</v>
      </c>
      <c r="O303">
        <v>647979</v>
      </c>
    </row>
    <row r="304" spans="1:15">
      <c r="A304" t="s">
        <v>14</v>
      </c>
      <c r="B304">
        <v>7619</v>
      </c>
      <c r="C304" t="s">
        <v>9</v>
      </c>
      <c r="D304" t="s">
        <v>3359</v>
      </c>
      <c r="E304" s="7" t="s">
        <v>3360</v>
      </c>
      <c r="F304" s="7" t="s">
        <v>3361</v>
      </c>
      <c r="G304" s="7" t="s">
        <v>3362</v>
      </c>
      <c r="H304" s="7" t="s">
        <v>3363</v>
      </c>
      <c r="I304">
        <v>1</v>
      </c>
      <c r="J304">
        <v>2</v>
      </c>
      <c r="K304" t="s">
        <v>24562</v>
      </c>
      <c r="N304" t="s">
        <v>24842</v>
      </c>
      <c r="O304">
        <v>647980</v>
      </c>
    </row>
    <row r="305" spans="1:15">
      <c r="A305" t="s">
        <v>14</v>
      </c>
      <c r="B305">
        <v>7619</v>
      </c>
      <c r="C305" t="s">
        <v>9</v>
      </c>
      <c r="D305" t="s">
        <v>3364</v>
      </c>
      <c r="E305" s="7" t="s">
        <v>3365</v>
      </c>
      <c r="F305" s="7" t="s">
        <v>3366</v>
      </c>
      <c r="G305" s="7" t="s">
        <v>3367</v>
      </c>
      <c r="H305" s="7" t="s">
        <v>3368</v>
      </c>
      <c r="I305">
        <v>1</v>
      </c>
      <c r="J305">
        <v>4</v>
      </c>
      <c r="K305" t="s">
        <v>24562</v>
      </c>
      <c r="N305" t="s">
        <v>24843</v>
      </c>
      <c r="O305">
        <v>647981</v>
      </c>
    </row>
    <row r="306" spans="1:15">
      <c r="A306" t="s">
        <v>14</v>
      </c>
      <c r="B306">
        <v>7619</v>
      </c>
      <c r="C306" t="s">
        <v>9</v>
      </c>
      <c r="D306" t="s">
        <v>3369</v>
      </c>
      <c r="E306" s="7" t="s">
        <v>3370</v>
      </c>
      <c r="F306" s="7" t="s">
        <v>3371</v>
      </c>
      <c r="G306" s="7" t="s">
        <v>3372</v>
      </c>
      <c r="H306" s="7" t="s">
        <v>3373</v>
      </c>
      <c r="I306">
        <v>1</v>
      </c>
      <c r="J306">
        <v>4</v>
      </c>
      <c r="K306" t="s">
        <v>24562</v>
      </c>
      <c r="N306" t="s">
        <v>24844</v>
      </c>
      <c r="O306">
        <v>647982</v>
      </c>
    </row>
    <row r="307" spans="1:15">
      <c r="A307" t="s">
        <v>14</v>
      </c>
      <c r="B307">
        <v>7619</v>
      </c>
      <c r="C307" t="s">
        <v>9</v>
      </c>
      <c r="D307" t="s">
        <v>3374</v>
      </c>
      <c r="E307" s="7" t="s">
        <v>3375</v>
      </c>
      <c r="F307" s="7" t="s">
        <v>3376</v>
      </c>
      <c r="G307" s="7" t="s">
        <v>3377</v>
      </c>
      <c r="H307" s="7" t="s">
        <v>3378</v>
      </c>
      <c r="I307">
        <v>1</v>
      </c>
      <c r="J307">
        <v>4</v>
      </c>
      <c r="K307" t="s">
        <v>24562</v>
      </c>
      <c r="N307" t="s">
        <v>24845</v>
      </c>
      <c r="O307">
        <v>647983</v>
      </c>
    </row>
    <row r="308" spans="1:15">
      <c r="A308" t="s">
        <v>14</v>
      </c>
      <c r="B308">
        <v>7619</v>
      </c>
      <c r="C308" t="s">
        <v>9</v>
      </c>
      <c r="D308" t="s">
        <v>3379</v>
      </c>
      <c r="E308" s="7" t="s">
        <v>3380</v>
      </c>
      <c r="F308" s="7" t="s">
        <v>3381</v>
      </c>
      <c r="G308" s="7" t="s">
        <v>3382</v>
      </c>
      <c r="H308" s="7" t="s">
        <v>3383</v>
      </c>
      <c r="I308">
        <v>1</v>
      </c>
      <c r="J308">
        <v>3</v>
      </c>
      <c r="K308" t="s">
        <v>24562</v>
      </c>
      <c r="N308" t="s">
        <v>24846</v>
      </c>
      <c r="O308">
        <v>647984</v>
      </c>
    </row>
    <row r="309" spans="1:15">
      <c r="A309" t="s">
        <v>14</v>
      </c>
      <c r="B309">
        <v>7619</v>
      </c>
      <c r="C309" t="s">
        <v>9</v>
      </c>
      <c r="D309" t="s">
        <v>3384</v>
      </c>
      <c r="E309" s="7" t="s">
        <v>3385</v>
      </c>
      <c r="F309" s="7" t="s">
        <v>3386</v>
      </c>
      <c r="G309" s="7" t="s">
        <v>586</v>
      </c>
      <c r="H309" s="7" t="s">
        <v>3387</v>
      </c>
      <c r="I309">
        <v>1</v>
      </c>
      <c r="J309">
        <v>4</v>
      </c>
      <c r="K309" t="s">
        <v>24562</v>
      </c>
      <c r="N309" t="s">
        <v>24847</v>
      </c>
      <c r="O309">
        <v>647985</v>
      </c>
    </row>
    <row r="310" spans="1:15">
      <c r="A310" t="s">
        <v>14</v>
      </c>
      <c r="B310">
        <v>7619</v>
      </c>
      <c r="C310" t="s">
        <v>9</v>
      </c>
      <c r="D310" t="s">
        <v>3388</v>
      </c>
      <c r="E310" s="7" t="s">
        <v>3389</v>
      </c>
      <c r="F310" s="7" t="s">
        <v>3390</v>
      </c>
      <c r="G310" s="7" t="s">
        <v>3391</v>
      </c>
      <c r="H310" s="7" t="s">
        <v>3392</v>
      </c>
      <c r="I310">
        <v>1</v>
      </c>
      <c r="J310">
        <v>2</v>
      </c>
      <c r="K310" t="s">
        <v>24562</v>
      </c>
      <c r="N310" t="s">
        <v>24848</v>
      </c>
      <c r="O310">
        <v>647986</v>
      </c>
    </row>
    <row r="311" spans="1:15">
      <c r="A311" t="s">
        <v>14</v>
      </c>
      <c r="B311">
        <v>7619</v>
      </c>
      <c r="C311" t="s">
        <v>9</v>
      </c>
      <c r="D311" t="s">
        <v>3393</v>
      </c>
      <c r="E311" s="7" t="s">
        <v>3394</v>
      </c>
      <c r="F311" s="7" t="s">
        <v>3395</v>
      </c>
      <c r="G311" s="7" t="s">
        <v>3396</v>
      </c>
      <c r="H311" s="7" t="s">
        <v>3397</v>
      </c>
      <c r="I311">
        <v>1</v>
      </c>
      <c r="J311">
        <v>3</v>
      </c>
      <c r="K311" t="s">
        <v>24562</v>
      </c>
      <c r="N311" t="s">
        <v>24849</v>
      </c>
      <c r="O311">
        <v>631890</v>
      </c>
    </row>
    <row r="312" spans="1:15">
      <c r="A312" t="s">
        <v>14</v>
      </c>
      <c r="B312">
        <v>7619</v>
      </c>
      <c r="C312" t="s">
        <v>9</v>
      </c>
      <c r="D312" t="s">
        <v>3398</v>
      </c>
      <c r="E312" s="7" t="s">
        <v>3392</v>
      </c>
      <c r="F312" s="7" t="s">
        <v>3399</v>
      </c>
      <c r="G312" s="7" t="s">
        <v>3400</v>
      </c>
      <c r="H312" s="7" t="s">
        <v>3391</v>
      </c>
      <c r="I312">
        <v>1</v>
      </c>
      <c r="J312">
        <v>4</v>
      </c>
      <c r="K312" t="s">
        <v>24562</v>
      </c>
      <c r="N312" t="s">
        <v>24850</v>
      </c>
      <c r="O312">
        <v>631860</v>
      </c>
    </row>
    <row r="313" spans="1:15">
      <c r="A313" t="s">
        <v>14</v>
      </c>
      <c r="B313">
        <v>7619</v>
      </c>
      <c r="C313" t="s">
        <v>9</v>
      </c>
      <c r="D313" t="s">
        <v>3401</v>
      </c>
      <c r="E313" s="7" t="s">
        <v>3402</v>
      </c>
      <c r="F313" s="7" t="s">
        <v>3403</v>
      </c>
      <c r="G313" s="7" t="s">
        <v>3404</v>
      </c>
      <c r="H313" s="7" t="s">
        <v>3405</v>
      </c>
      <c r="I313">
        <v>1</v>
      </c>
      <c r="J313">
        <v>3</v>
      </c>
      <c r="K313" t="s">
        <v>24562</v>
      </c>
      <c r="N313" t="s">
        <v>24851</v>
      </c>
      <c r="O313">
        <v>631871</v>
      </c>
    </row>
    <row r="314" spans="1:15">
      <c r="A314" t="s">
        <v>14</v>
      </c>
      <c r="B314">
        <v>7619</v>
      </c>
      <c r="C314" t="s">
        <v>9</v>
      </c>
      <c r="D314" t="s">
        <v>3406</v>
      </c>
      <c r="E314" s="7" t="s">
        <v>3357</v>
      </c>
      <c r="F314" s="7" t="s">
        <v>3355</v>
      </c>
      <c r="G314" s="7" t="s">
        <v>3356</v>
      </c>
      <c r="H314" s="7" t="s">
        <v>3407</v>
      </c>
      <c r="I314">
        <v>1</v>
      </c>
      <c r="J314">
        <v>2</v>
      </c>
      <c r="K314" t="s">
        <v>24562</v>
      </c>
      <c r="N314" t="s">
        <v>24852</v>
      </c>
      <c r="O314">
        <v>631882</v>
      </c>
    </row>
    <row r="315" spans="1:15">
      <c r="A315" t="s">
        <v>14</v>
      </c>
      <c r="B315">
        <v>7619</v>
      </c>
      <c r="C315" t="s">
        <v>9</v>
      </c>
      <c r="D315" t="s">
        <v>3408</v>
      </c>
      <c r="E315" s="7" t="s">
        <v>3409</v>
      </c>
      <c r="F315" s="7" t="s">
        <v>3410</v>
      </c>
      <c r="G315" s="7" t="s">
        <v>3411</v>
      </c>
      <c r="H315" s="7" t="s">
        <v>3355</v>
      </c>
      <c r="I315">
        <v>1</v>
      </c>
      <c r="J315">
        <v>2</v>
      </c>
      <c r="K315" t="s">
        <v>24562</v>
      </c>
      <c r="N315" t="s">
        <v>24853</v>
      </c>
      <c r="O315">
        <v>631889</v>
      </c>
    </row>
    <row r="316" spans="1:15">
      <c r="A316" t="s">
        <v>14</v>
      </c>
      <c r="B316">
        <v>7619</v>
      </c>
      <c r="C316" t="s">
        <v>9</v>
      </c>
      <c r="D316" t="s">
        <v>3412</v>
      </c>
      <c r="E316" s="7" t="s">
        <v>3413</v>
      </c>
      <c r="F316" s="7" t="s">
        <v>3414</v>
      </c>
      <c r="G316" s="7" t="s">
        <v>3415</v>
      </c>
      <c r="H316" s="7" t="s">
        <v>3416</v>
      </c>
      <c r="I316">
        <v>1</v>
      </c>
      <c r="J316">
        <v>4</v>
      </c>
      <c r="K316" t="s">
        <v>24562</v>
      </c>
      <c r="N316" t="s">
        <v>24854</v>
      </c>
      <c r="O316">
        <v>631933</v>
      </c>
    </row>
    <row r="317" spans="1:15">
      <c r="A317" t="s">
        <v>14</v>
      </c>
      <c r="B317">
        <v>7619</v>
      </c>
      <c r="C317" t="s">
        <v>9</v>
      </c>
      <c r="D317" t="s">
        <v>3417</v>
      </c>
      <c r="E317" s="7" t="s">
        <v>3418</v>
      </c>
      <c r="F317" s="7" t="s">
        <v>3419</v>
      </c>
      <c r="G317" s="7" t="s">
        <v>3420</v>
      </c>
      <c r="H317" s="7" t="s">
        <v>3421</v>
      </c>
      <c r="I317">
        <v>1</v>
      </c>
      <c r="J317">
        <v>4</v>
      </c>
      <c r="K317" t="s">
        <v>24562</v>
      </c>
      <c r="N317" t="s">
        <v>24855</v>
      </c>
      <c r="O317">
        <v>631902</v>
      </c>
    </row>
    <row r="318" spans="1:15">
      <c r="A318" t="s">
        <v>14</v>
      </c>
      <c r="B318">
        <v>7619</v>
      </c>
      <c r="C318" t="s">
        <v>9</v>
      </c>
      <c r="D318" t="s">
        <v>3422</v>
      </c>
      <c r="E318" s="7" t="s">
        <v>3423</v>
      </c>
      <c r="F318" s="7" t="s">
        <v>3424</v>
      </c>
      <c r="G318" s="7" t="s">
        <v>3355</v>
      </c>
      <c r="H318" s="7" t="s">
        <v>3356</v>
      </c>
      <c r="I318">
        <v>1</v>
      </c>
      <c r="J318">
        <v>4</v>
      </c>
      <c r="K318" t="s">
        <v>24562</v>
      </c>
      <c r="N318" t="s">
        <v>24856</v>
      </c>
      <c r="O318">
        <v>631912</v>
      </c>
    </row>
    <row r="319" spans="1:15">
      <c r="A319" t="s">
        <v>14</v>
      </c>
      <c r="B319">
        <v>7619</v>
      </c>
      <c r="C319" t="s">
        <v>9</v>
      </c>
      <c r="D319" t="s">
        <v>3425</v>
      </c>
      <c r="E319" s="7" t="s">
        <v>3426</v>
      </c>
      <c r="F319" s="7" t="s">
        <v>3427</v>
      </c>
      <c r="G319" s="7" t="s">
        <v>3428</v>
      </c>
      <c r="H319" s="7" t="s">
        <v>3429</v>
      </c>
      <c r="I319">
        <v>1</v>
      </c>
      <c r="J319">
        <v>3</v>
      </c>
      <c r="K319" t="s">
        <v>24562</v>
      </c>
      <c r="N319" t="s">
        <v>24857</v>
      </c>
      <c r="O319">
        <v>631922</v>
      </c>
    </row>
    <row r="320" spans="1:15">
      <c r="A320" t="s">
        <v>14</v>
      </c>
      <c r="B320">
        <v>7619</v>
      </c>
      <c r="C320" t="s">
        <v>9</v>
      </c>
      <c r="D320" t="s">
        <v>3430</v>
      </c>
      <c r="E320" s="7" t="s">
        <v>3431</v>
      </c>
      <c r="F320" s="7" t="s">
        <v>3424</v>
      </c>
      <c r="G320" s="7" t="s">
        <v>3357</v>
      </c>
      <c r="H320" s="7" t="s">
        <v>3356</v>
      </c>
      <c r="I320">
        <v>1</v>
      </c>
      <c r="J320">
        <v>2</v>
      </c>
      <c r="K320" t="s">
        <v>24562</v>
      </c>
      <c r="N320" t="s">
        <v>24858</v>
      </c>
      <c r="O320">
        <v>631932</v>
      </c>
    </row>
    <row r="321" spans="1:15">
      <c r="A321" t="s">
        <v>14</v>
      </c>
      <c r="B321">
        <v>7619</v>
      </c>
      <c r="C321" t="s">
        <v>9</v>
      </c>
      <c r="D321" t="s">
        <v>3432</v>
      </c>
      <c r="E321" s="7" t="s">
        <v>3433</v>
      </c>
      <c r="F321" s="7" t="s">
        <v>3434</v>
      </c>
      <c r="G321" s="7" t="s">
        <v>3435</v>
      </c>
      <c r="H321" s="7" t="s">
        <v>3436</v>
      </c>
      <c r="I321">
        <v>1</v>
      </c>
      <c r="J321">
        <v>2</v>
      </c>
      <c r="K321" t="s">
        <v>24562</v>
      </c>
      <c r="N321" t="s">
        <v>24859</v>
      </c>
      <c r="O321">
        <v>648000</v>
      </c>
    </row>
    <row r="322" spans="1:15">
      <c r="A322" t="s">
        <v>14</v>
      </c>
      <c r="B322">
        <v>7619</v>
      </c>
      <c r="C322" t="s">
        <v>9</v>
      </c>
      <c r="D322" t="s">
        <v>3437</v>
      </c>
      <c r="E322" s="7" t="s">
        <v>3438</v>
      </c>
      <c r="F322" s="7" t="s">
        <v>3439</v>
      </c>
      <c r="G322" s="7" t="s">
        <v>3440</v>
      </c>
      <c r="H322" s="7" t="s">
        <v>3441</v>
      </c>
      <c r="I322">
        <v>1</v>
      </c>
      <c r="J322">
        <v>4</v>
      </c>
      <c r="K322" t="s">
        <v>24562</v>
      </c>
      <c r="N322" t="s">
        <v>24860</v>
      </c>
      <c r="O322">
        <v>648001</v>
      </c>
    </row>
    <row r="323" spans="1:15">
      <c r="A323" t="s">
        <v>14</v>
      </c>
      <c r="B323">
        <v>7619</v>
      </c>
      <c r="C323" t="s">
        <v>9</v>
      </c>
      <c r="D323" t="s">
        <v>3442</v>
      </c>
      <c r="E323" s="7" t="s">
        <v>3383</v>
      </c>
      <c r="F323" s="7" t="s">
        <v>3443</v>
      </c>
      <c r="G323" s="7" t="s">
        <v>3444</v>
      </c>
      <c r="H323" s="7" t="s">
        <v>3382</v>
      </c>
      <c r="I323">
        <v>1</v>
      </c>
      <c r="J323">
        <v>2</v>
      </c>
      <c r="K323" t="s">
        <v>24562</v>
      </c>
      <c r="N323" t="s">
        <v>24861</v>
      </c>
      <c r="O323">
        <v>647990</v>
      </c>
    </row>
    <row r="324" spans="1:15">
      <c r="A324" t="s">
        <v>14</v>
      </c>
      <c r="B324">
        <v>7619</v>
      </c>
      <c r="C324" t="s">
        <v>9</v>
      </c>
      <c r="D324" t="s">
        <v>3445</v>
      </c>
      <c r="E324" s="7" t="s">
        <v>3446</v>
      </c>
      <c r="F324" s="7" t="s">
        <v>3447</v>
      </c>
      <c r="G324" s="7" t="s">
        <v>3448</v>
      </c>
      <c r="H324" s="7" t="s">
        <v>3449</v>
      </c>
      <c r="I324">
        <v>1</v>
      </c>
      <c r="J324">
        <v>3</v>
      </c>
      <c r="K324" t="s">
        <v>24562</v>
      </c>
      <c r="N324" t="s">
        <v>24862</v>
      </c>
      <c r="O324">
        <v>647999</v>
      </c>
    </row>
    <row r="325" spans="1:15">
      <c r="A325" t="s">
        <v>14</v>
      </c>
      <c r="B325">
        <v>7619</v>
      </c>
      <c r="C325" t="s">
        <v>9</v>
      </c>
      <c r="D325" t="s">
        <v>3450</v>
      </c>
      <c r="E325" s="7" t="s">
        <v>3451</v>
      </c>
      <c r="F325" s="7" t="s">
        <v>3452</v>
      </c>
      <c r="G325" s="7" t="s">
        <v>3453</v>
      </c>
      <c r="H325" s="7" t="s">
        <v>3454</v>
      </c>
      <c r="I325">
        <v>1</v>
      </c>
      <c r="J325">
        <v>2</v>
      </c>
      <c r="K325" t="s">
        <v>24562</v>
      </c>
      <c r="N325" t="s">
        <v>24863</v>
      </c>
      <c r="O325">
        <v>647991</v>
      </c>
    </row>
    <row r="326" spans="1:15">
      <c r="A326" t="s">
        <v>14</v>
      </c>
      <c r="B326">
        <v>7619</v>
      </c>
      <c r="C326" t="s">
        <v>9</v>
      </c>
      <c r="D326" t="s">
        <v>3455</v>
      </c>
      <c r="E326" s="7" t="s">
        <v>3456</v>
      </c>
      <c r="F326" s="7" t="s">
        <v>3457</v>
      </c>
      <c r="G326" s="7" t="s">
        <v>3458</v>
      </c>
      <c r="H326" s="7" t="s">
        <v>3459</v>
      </c>
      <c r="I326">
        <v>1</v>
      </c>
      <c r="J326">
        <v>4</v>
      </c>
      <c r="K326" t="s">
        <v>24562</v>
      </c>
      <c r="N326" t="s">
        <v>24864</v>
      </c>
      <c r="O326">
        <v>647992</v>
      </c>
    </row>
    <row r="327" spans="1:15">
      <c r="A327" t="s">
        <v>14</v>
      </c>
      <c r="B327">
        <v>7619</v>
      </c>
      <c r="C327" t="s">
        <v>9</v>
      </c>
      <c r="D327" t="s">
        <v>3460</v>
      </c>
      <c r="E327" s="7" t="s">
        <v>3461</v>
      </c>
      <c r="F327" s="7" t="s">
        <v>3462</v>
      </c>
      <c r="G327" s="7" t="s">
        <v>3463</v>
      </c>
      <c r="H327" s="7" t="s">
        <v>3464</v>
      </c>
      <c r="I327">
        <v>1</v>
      </c>
      <c r="J327">
        <v>3</v>
      </c>
      <c r="K327" t="s">
        <v>24562</v>
      </c>
      <c r="N327" t="s">
        <v>24865</v>
      </c>
      <c r="O327">
        <v>647993</v>
      </c>
    </row>
    <row r="328" spans="1:15">
      <c r="A328" t="s">
        <v>14</v>
      </c>
      <c r="B328">
        <v>7619</v>
      </c>
      <c r="C328" t="s">
        <v>9</v>
      </c>
      <c r="D328" t="s">
        <v>3465</v>
      </c>
      <c r="E328" s="7" t="s">
        <v>3466</v>
      </c>
      <c r="F328" s="7" t="s">
        <v>3431</v>
      </c>
      <c r="G328" s="7" t="s">
        <v>3423</v>
      </c>
      <c r="H328" s="7" t="s">
        <v>3467</v>
      </c>
      <c r="I328">
        <v>1</v>
      </c>
      <c r="J328">
        <v>3</v>
      </c>
      <c r="K328" t="s">
        <v>24562</v>
      </c>
      <c r="N328" t="s">
        <v>24866</v>
      </c>
      <c r="O328">
        <v>647994</v>
      </c>
    </row>
    <row r="329" spans="1:15">
      <c r="A329" t="s">
        <v>14</v>
      </c>
      <c r="B329">
        <v>7619</v>
      </c>
      <c r="C329" t="s">
        <v>9</v>
      </c>
      <c r="D329" t="s">
        <v>3468</v>
      </c>
      <c r="E329" s="7" t="s">
        <v>3469</v>
      </c>
      <c r="F329" s="7" t="s">
        <v>3448</v>
      </c>
      <c r="G329" s="7" t="s">
        <v>3470</v>
      </c>
      <c r="H329" s="7" t="s">
        <v>3471</v>
      </c>
      <c r="I329">
        <v>1</v>
      </c>
      <c r="J329">
        <v>2</v>
      </c>
      <c r="K329" t="s">
        <v>24562</v>
      </c>
      <c r="N329" t="s">
        <v>24867</v>
      </c>
      <c r="O329">
        <v>647995</v>
      </c>
    </row>
    <row r="330" spans="1:15">
      <c r="A330" t="s">
        <v>14</v>
      </c>
      <c r="B330">
        <v>7619</v>
      </c>
      <c r="C330" t="s">
        <v>9</v>
      </c>
      <c r="D330" t="s">
        <v>3472</v>
      </c>
      <c r="E330" s="7" t="s">
        <v>3473</v>
      </c>
      <c r="F330" s="7" t="s">
        <v>3457</v>
      </c>
      <c r="G330" s="7" t="s">
        <v>3459</v>
      </c>
      <c r="H330" s="7" t="s">
        <v>3458</v>
      </c>
      <c r="I330">
        <v>1</v>
      </c>
      <c r="J330">
        <v>4</v>
      </c>
      <c r="K330" t="s">
        <v>24562</v>
      </c>
      <c r="N330" t="s">
        <v>24868</v>
      </c>
      <c r="O330">
        <v>647996</v>
      </c>
    </row>
    <row r="331" spans="1:15">
      <c r="A331" t="s">
        <v>14</v>
      </c>
      <c r="B331">
        <v>7619</v>
      </c>
      <c r="C331" t="s">
        <v>9</v>
      </c>
      <c r="D331" t="s">
        <v>3474</v>
      </c>
      <c r="E331" s="7" t="s">
        <v>3467</v>
      </c>
      <c r="F331" s="7" t="s">
        <v>3431</v>
      </c>
      <c r="G331" s="7" t="s">
        <v>3475</v>
      </c>
      <c r="H331" s="7" t="s">
        <v>3466</v>
      </c>
      <c r="I331">
        <v>1</v>
      </c>
      <c r="J331">
        <v>3</v>
      </c>
      <c r="K331" t="s">
        <v>24562</v>
      </c>
      <c r="N331" t="s">
        <v>24869</v>
      </c>
      <c r="O331">
        <v>647997</v>
      </c>
    </row>
    <row r="332" spans="1:15">
      <c r="A332" t="s">
        <v>14</v>
      </c>
      <c r="B332">
        <v>7619</v>
      </c>
      <c r="C332" t="s">
        <v>9</v>
      </c>
      <c r="D332" t="s">
        <v>3476</v>
      </c>
      <c r="E332" s="7" t="s">
        <v>3477</v>
      </c>
      <c r="F332" s="7" t="s">
        <v>3478</v>
      </c>
      <c r="G332" s="7" t="s">
        <v>3479</v>
      </c>
      <c r="H332" s="7" t="s">
        <v>3480</v>
      </c>
      <c r="I332">
        <v>1</v>
      </c>
      <c r="J332">
        <v>2</v>
      </c>
      <c r="K332" t="s">
        <v>24562</v>
      </c>
      <c r="N332" t="s">
        <v>24870</v>
      </c>
      <c r="O332">
        <v>647998</v>
      </c>
    </row>
    <row r="333" spans="1:15">
      <c r="A333" t="s">
        <v>14</v>
      </c>
      <c r="B333">
        <v>7619</v>
      </c>
      <c r="C333" t="s">
        <v>9</v>
      </c>
      <c r="D333" t="s">
        <v>3481</v>
      </c>
      <c r="E333" s="7" t="s">
        <v>3482</v>
      </c>
      <c r="F333" s="7" t="s">
        <v>3483</v>
      </c>
      <c r="G333" s="7" t="s">
        <v>3484</v>
      </c>
      <c r="H333" s="7" t="s">
        <v>3485</v>
      </c>
      <c r="I333">
        <v>1</v>
      </c>
      <c r="J333">
        <v>4</v>
      </c>
      <c r="K333" t="s">
        <v>24562</v>
      </c>
      <c r="N333" t="s">
        <v>24871</v>
      </c>
      <c r="O333">
        <v>631988</v>
      </c>
    </row>
    <row r="334" spans="1:15">
      <c r="A334" t="s">
        <v>14</v>
      </c>
      <c r="B334">
        <v>7619</v>
      </c>
      <c r="C334" t="s">
        <v>9</v>
      </c>
      <c r="D334" t="s">
        <v>3486</v>
      </c>
      <c r="E334" s="7" t="s">
        <v>3459</v>
      </c>
      <c r="F334" s="7" t="s">
        <v>3456</v>
      </c>
      <c r="G334" s="7" t="s">
        <v>3458</v>
      </c>
      <c r="H334" s="7" t="s">
        <v>3473</v>
      </c>
      <c r="I334">
        <v>1</v>
      </c>
      <c r="J334">
        <v>4</v>
      </c>
      <c r="K334" t="s">
        <v>24562</v>
      </c>
      <c r="N334" t="s">
        <v>24872</v>
      </c>
      <c r="O334">
        <v>631948</v>
      </c>
    </row>
    <row r="335" spans="1:15">
      <c r="A335" t="s">
        <v>14</v>
      </c>
      <c r="B335">
        <v>7619</v>
      </c>
      <c r="C335" t="s">
        <v>9</v>
      </c>
      <c r="D335" t="s">
        <v>3487</v>
      </c>
      <c r="E335" s="7" t="s">
        <v>3488</v>
      </c>
      <c r="F335" s="7" t="s">
        <v>3489</v>
      </c>
      <c r="G335" s="7" t="s">
        <v>3490</v>
      </c>
      <c r="H335" s="7" t="s">
        <v>3491</v>
      </c>
      <c r="I335">
        <v>1</v>
      </c>
      <c r="J335">
        <v>2</v>
      </c>
      <c r="K335" t="s">
        <v>24562</v>
      </c>
      <c r="N335" t="s">
        <v>24873</v>
      </c>
      <c r="O335">
        <v>631961</v>
      </c>
    </row>
    <row r="336" spans="1:15">
      <c r="A336" t="s">
        <v>14</v>
      </c>
      <c r="B336">
        <v>7619</v>
      </c>
      <c r="C336" t="s">
        <v>9</v>
      </c>
      <c r="D336" t="s">
        <v>3492</v>
      </c>
      <c r="E336" s="7" t="s">
        <v>3493</v>
      </c>
      <c r="F336" s="7" t="s">
        <v>3456</v>
      </c>
      <c r="G336" s="7" t="s">
        <v>3458</v>
      </c>
      <c r="H336" s="7" t="s">
        <v>3392</v>
      </c>
      <c r="I336">
        <v>1</v>
      </c>
      <c r="J336">
        <v>4</v>
      </c>
      <c r="K336" t="s">
        <v>24562</v>
      </c>
      <c r="N336" t="s">
        <v>24874</v>
      </c>
      <c r="O336">
        <v>631974</v>
      </c>
    </row>
    <row r="337" spans="1:15">
      <c r="A337" t="s">
        <v>14</v>
      </c>
      <c r="B337">
        <v>7619</v>
      </c>
      <c r="C337" t="s">
        <v>10</v>
      </c>
      <c r="D337" t="s">
        <v>3494</v>
      </c>
      <c r="E337" s="7" t="s">
        <v>12</v>
      </c>
      <c r="F337" s="7" t="s">
        <v>11</v>
      </c>
      <c r="G337" s="7" t="s">
        <v>13</v>
      </c>
      <c r="H337" s="7" t="s">
        <v>13</v>
      </c>
      <c r="I337">
        <v>1</v>
      </c>
      <c r="J337">
        <v>2</v>
      </c>
      <c r="K337" t="s">
        <v>24562</v>
      </c>
      <c r="N337" t="s">
        <v>24875</v>
      </c>
      <c r="O337">
        <v>631987</v>
      </c>
    </row>
    <row r="338" spans="1:15">
      <c r="A338" t="s">
        <v>14</v>
      </c>
      <c r="B338">
        <v>7619</v>
      </c>
      <c r="C338" t="s">
        <v>10</v>
      </c>
      <c r="D338" t="s">
        <v>3495</v>
      </c>
      <c r="E338" s="7" t="s">
        <v>12</v>
      </c>
      <c r="F338" s="7" t="s">
        <v>11</v>
      </c>
      <c r="G338" s="7" t="s">
        <v>13</v>
      </c>
      <c r="H338" s="7" t="s">
        <v>13</v>
      </c>
      <c r="I338">
        <v>1</v>
      </c>
      <c r="J338">
        <v>2</v>
      </c>
      <c r="K338" t="s">
        <v>24562</v>
      </c>
      <c r="N338" t="s">
        <v>24876</v>
      </c>
      <c r="O338">
        <v>632041</v>
      </c>
    </row>
    <row r="339" spans="1:15">
      <c r="A339" t="s">
        <v>14</v>
      </c>
      <c r="B339">
        <v>7619</v>
      </c>
      <c r="C339" t="s">
        <v>10</v>
      </c>
      <c r="D339" t="s">
        <v>3496</v>
      </c>
      <c r="E339" s="7" t="s">
        <v>12</v>
      </c>
      <c r="F339" s="7" t="s">
        <v>11</v>
      </c>
      <c r="G339" s="7" t="s">
        <v>13</v>
      </c>
      <c r="H339" s="7" t="s">
        <v>13</v>
      </c>
      <c r="I339">
        <v>1</v>
      </c>
      <c r="J339">
        <v>2</v>
      </c>
      <c r="K339" t="s">
        <v>24562</v>
      </c>
      <c r="N339" t="s">
        <v>24877</v>
      </c>
      <c r="O339">
        <v>632001</v>
      </c>
    </row>
    <row r="340" spans="1:15">
      <c r="A340" t="s">
        <v>14</v>
      </c>
      <c r="B340">
        <v>7619</v>
      </c>
      <c r="C340" t="s">
        <v>10</v>
      </c>
      <c r="D340" t="s">
        <v>3497</v>
      </c>
      <c r="E340" s="7" t="s">
        <v>11</v>
      </c>
      <c r="F340" s="7" t="s">
        <v>12</v>
      </c>
      <c r="G340" s="7" t="s">
        <v>13</v>
      </c>
      <c r="H340" s="7" t="s">
        <v>13</v>
      </c>
      <c r="I340">
        <v>1</v>
      </c>
      <c r="J340">
        <v>2</v>
      </c>
      <c r="K340" t="s">
        <v>24562</v>
      </c>
      <c r="N340" t="s">
        <v>24878</v>
      </c>
      <c r="O340">
        <v>632014</v>
      </c>
    </row>
    <row r="341" spans="1:15">
      <c r="A341" t="s">
        <v>14</v>
      </c>
      <c r="B341">
        <v>7619</v>
      </c>
      <c r="C341" t="s">
        <v>10</v>
      </c>
      <c r="D341" t="s">
        <v>3498</v>
      </c>
      <c r="E341" s="7" t="s">
        <v>12</v>
      </c>
      <c r="F341" s="7" t="s">
        <v>11</v>
      </c>
      <c r="G341" s="7" t="s">
        <v>13</v>
      </c>
      <c r="H341" s="7" t="s">
        <v>13</v>
      </c>
      <c r="I341">
        <v>1</v>
      </c>
      <c r="J341">
        <v>2</v>
      </c>
      <c r="K341" t="s">
        <v>24562</v>
      </c>
      <c r="N341" t="s">
        <v>24879</v>
      </c>
      <c r="O341">
        <v>632027</v>
      </c>
    </row>
    <row r="342" spans="1:15">
      <c r="A342" t="s">
        <v>14</v>
      </c>
      <c r="B342">
        <v>7619</v>
      </c>
      <c r="C342" t="s">
        <v>10</v>
      </c>
      <c r="D342" t="s">
        <v>3499</v>
      </c>
      <c r="E342" s="7" t="s">
        <v>11</v>
      </c>
      <c r="F342" s="7" t="s">
        <v>12</v>
      </c>
      <c r="G342" s="7" t="s">
        <v>13</v>
      </c>
      <c r="H342" s="7" t="s">
        <v>13</v>
      </c>
      <c r="I342">
        <v>1</v>
      </c>
      <c r="J342">
        <v>2</v>
      </c>
      <c r="K342" t="s">
        <v>24562</v>
      </c>
      <c r="N342" t="s">
        <v>24880</v>
      </c>
      <c r="O342">
        <v>632040</v>
      </c>
    </row>
    <row r="343" spans="1:15">
      <c r="A343" t="s">
        <v>14</v>
      </c>
      <c r="B343">
        <v>7619</v>
      </c>
      <c r="C343" t="s">
        <v>10</v>
      </c>
      <c r="D343" t="s">
        <v>3500</v>
      </c>
      <c r="E343" s="7" t="s">
        <v>12</v>
      </c>
      <c r="F343" s="7" t="s">
        <v>11</v>
      </c>
      <c r="G343" s="7" t="s">
        <v>13</v>
      </c>
      <c r="H343" s="7" t="s">
        <v>13</v>
      </c>
      <c r="I343">
        <v>1</v>
      </c>
      <c r="J343">
        <v>2</v>
      </c>
      <c r="K343" t="s">
        <v>24562</v>
      </c>
      <c r="N343" t="s">
        <v>24881</v>
      </c>
      <c r="O343">
        <v>648010</v>
      </c>
    </row>
    <row r="344" spans="1:15">
      <c r="A344" t="s">
        <v>14</v>
      </c>
      <c r="B344">
        <v>7619</v>
      </c>
      <c r="C344" t="s">
        <v>10</v>
      </c>
      <c r="D344" t="s">
        <v>3501</v>
      </c>
      <c r="E344" s="7" t="s">
        <v>11</v>
      </c>
      <c r="F344" s="7" t="s">
        <v>12</v>
      </c>
      <c r="G344" s="7" t="s">
        <v>13</v>
      </c>
      <c r="H344" s="7" t="s">
        <v>13</v>
      </c>
      <c r="I344">
        <v>1</v>
      </c>
      <c r="J344">
        <v>2</v>
      </c>
      <c r="K344" t="s">
        <v>24562</v>
      </c>
      <c r="N344" t="s">
        <v>24882</v>
      </c>
      <c r="O344">
        <v>648011</v>
      </c>
    </row>
    <row r="345" spans="1:15">
      <c r="A345" t="s">
        <v>14</v>
      </c>
      <c r="B345">
        <v>7619</v>
      </c>
      <c r="C345" t="s">
        <v>10</v>
      </c>
      <c r="D345" t="s">
        <v>3502</v>
      </c>
      <c r="E345" s="7" t="s">
        <v>12</v>
      </c>
      <c r="F345" s="7" t="s">
        <v>11</v>
      </c>
      <c r="G345" s="7" t="s">
        <v>13</v>
      </c>
      <c r="H345" s="7" t="s">
        <v>13</v>
      </c>
      <c r="I345">
        <v>1</v>
      </c>
      <c r="J345">
        <v>2</v>
      </c>
      <c r="K345" t="s">
        <v>24562</v>
      </c>
      <c r="N345" t="s">
        <v>24883</v>
      </c>
      <c r="O345">
        <v>648002</v>
      </c>
    </row>
    <row r="346" spans="1:15">
      <c r="A346" t="s">
        <v>14</v>
      </c>
      <c r="B346">
        <v>7619</v>
      </c>
      <c r="C346" t="s">
        <v>10</v>
      </c>
      <c r="D346" t="s">
        <v>3503</v>
      </c>
      <c r="E346" s="7" t="s">
        <v>12</v>
      </c>
      <c r="F346" s="7" t="s">
        <v>11</v>
      </c>
      <c r="G346" s="7" t="s">
        <v>13</v>
      </c>
      <c r="H346" s="7" t="s">
        <v>13</v>
      </c>
      <c r="I346">
        <v>1</v>
      </c>
      <c r="J346">
        <v>2</v>
      </c>
      <c r="K346" t="s">
        <v>24562</v>
      </c>
      <c r="N346" t="s">
        <v>24884</v>
      </c>
      <c r="O346">
        <v>648003</v>
      </c>
    </row>
    <row r="347" spans="1:15">
      <c r="A347" t="s">
        <v>14</v>
      </c>
      <c r="B347">
        <v>7619</v>
      </c>
      <c r="C347" t="s">
        <v>10</v>
      </c>
      <c r="D347" t="s">
        <v>3504</v>
      </c>
      <c r="E347" s="7" t="s">
        <v>12</v>
      </c>
      <c r="F347" s="7" t="s">
        <v>11</v>
      </c>
      <c r="G347" s="7" t="s">
        <v>13</v>
      </c>
      <c r="H347" s="7" t="s">
        <v>13</v>
      </c>
      <c r="I347">
        <v>1</v>
      </c>
      <c r="J347">
        <v>2</v>
      </c>
      <c r="K347" t="s">
        <v>24562</v>
      </c>
      <c r="N347" t="s">
        <v>24885</v>
      </c>
      <c r="O347">
        <v>648004</v>
      </c>
    </row>
    <row r="348" spans="1:15">
      <c r="A348" t="s">
        <v>14</v>
      </c>
      <c r="B348">
        <v>7619</v>
      </c>
      <c r="C348" t="s">
        <v>10</v>
      </c>
      <c r="D348" t="s">
        <v>3505</v>
      </c>
      <c r="E348" s="7" t="s">
        <v>11</v>
      </c>
      <c r="F348" s="7" t="s">
        <v>12</v>
      </c>
      <c r="G348" s="7" t="s">
        <v>13</v>
      </c>
      <c r="H348" s="7" t="s">
        <v>13</v>
      </c>
      <c r="I348">
        <v>1</v>
      </c>
      <c r="J348">
        <v>2</v>
      </c>
      <c r="K348" t="s">
        <v>24562</v>
      </c>
      <c r="N348" t="s">
        <v>24886</v>
      </c>
      <c r="O348">
        <v>648005</v>
      </c>
    </row>
    <row r="349" spans="1:15">
      <c r="A349" t="s">
        <v>14</v>
      </c>
      <c r="B349">
        <v>7619</v>
      </c>
      <c r="C349" t="s">
        <v>10</v>
      </c>
      <c r="D349" t="s">
        <v>3498</v>
      </c>
      <c r="E349" s="7" t="s">
        <v>12</v>
      </c>
      <c r="F349" s="7" t="s">
        <v>11</v>
      </c>
      <c r="G349" s="7" t="s">
        <v>13</v>
      </c>
      <c r="H349" s="7" t="s">
        <v>13</v>
      </c>
      <c r="I349">
        <v>1</v>
      </c>
      <c r="J349">
        <v>2</v>
      </c>
      <c r="K349" t="s">
        <v>24562</v>
      </c>
      <c r="N349" t="s">
        <v>24887</v>
      </c>
      <c r="O349">
        <v>648006</v>
      </c>
    </row>
    <row r="350" spans="1:15">
      <c r="A350" t="s">
        <v>14</v>
      </c>
      <c r="B350">
        <v>7619</v>
      </c>
      <c r="C350" t="s">
        <v>10</v>
      </c>
      <c r="D350" t="s">
        <v>3506</v>
      </c>
      <c r="E350" s="7" t="s">
        <v>11</v>
      </c>
      <c r="F350" s="7" t="s">
        <v>12</v>
      </c>
      <c r="G350" s="7" t="s">
        <v>13</v>
      </c>
      <c r="H350" s="7" t="s">
        <v>13</v>
      </c>
      <c r="I350">
        <v>1</v>
      </c>
      <c r="J350">
        <v>2</v>
      </c>
      <c r="K350" t="s">
        <v>24562</v>
      </c>
      <c r="N350" t="s">
        <v>24888</v>
      </c>
      <c r="O350">
        <v>648007</v>
      </c>
    </row>
    <row r="351" spans="1:15">
      <c r="A351" t="s">
        <v>14</v>
      </c>
      <c r="B351">
        <v>7619</v>
      </c>
      <c r="C351" t="s">
        <v>10</v>
      </c>
      <c r="D351" t="s">
        <v>3507</v>
      </c>
      <c r="E351" s="7" t="s">
        <v>12</v>
      </c>
      <c r="F351" s="7" t="s">
        <v>11</v>
      </c>
      <c r="G351" s="7" t="s">
        <v>13</v>
      </c>
      <c r="H351" s="7" t="s">
        <v>13</v>
      </c>
      <c r="I351">
        <v>1</v>
      </c>
      <c r="J351">
        <v>2</v>
      </c>
      <c r="K351" t="s">
        <v>24562</v>
      </c>
      <c r="N351" t="s">
        <v>24889</v>
      </c>
      <c r="O351">
        <v>648008</v>
      </c>
    </row>
    <row r="352" spans="1:15">
      <c r="A352" t="s">
        <v>14</v>
      </c>
      <c r="B352">
        <v>7621</v>
      </c>
      <c r="C352" t="s">
        <v>10</v>
      </c>
      <c r="D352" t="s">
        <v>3508</v>
      </c>
      <c r="E352" s="7" t="s">
        <v>12</v>
      </c>
      <c r="F352" s="7" t="s">
        <v>11</v>
      </c>
      <c r="G352" s="7" t="s">
        <v>13</v>
      </c>
      <c r="H352" s="7" t="s">
        <v>13</v>
      </c>
      <c r="I352">
        <v>1</v>
      </c>
      <c r="J352">
        <v>2</v>
      </c>
      <c r="K352" t="s">
        <v>24563</v>
      </c>
      <c r="N352" t="s">
        <v>24890</v>
      </c>
      <c r="O352">
        <v>648009</v>
      </c>
    </row>
    <row r="353" spans="1:15">
      <c r="A353" t="s">
        <v>14</v>
      </c>
      <c r="B353">
        <v>7621</v>
      </c>
      <c r="C353" t="s">
        <v>10</v>
      </c>
      <c r="D353" t="s">
        <v>3509</v>
      </c>
      <c r="E353" s="7" t="s">
        <v>11</v>
      </c>
      <c r="F353" s="7" t="s">
        <v>12</v>
      </c>
      <c r="G353" s="7" t="s">
        <v>13</v>
      </c>
      <c r="H353" s="7" t="s">
        <v>13</v>
      </c>
      <c r="I353">
        <v>1</v>
      </c>
      <c r="J353">
        <v>2</v>
      </c>
      <c r="K353" t="s">
        <v>24563</v>
      </c>
      <c r="N353" t="s">
        <v>24891</v>
      </c>
      <c r="O353">
        <v>648020</v>
      </c>
    </row>
    <row r="354" spans="1:15">
      <c r="A354" t="s">
        <v>14</v>
      </c>
      <c r="B354">
        <v>7621</v>
      </c>
      <c r="C354" t="s">
        <v>10</v>
      </c>
      <c r="D354" t="s">
        <v>3510</v>
      </c>
      <c r="E354" s="7" t="s">
        <v>12</v>
      </c>
      <c r="F354" s="7" t="s">
        <v>11</v>
      </c>
      <c r="G354" s="7" t="s">
        <v>13</v>
      </c>
      <c r="H354" s="7" t="s">
        <v>13</v>
      </c>
      <c r="I354">
        <v>1</v>
      </c>
      <c r="J354">
        <v>2</v>
      </c>
      <c r="K354" t="s">
        <v>24563</v>
      </c>
      <c r="N354" t="s">
        <v>24892</v>
      </c>
      <c r="O354">
        <v>648021</v>
      </c>
    </row>
    <row r="355" spans="1:15">
      <c r="A355" t="s">
        <v>14</v>
      </c>
      <c r="B355">
        <v>7621</v>
      </c>
      <c r="C355" t="s">
        <v>10</v>
      </c>
      <c r="D355" t="s">
        <v>3511</v>
      </c>
      <c r="E355" s="7" t="s">
        <v>11</v>
      </c>
      <c r="F355" s="7" t="s">
        <v>12</v>
      </c>
      <c r="G355" s="7" t="s">
        <v>13</v>
      </c>
      <c r="H355" s="7" t="s">
        <v>13</v>
      </c>
      <c r="I355">
        <v>1</v>
      </c>
      <c r="J355">
        <v>2</v>
      </c>
      <c r="K355" t="s">
        <v>24563</v>
      </c>
      <c r="N355" t="s">
        <v>24893</v>
      </c>
      <c r="O355">
        <v>648012</v>
      </c>
    </row>
    <row r="356" spans="1:15">
      <c r="A356" t="s">
        <v>14</v>
      </c>
      <c r="B356">
        <v>7621</v>
      </c>
      <c r="C356" t="s">
        <v>10</v>
      </c>
      <c r="D356" t="s">
        <v>3512</v>
      </c>
      <c r="E356" s="7" t="s">
        <v>11</v>
      </c>
      <c r="F356" s="7" t="s">
        <v>12</v>
      </c>
      <c r="G356" s="7" t="s">
        <v>13</v>
      </c>
      <c r="H356" s="7" t="s">
        <v>13</v>
      </c>
      <c r="I356">
        <v>1</v>
      </c>
      <c r="J356">
        <v>2</v>
      </c>
      <c r="K356" t="s">
        <v>24563</v>
      </c>
      <c r="N356" t="s">
        <v>24894</v>
      </c>
      <c r="O356">
        <v>648013</v>
      </c>
    </row>
    <row r="357" spans="1:15">
      <c r="A357" t="s">
        <v>14</v>
      </c>
      <c r="B357">
        <v>7621</v>
      </c>
      <c r="C357" t="s">
        <v>10</v>
      </c>
      <c r="D357" t="s">
        <v>3513</v>
      </c>
      <c r="E357" s="7" t="s">
        <v>11</v>
      </c>
      <c r="F357" s="7" t="s">
        <v>12</v>
      </c>
      <c r="G357" s="7" t="s">
        <v>13</v>
      </c>
      <c r="H357" s="7" t="s">
        <v>13</v>
      </c>
      <c r="I357">
        <v>1</v>
      </c>
      <c r="J357">
        <v>2</v>
      </c>
      <c r="K357" t="s">
        <v>24563</v>
      </c>
      <c r="N357" t="s">
        <v>24895</v>
      </c>
      <c r="O357">
        <v>648014</v>
      </c>
    </row>
    <row r="358" spans="1:15">
      <c r="A358" t="s">
        <v>14</v>
      </c>
      <c r="B358">
        <v>7621</v>
      </c>
      <c r="C358" t="s">
        <v>10</v>
      </c>
      <c r="D358" t="s">
        <v>3514</v>
      </c>
      <c r="E358" s="7" t="s">
        <v>12</v>
      </c>
      <c r="F358" s="7" t="s">
        <v>11</v>
      </c>
      <c r="G358" s="7" t="s">
        <v>13</v>
      </c>
      <c r="H358" s="7" t="s">
        <v>13</v>
      </c>
      <c r="I358">
        <v>1</v>
      </c>
      <c r="J358">
        <v>2</v>
      </c>
      <c r="K358" t="s">
        <v>24563</v>
      </c>
      <c r="N358" t="s">
        <v>24896</v>
      </c>
      <c r="O358">
        <v>648015</v>
      </c>
    </row>
    <row r="359" spans="1:15">
      <c r="A359" t="s">
        <v>14</v>
      </c>
      <c r="B359">
        <v>7621</v>
      </c>
      <c r="C359" t="s">
        <v>10</v>
      </c>
      <c r="D359" t="s">
        <v>3515</v>
      </c>
      <c r="E359" s="7" t="s">
        <v>12</v>
      </c>
      <c r="F359" s="7" t="s">
        <v>11</v>
      </c>
      <c r="G359" s="7" t="s">
        <v>13</v>
      </c>
      <c r="H359" s="7" t="s">
        <v>13</v>
      </c>
      <c r="I359">
        <v>1</v>
      </c>
      <c r="J359">
        <v>2</v>
      </c>
      <c r="K359" t="s">
        <v>24563</v>
      </c>
      <c r="N359" t="s">
        <v>24897</v>
      </c>
      <c r="O359">
        <v>648016</v>
      </c>
    </row>
    <row r="360" spans="1:15">
      <c r="A360" t="s">
        <v>14</v>
      </c>
      <c r="B360">
        <v>7621</v>
      </c>
      <c r="C360" t="s">
        <v>9</v>
      </c>
      <c r="D360" t="s">
        <v>3516</v>
      </c>
      <c r="E360" s="7" t="s">
        <v>3517</v>
      </c>
      <c r="F360" s="7" t="s">
        <v>3518</v>
      </c>
      <c r="G360" s="7" t="s">
        <v>3519</v>
      </c>
      <c r="H360" s="7" t="s">
        <v>3520</v>
      </c>
      <c r="I360">
        <v>1</v>
      </c>
      <c r="J360">
        <v>4</v>
      </c>
      <c r="K360" t="s">
        <v>24563</v>
      </c>
      <c r="N360" t="s">
        <v>24898</v>
      </c>
      <c r="O360">
        <v>648017</v>
      </c>
    </row>
    <row r="361" spans="1:15">
      <c r="A361" t="s">
        <v>14</v>
      </c>
      <c r="B361">
        <v>7621</v>
      </c>
      <c r="C361" t="s">
        <v>9</v>
      </c>
      <c r="D361" t="s">
        <v>3521</v>
      </c>
      <c r="E361" s="7" t="s">
        <v>3522</v>
      </c>
      <c r="F361" s="7" t="s">
        <v>3523</v>
      </c>
      <c r="G361" s="7" t="s">
        <v>3524</v>
      </c>
      <c r="H361" s="7" t="s">
        <v>3525</v>
      </c>
      <c r="I361">
        <v>1</v>
      </c>
      <c r="J361">
        <v>2</v>
      </c>
      <c r="K361" t="s">
        <v>24563</v>
      </c>
      <c r="N361" t="s">
        <v>24899</v>
      </c>
      <c r="O361">
        <v>648018</v>
      </c>
    </row>
    <row r="362" spans="1:15">
      <c r="A362" t="s">
        <v>14</v>
      </c>
      <c r="B362">
        <v>7621</v>
      </c>
      <c r="C362" t="s">
        <v>9</v>
      </c>
      <c r="D362" t="s">
        <v>3526</v>
      </c>
      <c r="E362" s="7" t="s">
        <v>3527</v>
      </c>
      <c r="F362" s="7" t="s">
        <v>3517</v>
      </c>
      <c r="G362" s="7" t="s">
        <v>3528</v>
      </c>
      <c r="H362" s="7" t="s">
        <v>3529</v>
      </c>
      <c r="I362">
        <v>1</v>
      </c>
      <c r="J362">
        <v>2</v>
      </c>
      <c r="K362" t="s">
        <v>24563</v>
      </c>
      <c r="N362" t="s">
        <v>24900</v>
      </c>
      <c r="O362">
        <v>648019</v>
      </c>
    </row>
    <row r="363" spans="1:15">
      <c r="A363" t="s">
        <v>14</v>
      </c>
      <c r="B363">
        <v>7621</v>
      </c>
      <c r="C363" t="s">
        <v>9</v>
      </c>
      <c r="D363" t="s">
        <v>3530</v>
      </c>
      <c r="E363" s="7" t="s">
        <v>3531</v>
      </c>
      <c r="F363" s="7" t="s">
        <v>3532</v>
      </c>
      <c r="G363" s="7" t="s">
        <v>3533</v>
      </c>
      <c r="H363" s="7" t="s">
        <v>3534</v>
      </c>
      <c r="I363">
        <v>1</v>
      </c>
      <c r="J363">
        <v>3</v>
      </c>
      <c r="K363" t="s">
        <v>24563</v>
      </c>
      <c r="N363" t="s">
        <v>24901</v>
      </c>
      <c r="O363">
        <v>632440</v>
      </c>
    </row>
    <row r="364" spans="1:15">
      <c r="A364" t="s">
        <v>14</v>
      </c>
      <c r="B364">
        <v>7621</v>
      </c>
      <c r="C364" t="s">
        <v>9</v>
      </c>
      <c r="D364" t="s">
        <v>3535</v>
      </c>
      <c r="E364" s="7" t="s">
        <v>3536</v>
      </c>
      <c r="F364" s="7" t="s">
        <v>3537</v>
      </c>
      <c r="G364" s="7" t="s">
        <v>3538</v>
      </c>
      <c r="H364" s="7" t="s">
        <v>3539</v>
      </c>
      <c r="I364">
        <v>1</v>
      </c>
      <c r="J364">
        <v>3</v>
      </c>
      <c r="K364" t="s">
        <v>24563</v>
      </c>
      <c r="N364" t="s">
        <v>24902</v>
      </c>
      <c r="O364">
        <v>632400</v>
      </c>
    </row>
    <row r="365" spans="1:15">
      <c r="A365" t="s">
        <v>14</v>
      </c>
      <c r="B365">
        <v>7621</v>
      </c>
      <c r="C365" t="s">
        <v>9</v>
      </c>
      <c r="D365" t="s">
        <v>3540</v>
      </c>
      <c r="E365" s="7" t="s">
        <v>3541</v>
      </c>
      <c r="F365" s="7" t="s">
        <v>3542</v>
      </c>
      <c r="G365" s="7" t="s">
        <v>3543</v>
      </c>
      <c r="H365" s="7" t="s">
        <v>3544</v>
      </c>
      <c r="I365">
        <v>1</v>
      </c>
      <c r="J365">
        <v>4</v>
      </c>
      <c r="K365" t="s">
        <v>24563</v>
      </c>
      <c r="N365" t="s">
        <v>24903</v>
      </c>
      <c r="O365">
        <v>632413</v>
      </c>
    </row>
    <row r="366" spans="1:15">
      <c r="A366" t="s">
        <v>14</v>
      </c>
      <c r="B366">
        <v>7621</v>
      </c>
      <c r="C366" t="s">
        <v>9</v>
      </c>
      <c r="D366" t="s">
        <v>3545</v>
      </c>
      <c r="E366" s="7" t="s">
        <v>3546</v>
      </c>
      <c r="F366" s="7" t="s">
        <v>3527</v>
      </c>
      <c r="G366" s="7" t="s">
        <v>3519</v>
      </c>
      <c r="H366" s="7" t="s">
        <v>3518</v>
      </c>
      <c r="I366">
        <v>1</v>
      </c>
      <c r="J366">
        <v>3</v>
      </c>
      <c r="K366" t="s">
        <v>24563</v>
      </c>
      <c r="N366" t="s">
        <v>24904</v>
      </c>
      <c r="O366">
        <v>632426</v>
      </c>
    </row>
    <row r="367" spans="1:15">
      <c r="A367" t="s">
        <v>14</v>
      </c>
      <c r="B367">
        <v>7621</v>
      </c>
      <c r="C367" t="s">
        <v>9</v>
      </c>
      <c r="D367" t="s">
        <v>3547</v>
      </c>
      <c r="E367" s="7" t="s">
        <v>3548</v>
      </c>
      <c r="F367" s="7" t="s">
        <v>3549</v>
      </c>
      <c r="G367" s="7" t="s">
        <v>3550</v>
      </c>
      <c r="H367" s="7" t="s">
        <v>3551</v>
      </c>
      <c r="I367">
        <v>1</v>
      </c>
      <c r="J367">
        <v>2</v>
      </c>
      <c r="K367" t="s">
        <v>24563</v>
      </c>
      <c r="N367" t="s">
        <v>24905</v>
      </c>
      <c r="O367">
        <v>632439</v>
      </c>
    </row>
    <row r="368" spans="1:15">
      <c r="A368" t="s">
        <v>14</v>
      </c>
      <c r="B368">
        <v>7621</v>
      </c>
      <c r="C368" t="s">
        <v>9</v>
      </c>
      <c r="D368" t="s">
        <v>3552</v>
      </c>
      <c r="E368" s="7" t="s">
        <v>3519</v>
      </c>
      <c r="F368" s="7" t="s">
        <v>3546</v>
      </c>
      <c r="G368" s="7" t="s">
        <v>3527</v>
      </c>
      <c r="H368" s="7" t="s">
        <v>3518</v>
      </c>
      <c r="I368">
        <v>1</v>
      </c>
      <c r="J368">
        <v>2</v>
      </c>
      <c r="K368" t="s">
        <v>24563</v>
      </c>
      <c r="N368" t="s">
        <v>24906</v>
      </c>
      <c r="O368">
        <v>632844</v>
      </c>
    </row>
    <row r="369" spans="1:15">
      <c r="A369" t="s">
        <v>14</v>
      </c>
      <c r="B369">
        <v>7621</v>
      </c>
      <c r="C369" t="s">
        <v>9</v>
      </c>
      <c r="D369" t="s">
        <v>3553</v>
      </c>
      <c r="E369" s="7" t="s">
        <v>3554</v>
      </c>
      <c r="F369" s="7" t="s">
        <v>3555</v>
      </c>
      <c r="G369" s="7" t="s">
        <v>3556</v>
      </c>
      <c r="H369" s="7" t="s">
        <v>3557</v>
      </c>
      <c r="I369">
        <v>1</v>
      </c>
      <c r="J369">
        <v>4</v>
      </c>
      <c r="K369" t="s">
        <v>24563</v>
      </c>
      <c r="N369" t="s">
        <v>24907</v>
      </c>
      <c r="O369">
        <v>632456</v>
      </c>
    </row>
    <row r="370" spans="1:15">
      <c r="A370" t="s">
        <v>14</v>
      </c>
      <c r="B370">
        <v>7621</v>
      </c>
      <c r="C370" t="s">
        <v>9</v>
      </c>
      <c r="D370" t="s">
        <v>3558</v>
      </c>
      <c r="E370" s="7" t="s">
        <v>3559</v>
      </c>
      <c r="F370" s="7" t="s">
        <v>3560</v>
      </c>
      <c r="G370" s="7" t="s">
        <v>3561</v>
      </c>
      <c r="H370" s="7" t="s">
        <v>3562</v>
      </c>
      <c r="I370">
        <v>1</v>
      </c>
      <c r="J370">
        <v>4</v>
      </c>
      <c r="K370" t="s">
        <v>24563</v>
      </c>
      <c r="N370" t="s">
        <v>24908</v>
      </c>
      <c r="O370">
        <v>632817</v>
      </c>
    </row>
    <row r="371" spans="1:15">
      <c r="A371" t="s">
        <v>14</v>
      </c>
      <c r="B371">
        <v>7621</v>
      </c>
      <c r="C371" t="s">
        <v>9</v>
      </c>
      <c r="D371" t="s">
        <v>3563</v>
      </c>
      <c r="E371" s="7" t="s">
        <v>3564</v>
      </c>
      <c r="F371" s="7" t="s">
        <v>3565</v>
      </c>
      <c r="G371" s="7" t="s">
        <v>3566</v>
      </c>
      <c r="H371" s="7" t="s">
        <v>3550</v>
      </c>
      <c r="I371">
        <v>1</v>
      </c>
      <c r="J371">
        <v>4</v>
      </c>
      <c r="K371" t="s">
        <v>24563</v>
      </c>
      <c r="N371" t="s">
        <v>24909</v>
      </c>
      <c r="O371">
        <v>632830</v>
      </c>
    </row>
    <row r="372" spans="1:15">
      <c r="A372" t="s">
        <v>14</v>
      </c>
      <c r="B372">
        <v>7621</v>
      </c>
      <c r="C372" t="s">
        <v>9</v>
      </c>
      <c r="D372" t="s">
        <v>3567</v>
      </c>
      <c r="E372" s="7" t="s">
        <v>3568</v>
      </c>
      <c r="F372" s="7" t="s">
        <v>3569</v>
      </c>
      <c r="G372" s="7" t="s">
        <v>3570</v>
      </c>
      <c r="H372" s="7" t="s">
        <v>3571</v>
      </c>
      <c r="I372">
        <v>1</v>
      </c>
      <c r="J372">
        <v>3</v>
      </c>
      <c r="K372" t="s">
        <v>24563</v>
      </c>
      <c r="N372" t="s">
        <v>24910</v>
      </c>
      <c r="O372">
        <v>632843</v>
      </c>
    </row>
    <row r="373" spans="1:15">
      <c r="A373" t="s">
        <v>14</v>
      </c>
      <c r="B373">
        <v>7621</v>
      </c>
      <c r="C373" t="s">
        <v>9</v>
      </c>
      <c r="D373" t="s">
        <v>3572</v>
      </c>
      <c r="E373" s="7" t="s">
        <v>3573</v>
      </c>
      <c r="F373" s="7" t="s">
        <v>3562</v>
      </c>
      <c r="G373" s="7" t="s">
        <v>3574</v>
      </c>
      <c r="H373" s="7" t="s">
        <v>3575</v>
      </c>
      <c r="I373">
        <v>1</v>
      </c>
      <c r="J373">
        <v>3</v>
      </c>
      <c r="K373" t="s">
        <v>24563</v>
      </c>
      <c r="N373" t="s">
        <v>24911</v>
      </c>
      <c r="O373">
        <v>648030</v>
      </c>
    </row>
    <row r="374" spans="1:15">
      <c r="A374" t="s">
        <v>14</v>
      </c>
      <c r="B374">
        <v>7621</v>
      </c>
      <c r="C374" t="s">
        <v>9</v>
      </c>
      <c r="D374" t="s">
        <v>3576</v>
      </c>
      <c r="E374" s="7" t="s">
        <v>3577</v>
      </c>
      <c r="F374" s="7" t="s">
        <v>3578</v>
      </c>
      <c r="G374" s="7" t="s">
        <v>3579</v>
      </c>
      <c r="H374" s="7" t="s">
        <v>3580</v>
      </c>
      <c r="I374">
        <v>1</v>
      </c>
      <c r="J374">
        <v>2</v>
      </c>
      <c r="K374" t="s">
        <v>24563</v>
      </c>
      <c r="N374" t="s">
        <v>24912</v>
      </c>
      <c r="O374">
        <v>648031</v>
      </c>
    </row>
    <row r="375" spans="1:15">
      <c r="A375" t="s">
        <v>14</v>
      </c>
      <c r="B375">
        <v>7621</v>
      </c>
      <c r="C375" t="s">
        <v>9</v>
      </c>
      <c r="D375" t="s">
        <v>3581</v>
      </c>
      <c r="E375" s="7" t="s">
        <v>3518</v>
      </c>
      <c r="F375" s="7" t="s">
        <v>3582</v>
      </c>
      <c r="G375" s="7" t="s">
        <v>3546</v>
      </c>
      <c r="H375" s="7" t="s">
        <v>3519</v>
      </c>
      <c r="I375">
        <v>1</v>
      </c>
      <c r="J375">
        <v>4</v>
      </c>
      <c r="K375" t="s">
        <v>24563</v>
      </c>
      <c r="N375" t="s">
        <v>24913</v>
      </c>
      <c r="O375">
        <v>648022</v>
      </c>
    </row>
    <row r="376" spans="1:15">
      <c r="A376" t="s">
        <v>14</v>
      </c>
      <c r="B376">
        <v>7621</v>
      </c>
      <c r="C376" t="s">
        <v>9</v>
      </c>
      <c r="D376" t="s">
        <v>3583</v>
      </c>
      <c r="E376" s="7" t="s">
        <v>3584</v>
      </c>
      <c r="F376" s="7" t="s">
        <v>3585</v>
      </c>
      <c r="G376" s="7" t="s">
        <v>3586</v>
      </c>
      <c r="H376" s="7" t="s">
        <v>3587</v>
      </c>
      <c r="I376">
        <v>1</v>
      </c>
      <c r="J376">
        <v>3</v>
      </c>
      <c r="K376" t="s">
        <v>24563</v>
      </c>
      <c r="N376" t="s">
        <v>24914</v>
      </c>
      <c r="O376">
        <v>648023</v>
      </c>
    </row>
    <row r="377" spans="1:15">
      <c r="A377" t="s">
        <v>14</v>
      </c>
      <c r="B377">
        <v>7621</v>
      </c>
      <c r="C377" t="s">
        <v>9</v>
      </c>
      <c r="D377" t="s">
        <v>3588</v>
      </c>
      <c r="E377" s="7" t="s">
        <v>3589</v>
      </c>
      <c r="F377" s="7" t="s">
        <v>3590</v>
      </c>
      <c r="G377" s="7" t="s">
        <v>3591</v>
      </c>
      <c r="H377" s="7" t="s">
        <v>3592</v>
      </c>
      <c r="I377">
        <v>1</v>
      </c>
      <c r="J377">
        <v>2</v>
      </c>
      <c r="K377" t="s">
        <v>24563</v>
      </c>
      <c r="N377" t="s">
        <v>24915</v>
      </c>
      <c r="O377">
        <v>648024</v>
      </c>
    </row>
    <row r="378" spans="1:15">
      <c r="A378" t="s">
        <v>14</v>
      </c>
      <c r="B378">
        <v>7621</v>
      </c>
      <c r="C378" t="s">
        <v>9</v>
      </c>
      <c r="D378" t="s">
        <v>3593</v>
      </c>
      <c r="E378" s="7" t="s">
        <v>3594</v>
      </c>
      <c r="F378" s="7" t="s">
        <v>3595</v>
      </c>
      <c r="G378" s="7" t="s">
        <v>3596</v>
      </c>
      <c r="H378" s="7" t="s">
        <v>3597</v>
      </c>
      <c r="I378">
        <v>1</v>
      </c>
      <c r="J378">
        <v>2</v>
      </c>
      <c r="K378" t="s">
        <v>24563</v>
      </c>
      <c r="N378" t="s">
        <v>24916</v>
      </c>
      <c r="O378">
        <v>648025</v>
      </c>
    </row>
    <row r="379" spans="1:15">
      <c r="A379" t="s">
        <v>14</v>
      </c>
      <c r="B379">
        <v>7621</v>
      </c>
      <c r="C379" t="s">
        <v>9</v>
      </c>
      <c r="D379" t="s">
        <v>3598</v>
      </c>
      <c r="E379" s="7" t="s">
        <v>3599</v>
      </c>
      <c r="F379" s="7" t="s">
        <v>3600</v>
      </c>
      <c r="G379" s="7" t="s">
        <v>3097</v>
      </c>
      <c r="H379" s="7" t="s">
        <v>3601</v>
      </c>
      <c r="I379">
        <v>1</v>
      </c>
      <c r="J379">
        <v>3</v>
      </c>
      <c r="K379" t="s">
        <v>24563</v>
      </c>
      <c r="N379" t="s">
        <v>24917</v>
      </c>
      <c r="O379">
        <v>648026</v>
      </c>
    </row>
    <row r="380" spans="1:15">
      <c r="A380" t="s">
        <v>14</v>
      </c>
      <c r="B380">
        <v>7621</v>
      </c>
      <c r="C380" t="s">
        <v>9</v>
      </c>
      <c r="D380" t="s">
        <v>3602</v>
      </c>
      <c r="E380" s="7" t="s">
        <v>3603</v>
      </c>
      <c r="F380" s="7" t="s">
        <v>3604</v>
      </c>
      <c r="G380" s="7" t="s">
        <v>3605</v>
      </c>
      <c r="H380" s="7" t="s">
        <v>3606</v>
      </c>
      <c r="I380">
        <v>1</v>
      </c>
      <c r="J380">
        <v>2</v>
      </c>
      <c r="K380" t="s">
        <v>24563</v>
      </c>
      <c r="N380" t="s">
        <v>24918</v>
      </c>
      <c r="O380">
        <v>648027</v>
      </c>
    </row>
    <row r="381" spans="1:15">
      <c r="A381" t="s">
        <v>14</v>
      </c>
      <c r="B381">
        <v>7621</v>
      </c>
      <c r="C381" t="s">
        <v>9</v>
      </c>
      <c r="D381" t="s">
        <v>3607</v>
      </c>
      <c r="E381" s="7" t="s">
        <v>3608</v>
      </c>
      <c r="F381" s="7" t="s">
        <v>3603</v>
      </c>
      <c r="G381" s="7" t="s">
        <v>3606</v>
      </c>
      <c r="H381" s="7" t="s">
        <v>3605</v>
      </c>
      <c r="I381">
        <v>1</v>
      </c>
      <c r="J381">
        <v>3</v>
      </c>
      <c r="K381" t="s">
        <v>24563</v>
      </c>
      <c r="N381" t="s">
        <v>24919</v>
      </c>
      <c r="O381">
        <v>648028</v>
      </c>
    </row>
    <row r="382" spans="1:15">
      <c r="A382" t="s">
        <v>14</v>
      </c>
      <c r="B382">
        <v>7621</v>
      </c>
      <c r="C382" t="s">
        <v>9</v>
      </c>
      <c r="D382" t="s">
        <v>3609</v>
      </c>
      <c r="E382" s="7" t="s">
        <v>3610</v>
      </c>
      <c r="F382" s="7" t="s">
        <v>3611</v>
      </c>
      <c r="G382" s="7" t="s">
        <v>3612</v>
      </c>
      <c r="H382" s="7" t="s">
        <v>3613</v>
      </c>
      <c r="I382">
        <v>1</v>
      </c>
      <c r="J382">
        <v>4</v>
      </c>
      <c r="K382" t="s">
        <v>24563</v>
      </c>
      <c r="N382" t="s">
        <v>24920</v>
      </c>
      <c r="O382">
        <v>648029</v>
      </c>
    </row>
    <row r="383" spans="1:15">
      <c r="A383" t="s">
        <v>14</v>
      </c>
      <c r="B383">
        <v>7621</v>
      </c>
      <c r="C383" t="s">
        <v>9</v>
      </c>
      <c r="D383" t="s">
        <v>3614</v>
      </c>
      <c r="E383" s="7" t="s">
        <v>3615</v>
      </c>
      <c r="F383" s="7" t="s">
        <v>3616</v>
      </c>
      <c r="G383" s="7" t="s">
        <v>3617</v>
      </c>
      <c r="H383" s="7" t="s">
        <v>3618</v>
      </c>
      <c r="I383">
        <v>1</v>
      </c>
      <c r="J383">
        <v>3</v>
      </c>
      <c r="K383" t="s">
        <v>24563</v>
      </c>
      <c r="N383" t="s">
        <v>24921</v>
      </c>
      <c r="O383">
        <v>648042</v>
      </c>
    </row>
    <row r="384" spans="1:15">
      <c r="A384" t="s">
        <v>14</v>
      </c>
      <c r="B384">
        <v>7621</v>
      </c>
      <c r="C384" t="s">
        <v>9</v>
      </c>
      <c r="D384" t="s">
        <v>3619</v>
      </c>
      <c r="E384" s="7" t="s">
        <v>3620</v>
      </c>
      <c r="F384" s="7" t="s">
        <v>3529</v>
      </c>
      <c r="G384" s="7" t="s">
        <v>3621</v>
      </c>
      <c r="H384" s="7" t="s">
        <v>3622</v>
      </c>
      <c r="I384">
        <v>1</v>
      </c>
      <c r="J384">
        <v>3</v>
      </c>
      <c r="K384" t="s">
        <v>24563</v>
      </c>
      <c r="N384" t="s">
        <v>24922</v>
      </c>
      <c r="O384">
        <v>648043</v>
      </c>
    </row>
    <row r="385" spans="1:15">
      <c r="A385" t="s">
        <v>14</v>
      </c>
      <c r="B385">
        <v>7621</v>
      </c>
      <c r="C385" t="s">
        <v>9</v>
      </c>
      <c r="D385" t="s">
        <v>3623</v>
      </c>
      <c r="E385" s="7" t="s">
        <v>3624</v>
      </c>
      <c r="F385" s="7" t="s">
        <v>3625</v>
      </c>
      <c r="G385" s="7" t="s">
        <v>3626</v>
      </c>
      <c r="H385" s="7" t="s">
        <v>3627</v>
      </c>
      <c r="I385">
        <v>1</v>
      </c>
      <c r="J385">
        <v>3</v>
      </c>
      <c r="K385" t="s">
        <v>24563</v>
      </c>
      <c r="N385" t="s">
        <v>24923</v>
      </c>
      <c r="O385">
        <v>648032</v>
      </c>
    </row>
    <row r="386" spans="1:15">
      <c r="A386" t="s">
        <v>14</v>
      </c>
      <c r="B386">
        <v>7621</v>
      </c>
      <c r="C386" t="s">
        <v>9</v>
      </c>
      <c r="D386" t="s">
        <v>3628</v>
      </c>
      <c r="E386" s="7" t="s">
        <v>3604</v>
      </c>
      <c r="F386" s="7" t="s">
        <v>3603</v>
      </c>
      <c r="G386" s="7" t="s">
        <v>3606</v>
      </c>
      <c r="H386" s="7" t="s">
        <v>3629</v>
      </c>
      <c r="I386">
        <v>1</v>
      </c>
      <c r="J386">
        <v>3</v>
      </c>
      <c r="K386" t="s">
        <v>24563</v>
      </c>
      <c r="N386" t="s">
        <v>24924</v>
      </c>
      <c r="O386">
        <v>648041</v>
      </c>
    </row>
    <row r="387" spans="1:15">
      <c r="A387" t="s">
        <v>14</v>
      </c>
      <c r="B387">
        <v>7621</v>
      </c>
      <c r="C387" t="s">
        <v>9</v>
      </c>
      <c r="D387" t="s">
        <v>3630</v>
      </c>
      <c r="E387" s="7" t="s">
        <v>3631</v>
      </c>
      <c r="F387" s="7" t="s">
        <v>3632</v>
      </c>
      <c r="G387" s="7" t="s">
        <v>3633</v>
      </c>
      <c r="H387" s="7" t="s">
        <v>3634</v>
      </c>
      <c r="I387">
        <v>1</v>
      </c>
      <c r="J387">
        <v>2</v>
      </c>
      <c r="K387" t="s">
        <v>24563</v>
      </c>
      <c r="N387" t="s">
        <v>24925</v>
      </c>
      <c r="O387">
        <v>648033</v>
      </c>
    </row>
    <row r="388" spans="1:15">
      <c r="A388" t="s">
        <v>14</v>
      </c>
      <c r="B388">
        <v>7621</v>
      </c>
      <c r="C388" t="s">
        <v>9</v>
      </c>
      <c r="D388" t="s">
        <v>3635</v>
      </c>
      <c r="E388" s="7" t="s">
        <v>3636</v>
      </c>
      <c r="F388" s="7" t="s">
        <v>3637</v>
      </c>
      <c r="G388" s="7" t="s">
        <v>3638</v>
      </c>
      <c r="H388" s="7" t="s">
        <v>3639</v>
      </c>
      <c r="I388">
        <v>1</v>
      </c>
      <c r="J388">
        <v>3</v>
      </c>
      <c r="K388" t="s">
        <v>24563</v>
      </c>
      <c r="N388" t="s">
        <v>24926</v>
      </c>
      <c r="O388">
        <v>648034</v>
      </c>
    </row>
    <row r="389" spans="1:15">
      <c r="A389" t="s">
        <v>14</v>
      </c>
      <c r="B389">
        <v>7621</v>
      </c>
      <c r="C389" t="s">
        <v>9</v>
      </c>
      <c r="D389" t="s">
        <v>3640</v>
      </c>
      <c r="E389" s="7" t="s">
        <v>3633</v>
      </c>
      <c r="F389" s="7" t="s">
        <v>3632</v>
      </c>
      <c r="G389" s="7" t="s">
        <v>3631</v>
      </c>
      <c r="H389" s="7" t="s">
        <v>3634</v>
      </c>
      <c r="I389">
        <v>1</v>
      </c>
      <c r="J389">
        <v>4</v>
      </c>
      <c r="K389" t="s">
        <v>24563</v>
      </c>
      <c r="N389" t="s">
        <v>24927</v>
      </c>
      <c r="O389">
        <v>648035</v>
      </c>
    </row>
    <row r="390" spans="1:15">
      <c r="A390" t="s">
        <v>14</v>
      </c>
      <c r="B390">
        <v>7621</v>
      </c>
      <c r="C390" t="s">
        <v>9</v>
      </c>
      <c r="D390" t="s">
        <v>3641</v>
      </c>
      <c r="E390" s="7" t="s">
        <v>3642</v>
      </c>
      <c r="F390" s="7" t="s">
        <v>3643</v>
      </c>
      <c r="G390" s="7" t="s">
        <v>3644</v>
      </c>
      <c r="H390" s="7" t="s">
        <v>3645</v>
      </c>
      <c r="I390">
        <v>1</v>
      </c>
      <c r="J390">
        <v>2</v>
      </c>
      <c r="K390" t="s">
        <v>24563</v>
      </c>
      <c r="N390" t="s">
        <v>24928</v>
      </c>
      <c r="O390">
        <v>648036</v>
      </c>
    </row>
    <row r="391" spans="1:15">
      <c r="A391" t="s">
        <v>14</v>
      </c>
      <c r="B391">
        <v>7621</v>
      </c>
      <c r="C391" t="s">
        <v>9</v>
      </c>
      <c r="D391" t="s">
        <v>3646</v>
      </c>
      <c r="E391" s="7" t="s">
        <v>3647</v>
      </c>
      <c r="F391" s="7" t="s">
        <v>3648</v>
      </c>
      <c r="G391" s="7" t="s">
        <v>3649</v>
      </c>
      <c r="H391" s="7" t="s">
        <v>3650</v>
      </c>
      <c r="I391">
        <v>1</v>
      </c>
      <c r="J391">
        <v>2</v>
      </c>
      <c r="K391" t="s">
        <v>24563</v>
      </c>
      <c r="N391" t="s">
        <v>24929</v>
      </c>
      <c r="O391">
        <v>648037</v>
      </c>
    </row>
    <row r="392" spans="1:15">
      <c r="A392" t="s">
        <v>14</v>
      </c>
      <c r="B392">
        <v>7621</v>
      </c>
      <c r="C392" t="s">
        <v>9</v>
      </c>
      <c r="D392" t="s">
        <v>3651</v>
      </c>
      <c r="E392" s="7" t="s">
        <v>3652</v>
      </c>
      <c r="F392" s="7" t="s">
        <v>3653</v>
      </c>
      <c r="G392" s="7" t="s">
        <v>3654</v>
      </c>
      <c r="H392" s="7" t="s">
        <v>3655</v>
      </c>
      <c r="I392">
        <v>1</v>
      </c>
      <c r="J392">
        <v>2</v>
      </c>
      <c r="K392" t="s">
        <v>24563</v>
      </c>
      <c r="N392" t="s">
        <v>24930</v>
      </c>
      <c r="O392">
        <v>648038</v>
      </c>
    </row>
    <row r="393" spans="1:15">
      <c r="A393" t="s">
        <v>14</v>
      </c>
      <c r="B393">
        <v>7621</v>
      </c>
      <c r="C393" t="s">
        <v>9</v>
      </c>
      <c r="D393" t="s">
        <v>3656</v>
      </c>
      <c r="E393" s="7" t="s">
        <v>3634</v>
      </c>
      <c r="F393" s="7" t="s">
        <v>3632</v>
      </c>
      <c r="G393" s="7" t="s">
        <v>3633</v>
      </c>
      <c r="H393" s="7" t="s">
        <v>3631</v>
      </c>
      <c r="I393">
        <v>1</v>
      </c>
      <c r="J393">
        <v>2</v>
      </c>
      <c r="K393" t="s">
        <v>24563</v>
      </c>
      <c r="N393" t="s">
        <v>24931</v>
      </c>
      <c r="O393">
        <v>648039</v>
      </c>
    </row>
    <row r="394" spans="1:15">
      <c r="A394" t="s">
        <v>14</v>
      </c>
      <c r="B394">
        <v>7621</v>
      </c>
      <c r="C394" t="s">
        <v>10</v>
      </c>
      <c r="D394" t="s">
        <v>3657</v>
      </c>
      <c r="E394" s="7" t="s">
        <v>11</v>
      </c>
      <c r="F394" s="7" t="s">
        <v>12</v>
      </c>
      <c r="G394" s="7" t="s">
        <v>13</v>
      </c>
      <c r="H394" s="7" t="s">
        <v>13</v>
      </c>
      <c r="I394">
        <v>1</v>
      </c>
      <c r="J394">
        <v>2</v>
      </c>
      <c r="K394" t="s">
        <v>24563</v>
      </c>
      <c r="N394" t="s">
        <v>24932</v>
      </c>
      <c r="O394">
        <v>648040</v>
      </c>
    </row>
    <row r="395" spans="1:15">
      <c r="A395" t="s">
        <v>14</v>
      </c>
      <c r="B395">
        <v>7621</v>
      </c>
      <c r="C395" t="s">
        <v>9</v>
      </c>
      <c r="D395" t="s">
        <v>3658</v>
      </c>
      <c r="E395" s="7" t="s">
        <v>3659</v>
      </c>
      <c r="F395" s="7" t="s">
        <v>3660</v>
      </c>
      <c r="G395" s="7" t="s">
        <v>3661</v>
      </c>
      <c r="H395" s="7" t="s">
        <v>3662</v>
      </c>
      <c r="I395">
        <v>1</v>
      </c>
      <c r="J395">
        <v>4</v>
      </c>
      <c r="K395" t="s">
        <v>24563</v>
      </c>
      <c r="N395" t="s">
        <v>24933</v>
      </c>
      <c r="O395">
        <v>635971</v>
      </c>
    </row>
    <row r="396" spans="1:15">
      <c r="A396" t="s">
        <v>14</v>
      </c>
      <c r="B396">
        <v>7621</v>
      </c>
      <c r="C396" t="s">
        <v>10</v>
      </c>
      <c r="D396" t="s">
        <v>3663</v>
      </c>
      <c r="E396" s="7" t="s">
        <v>12</v>
      </c>
      <c r="F396" s="7" t="s">
        <v>11</v>
      </c>
      <c r="G396" s="7" t="s">
        <v>13</v>
      </c>
      <c r="H396" s="7" t="s">
        <v>13</v>
      </c>
      <c r="I396">
        <v>1</v>
      </c>
      <c r="J396">
        <v>2</v>
      </c>
      <c r="K396" t="s">
        <v>24563</v>
      </c>
      <c r="N396" t="s">
        <v>24934</v>
      </c>
      <c r="O396">
        <v>635931</v>
      </c>
    </row>
    <row r="397" spans="1:15">
      <c r="A397" t="s">
        <v>14</v>
      </c>
      <c r="B397">
        <v>7621</v>
      </c>
      <c r="C397" t="s">
        <v>10</v>
      </c>
      <c r="D397" t="s">
        <v>3664</v>
      </c>
      <c r="E397" s="7" t="s">
        <v>12</v>
      </c>
      <c r="F397" s="7" t="s">
        <v>11</v>
      </c>
      <c r="G397" s="7" t="s">
        <v>13</v>
      </c>
      <c r="H397" s="7" t="s">
        <v>13</v>
      </c>
      <c r="I397">
        <v>1</v>
      </c>
      <c r="J397">
        <v>2</v>
      </c>
      <c r="K397" t="s">
        <v>24563</v>
      </c>
      <c r="N397" t="s">
        <v>24935</v>
      </c>
      <c r="O397">
        <v>635944</v>
      </c>
    </row>
    <row r="398" spans="1:15">
      <c r="A398" t="s">
        <v>14</v>
      </c>
      <c r="B398">
        <v>7621</v>
      </c>
      <c r="C398" t="s">
        <v>10</v>
      </c>
      <c r="D398" t="s">
        <v>3665</v>
      </c>
      <c r="E398" s="7" t="s">
        <v>12</v>
      </c>
      <c r="F398" s="7" t="s">
        <v>11</v>
      </c>
      <c r="G398" s="7" t="s">
        <v>13</v>
      </c>
      <c r="H398" s="7" t="s">
        <v>13</v>
      </c>
      <c r="I398">
        <v>1</v>
      </c>
      <c r="J398">
        <v>2</v>
      </c>
      <c r="K398" t="s">
        <v>24563</v>
      </c>
      <c r="N398" t="s">
        <v>24936</v>
      </c>
      <c r="O398">
        <v>635957</v>
      </c>
    </row>
    <row r="399" spans="1:15">
      <c r="A399" t="s">
        <v>14</v>
      </c>
      <c r="B399">
        <v>7621</v>
      </c>
      <c r="C399" t="s">
        <v>10</v>
      </c>
      <c r="D399" t="s">
        <v>3666</v>
      </c>
      <c r="E399" s="7" t="s">
        <v>11</v>
      </c>
      <c r="F399" s="7" t="s">
        <v>12</v>
      </c>
      <c r="G399" s="7" t="s">
        <v>13</v>
      </c>
      <c r="H399" s="7" t="s">
        <v>13</v>
      </c>
      <c r="I399">
        <v>1</v>
      </c>
      <c r="J399">
        <v>2</v>
      </c>
      <c r="K399" t="s">
        <v>24563</v>
      </c>
      <c r="N399" t="s">
        <v>24937</v>
      </c>
      <c r="O399">
        <v>635970</v>
      </c>
    </row>
    <row r="400" spans="1:15">
      <c r="A400" t="s">
        <v>14</v>
      </c>
      <c r="B400">
        <v>7621</v>
      </c>
      <c r="C400" t="s">
        <v>10</v>
      </c>
      <c r="D400" t="s">
        <v>3667</v>
      </c>
      <c r="E400" s="7" t="s">
        <v>11</v>
      </c>
      <c r="F400" s="7" t="s">
        <v>12</v>
      </c>
      <c r="G400" s="7" t="s">
        <v>13</v>
      </c>
      <c r="H400" s="7" t="s">
        <v>13</v>
      </c>
      <c r="I400">
        <v>1</v>
      </c>
      <c r="J400">
        <v>2</v>
      </c>
      <c r="K400" t="s">
        <v>24563</v>
      </c>
      <c r="N400" t="s">
        <v>24938</v>
      </c>
      <c r="O400">
        <v>636026</v>
      </c>
    </row>
    <row r="401" spans="1:15">
      <c r="A401" t="s">
        <v>14</v>
      </c>
      <c r="B401">
        <v>7621</v>
      </c>
      <c r="C401" t="s">
        <v>10</v>
      </c>
      <c r="D401" t="s">
        <v>3668</v>
      </c>
      <c r="E401" s="7" t="s">
        <v>12</v>
      </c>
      <c r="F401" s="7" t="s">
        <v>11</v>
      </c>
      <c r="G401" s="7" t="s">
        <v>13</v>
      </c>
      <c r="H401" s="7" t="s">
        <v>13</v>
      </c>
      <c r="I401">
        <v>1</v>
      </c>
      <c r="J401">
        <v>2</v>
      </c>
      <c r="K401" t="s">
        <v>24563</v>
      </c>
      <c r="N401" t="s">
        <v>24939</v>
      </c>
      <c r="O401">
        <v>635986</v>
      </c>
    </row>
    <row r="402" spans="1:15">
      <c r="A402" t="s">
        <v>14</v>
      </c>
      <c r="B402">
        <v>7623</v>
      </c>
      <c r="C402" t="s">
        <v>9</v>
      </c>
      <c r="D402" t="s">
        <v>3669</v>
      </c>
      <c r="E402" s="7" t="s">
        <v>3670</v>
      </c>
      <c r="F402" s="7" t="s">
        <v>3671</v>
      </c>
      <c r="G402" s="7" t="s">
        <v>3672</v>
      </c>
      <c r="H402" s="7" t="s">
        <v>3673</v>
      </c>
      <c r="I402">
        <v>1</v>
      </c>
      <c r="J402">
        <v>3</v>
      </c>
      <c r="K402" t="s">
        <v>24564</v>
      </c>
      <c r="N402" t="s">
        <v>24940</v>
      </c>
      <c r="O402">
        <v>635999</v>
      </c>
    </row>
    <row r="403" spans="1:15">
      <c r="A403" t="s">
        <v>14</v>
      </c>
      <c r="B403">
        <v>7623</v>
      </c>
      <c r="C403" t="s">
        <v>9</v>
      </c>
      <c r="D403" t="s">
        <v>3674</v>
      </c>
      <c r="E403" s="7" t="s">
        <v>3675</v>
      </c>
      <c r="F403" s="7" t="s">
        <v>3676</v>
      </c>
      <c r="G403" s="7" t="s">
        <v>3677</v>
      </c>
      <c r="H403" s="7" t="s">
        <v>3678</v>
      </c>
      <c r="I403">
        <v>1</v>
      </c>
      <c r="J403">
        <v>2</v>
      </c>
      <c r="K403" t="s">
        <v>24564</v>
      </c>
      <c r="N403" t="s">
        <v>24941</v>
      </c>
      <c r="O403">
        <v>636012</v>
      </c>
    </row>
    <row r="404" spans="1:15">
      <c r="A404" t="s">
        <v>14</v>
      </c>
      <c r="B404">
        <v>7623</v>
      </c>
      <c r="C404" t="s">
        <v>9</v>
      </c>
      <c r="D404" t="s">
        <v>3679</v>
      </c>
      <c r="E404" s="7" t="s">
        <v>3680</v>
      </c>
      <c r="F404" s="7" t="s">
        <v>3681</v>
      </c>
      <c r="G404" s="7" t="s">
        <v>3682</v>
      </c>
      <c r="H404" s="7" t="s">
        <v>3683</v>
      </c>
      <c r="I404">
        <v>1</v>
      </c>
      <c r="J404">
        <v>3</v>
      </c>
      <c r="K404" t="s">
        <v>24564</v>
      </c>
      <c r="N404" t="s">
        <v>24942</v>
      </c>
      <c r="O404">
        <v>636025</v>
      </c>
    </row>
    <row r="405" spans="1:15">
      <c r="A405" t="s">
        <v>14</v>
      </c>
      <c r="B405">
        <v>7623</v>
      </c>
      <c r="C405" t="s">
        <v>9</v>
      </c>
      <c r="D405" t="s">
        <v>3684</v>
      </c>
      <c r="E405" s="7" t="s">
        <v>3685</v>
      </c>
      <c r="F405" s="7" t="s">
        <v>3686</v>
      </c>
      <c r="G405" s="7" t="s">
        <v>3687</v>
      </c>
      <c r="H405" s="7" t="s">
        <v>3688</v>
      </c>
      <c r="I405">
        <v>1</v>
      </c>
      <c r="J405">
        <v>3</v>
      </c>
      <c r="K405" t="s">
        <v>24564</v>
      </c>
      <c r="N405" t="s">
        <v>24943</v>
      </c>
      <c r="O405">
        <v>648054</v>
      </c>
    </row>
    <row r="406" spans="1:15">
      <c r="A406" t="s">
        <v>14</v>
      </c>
      <c r="B406">
        <v>7623</v>
      </c>
      <c r="C406" t="s">
        <v>9</v>
      </c>
      <c r="D406" t="s">
        <v>3689</v>
      </c>
      <c r="E406" s="7" t="s">
        <v>3690</v>
      </c>
      <c r="F406" s="7" t="s">
        <v>3691</v>
      </c>
      <c r="G406" s="7" t="s">
        <v>3692</v>
      </c>
      <c r="H406" s="7" t="s">
        <v>3693</v>
      </c>
      <c r="I406">
        <v>1</v>
      </c>
      <c r="J406">
        <v>2</v>
      </c>
      <c r="K406" t="s">
        <v>24564</v>
      </c>
      <c r="N406" t="s">
        <v>24944</v>
      </c>
      <c r="O406">
        <v>648055</v>
      </c>
    </row>
    <row r="407" spans="1:15">
      <c r="A407" t="s">
        <v>14</v>
      </c>
      <c r="B407">
        <v>7623</v>
      </c>
      <c r="C407" t="s">
        <v>9</v>
      </c>
      <c r="D407" t="s">
        <v>3694</v>
      </c>
      <c r="E407" s="7" t="s">
        <v>3695</v>
      </c>
      <c r="F407" s="7" t="s">
        <v>3293</v>
      </c>
      <c r="G407" s="7" t="s">
        <v>3205</v>
      </c>
      <c r="H407" s="7" t="s">
        <v>3696</v>
      </c>
      <c r="I407">
        <v>1</v>
      </c>
      <c r="J407">
        <v>2</v>
      </c>
      <c r="K407" t="s">
        <v>24564</v>
      </c>
      <c r="N407" t="s">
        <v>24945</v>
      </c>
      <c r="O407">
        <v>648044</v>
      </c>
    </row>
    <row r="408" spans="1:15">
      <c r="A408" t="s">
        <v>14</v>
      </c>
      <c r="B408">
        <v>7623</v>
      </c>
      <c r="C408" t="s">
        <v>9</v>
      </c>
      <c r="D408" t="s">
        <v>3697</v>
      </c>
      <c r="E408" s="7" t="s">
        <v>3696</v>
      </c>
      <c r="F408" s="7" t="s">
        <v>3698</v>
      </c>
      <c r="G408" s="7" t="s">
        <v>3205</v>
      </c>
      <c r="H408" s="7" t="s">
        <v>3699</v>
      </c>
      <c r="I408">
        <v>1</v>
      </c>
      <c r="J408">
        <v>3</v>
      </c>
      <c r="K408" t="s">
        <v>24564</v>
      </c>
      <c r="N408" t="s">
        <v>24946</v>
      </c>
      <c r="O408">
        <v>648053</v>
      </c>
    </row>
    <row r="409" spans="1:15">
      <c r="A409" t="s">
        <v>14</v>
      </c>
      <c r="B409">
        <v>7623</v>
      </c>
      <c r="C409" t="s">
        <v>9</v>
      </c>
      <c r="D409" t="s">
        <v>3700</v>
      </c>
      <c r="E409" s="7" t="s">
        <v>3701</v>
      </c>
      <c r="F409" s="7" t="s">
        <v>3702</v>
      </c>
      <c r="G409" s="7" t="s">
        <v>3703</v>
      </c>
      <c r="H409" s="7" t="s">
        <v>3698</v>
      </c>
      <c r="I409">
        <v>1</v>
      </c>
      <c r="J409">
        <v>2</v>
      </c>
      <c r="K409" t="s">
        <v>24564</v>
      </c>
      <c r="N409" t="s">
        <v>24947</v>
      </c>
      <c r="O409">
        <v>648045</v>
      </c>
    </row>
    <row r="410" spans="1:15">
      <c r="A410" t="s">
        <v>14</v>
      </c>
      <c r="B410">
        <v>7623</v>
      </c>
      <c r="C410" t="s">
        <v>9</v>
      </c>
      <c r="D410" t="s">
        <v>3704</v>
      </c>
      <c r="E410" s="7" t="s">
        <v>3705</v>
      </c>
      <c r="F410" s="7" t="s">
        <v>3706</v>
      </c>
      <c r="G410" s="7" t="s">
        <v>3707</v>
      </c>
      <c r="H410" s="7" t="s">
        <v>3708</v>
      </c>
      <c r="I410">
        <v>1</v>
      </c>
      <c r="J410">
        <v>4</v>
      </c>
      <c r="K410" t="s">
        <v>24564</v>
      </c>
      <c r="N410" t="s">
        <v>24948</v>
      </c>
      <c r="O410">
        <v>648046</v>
      </c>
    </row>
    <row r="411" spans="1:15">
      <c r="A411" t="s">
        <v>14</v>
      </c>
      <c r="B411">
        <v>7623</v>
      </c>
      <c r="C411" t="s">
        <v>9</v>
      </c>
      <c r="D411" t="s">
        <v>3709</v>
      </c>
      <c r="E411" s="7" t="s">
        <v>3687</v>
      </c>
      <c r="F411" s="7" t="s">
        <v>3710</v>
      </c>
      <c r="G411" s="7" t="s">
        <v>3302</v>
      </c>
      <c r="H411" s="7" t="s">
        <v>3711</v>
      </c>
      <c r="I411">
        <v>1</v>
      </c>
      <c r="J411">
        <v>2</v>
      </c>
      <c r="K411" t="s">
        <v>24564</v>
      </c>
      <c r="N411" t="s">
        <v>24949</v>
      </c>
      <c r="O411">
        <v>648047</v>
      </c>
    </row>
    <row r="412" spans="1:15">
      <c r="A412" t="s">
        <v>14</v>
      </c>
      <c r="B412">
        <v>7623</v>
      </c>
      <c r="C412" t="s">
        <v>9</v>
      </c>
      <c r="D412" t="s">
        <v>3712</v>
      </c>
      <c r="E412" s="7" t="s">
        <v>3713</v>
      </c>
      <c r="F412" s="7" t="s">
        <v>3714</v>
      </c>
      <c r="G412" s="7" t="s">
        <v>3715</v>
      </c>
      <c r="H412" s="7" t="s">
        <v>3716</v>
      </c>
      <c r="I412">
        <v>1</v>
      </c>
      <c r="J412">
        <v>2</v>
      </c>
      <c r="K412" t="s">
        <v>24564</v>
      </c>
      <c r="N412" t="s">
        <v>24950</v>
      </c>
      <c r="O412">
        <v>648048</v>
      </c>
    </row>
    <row r="413" spans="1:15">
      <c r="A413" t="s">
        <v>14</v>
      </c>
      <c r="B413">
        <v>7623</v>
      </c>
      <c r="C413" t="s">
        <v>9</v>
      </c>
      <c r="D413" t="s">
        <v>3717</v>
      </c>
      <c r="E413" s="7" t="s">
        <v>3718</v>
      </c>
      <c r="F413" s="7" t="s">
        <v>3719</v>
      </c>
      <c r="G413" s="7" t="s">
        <v>3720</v>
      </c>
      <c r="H413" s="7" t="s">
        <v>3721</v>
      </c>
      <c r="I413">
        <v>1</v>
      </c>
      <c r="J413">
        <v>4</v>
      </c>
      <c r="K413" t="s">
        <v>24564</v>
      </c>
      <c r="N413" t="s">
        <v>24951</v>
      </c>
      <c r="O413">
        <v>648049</v>
      </c>
    </row>
    <row r="414" spans="1:15">
      <c r="A414" t="s">
        <v>14</v>
      </c>
      <c r="B414">
        <v>7623</v>
      </c>
      <c r="C414" t="s">
        <v>9</v>
      </c>
      <c r="D414" t="s">
        <v>3722</v>
      </c>
      <c r="E414" s="7" t="s">
        <v>3723</v>
      </c>
      <c r="F414" s="7" t="s">
        <v>3724</v>
      </c>
      <c r="G414" s="7" t="s">
        <v>3725</v>
      </c>
      <c r="H414" s="7" t="s">
        <v>3726</v>
      </c>
      <c r="I414">
        <v>1</v>
      </c>
      <c r="J414">
        <v>3</v>
      </c>
      <c r="K414" t="s">
        <v>24564</v>
      </c>
      <c r="N414" t="s">
        <v>24952</v>
      </c>
      <c r="O414">
        <v>648050</v>
      </c>
    </row>
    <row r="415" spans="1:15">
      <c r="A415" t="s">
        <v>14</v>
      </c>
      <c r="B415">
        <v>7623</v>
      </c>
      <c r="C415" t="s">
        <v>9</v>
      </c>
      <c r="D415" t="s">
        <v>3727</v>
      </c>
      <c r="E415" s="7" t="s">
        <v>3698</v>
      </c>
      <c r="F415" s="7" t="s">
        <v>3701</v>
      </c>
      <c r="G415" s="7" t="s">
        <v>3728</v>
      </c>
      <c r="H415" s="7" t="s">
        <v>3703</v>
      </c>
      <c r="I415">
        <v>1</v>
      </c>
      <c r="J415">
        <v>3</v>
      </c>
      <c r="K415" t="s">
        <v>24564</v>
      </c>
      <c r="N415" t="s">
        <v>24953</v>
      </c>
      <c r="O415">
        <v>648051</v>
      </c>
    </row>
    <row r="416" spans="1:15">
      <c r="A416" t="s">
        <v>14</v>
      </c>
      <c r="B416">
        <v>7623</v>
      </c>
      <c r="C416" t="s">
        <v>9</v>
      </c>
      <c r="D416" t="s">
        <v>3729</v>
      </c>
      <c r="E416" s="7" t="s">
        <v>3730</v>
      </c>
      <c r="F416" s="7" t="s">
        <v>3731</v>
      </c>
      <c r="G416" s="7" t="s">
        <v>3732</v>
      </c>
      <c r="H416" s="7" t="s">
        <v>3733</v>
      </c>
      <c r="I416">
        <v>1</v>
      </c>
      <c r="J416">
        <v>4</v>
      </c>
      <c r="K416" t="s">
        <v>24564</v>
      </c>
      <c r="N416" t="s">
        <v>24954</v>
      </c>
      <c r="O416">
        <v>648052</v>
      </c>
    </row>
    <row r="417" spans="1:15">
      <c r="A417" t="s">
        <v>14</v>
      </c>
      <c r="B417">
        <v>7623</v>
      </c>
      <c r="C417" t="s">
        <v>9</v>
      </c>
      <c r="D417" t="s">
        <v>3734</v>
      </c>
      <c r="E417" s="7" t="s">
        <v>3302</v>
      </c>
      <c r="F417" s="7" t="s">
        <v>3735</v>
      </c>
      <c r="G417" s="7" t="s">
        <v>3736</v>
      </c>
      <c r="H417" s="7" t="s">
        <v>3710</v>
      </c>
      <c r="I417">
        <v>1</v>
      </c>
      <c r="J417">
        <v>4</v>
      </c>
      <c r="K417" t="s">
        <v>24564</v>
      </c>
      <c r="N417" t="s">
        <v>24955</v>
      </c>
      <c r="O417">
        <v>648066</v>
      </c>
    </row>
    <row r="418" spans="1:15">
      <c r="A418" t="s">
        <v>14</v>
      </c>
      <c r="B418">
        <v>7623</v>
      </c>
      <c r="C418" t="s">
        <v>9</v>
      </c>
      <c r="D418" t="s">
        <v>3737</v>
      </c>
      <c r="E418" s="7" t="s">
        <v>3738</v>
      </c>
      <c r="F418" s="7" t="s">
        <v>3739</v>
      </c>
      <c r="G418" s="7" t="s">
        <v>3740</v>
      </c>
      <c r="H418" s="7" t="s">
        <v>3741</v>
      </c>
      <c r="I418">
        <v>1</v>
      </c>
      <c r="J418">
        <v>3</v>
      </c>
      <c r="K418" t="s">
        <v>24564</v>
      </c>
      <c r="N418" t="s">
        <v>24956</v>
      </c>
      <c r="O418">
        <v>648067</v>
      </c>
    </row>
    <row r="419" spans="1:15">
      <c r="A419" t="s">
        <v>14</v>
      </c>
      <c r="B419">
        <v>7623</v>
      </c>
      <c r="C419" t="s">
        <v>9</v>
      </c>
      <c r="D419" t="s">
        <v>3742</v>
      </c>
      <c r="E419" s="7" t="s">
        <v>3743</v>
      </c>
      <c r="F419" s="7" t="s">
        <v>3744</v>
      </c>
      <c r="G419" s="7" t="s">
        <v>3745</v>
      </c>
      <c r="H419" s="7" t="s">
        <v>3746</v>
      </c>
      <c r="I419">
        <v>1</v>
      </c>
      <c r="J419">
        <v>3</v>
      </c>
      <c r="K419" t="s">
        <v>24564</v>
      </c>
      <c r="N419" t="s">
        <v>24957</v>
      </c>
      <c r="O419">
        <v>648056</v>
      </c>
    </row>
    <row r="420" spans="1:15">
      <c r="A420" t="s">
        <v>14</v>
      </c>
      <c r="B420">
        <v>7623</v>
      </c>
      <c r="C420" t="s">
        <v>9</v>
      </c>
      <c r="D420" t="s">
        <v>3747</v>
      </c>
      <c r="E420" s="7" t="s">
        <v>3748</v>
      </c>
      <c r="F420" s="7" t="s">
        <v>3749</v>
      </c>
      <c r="G420" s="7" t="s">
        <v>3750</v>
      </c>
      <c r="H420" s="7" t="s">
        <v>3751</v>
      </c>
      <c r="I420">
        <v>1</v>
      </c>
      <c r="J420">
        <v>3</v>
      </c>
      <c r="K420" t="s">
        <v>24564</v>
      </c>
      <c r="N420" t="s">
        <v>24958</v>
      </c>
      <c r="O420">
        <v>648065</v>
      </c>
    </row>
    <row r="421" spans="1:15">
      <c r="A421" t="s">
        <v>14</v>
      </c>
      <c r="B421">
        <v>7623</v>
      </c>
      <c r="C421" t="s">
        <v>9</v>
      </c>
      <c r="D421" t="s">
        <v>3752</v>
      </c>
      <c r="E421" s="7" t="s">
        <v>3750</v>
      </c>
      <c r="F421" s="7" t="s">
        <v>3673</v>
      </c>
      <c r="G421" s="7" t="s">
        <v>3753</v>
      </c>
      <c r="H421" s="7" t="s">
        <v>3751</v>
      </c>
      <c r="I421">
        <v>1</v>
      </c>
      <c r="J421">
        <v>4</v>
      </c>
      <c r="K421" t="s">
        <v>24564</v>
      </c>
      <c r="N421" t="s">
        <v>24959</v>
      </c>
      <c r="O421">
        <v>648057</v>
      </c>
    </row>
    <row r="422" spans="1:15">
      <c r="A422" t="s">
        <v>14</v>
      </c>
      <c r="B422">
        <v>7623</v>
      </c>
      <c r="C422" t="s">
        <v>9</v>
      </c>
      <c r="D422" t="s">
        <v>3754</v>
      </c>
      <c r="E422" s="7" t="s">
        <v>3755</v>
      </c>
      <c r="F422" s="7" t="s">
        <v>3756</v>
      </c>
      <c r="G422" s="7" t="s">
        <v>3757</v>
      </c>
      <c r="H422" s="7" t="s">
        <v>3758</v>
      </c>
      <c r="I422">
        <v>1</v>
      </c>
      <c r="J422">
        <v>4</v>
      </c>
      <c r="K422" t="s">
        <v>24564</v>
      </c>
      <c r="N422" t="s">
        <v>24960</v>
      </c>
      <c r="O422">
        <v>648058</v>
      </c>
    </row>
    <row r="423" spans="1:15">
      <c r="A423" t="s">
        <v>14</v>
      </c>
      <c r="B423">
        <v>7623</v>
      </c>
      <c r="C423" t="s">
        <v>9</v>
      </c>
      <c r="D423" t="s">
        <v>3759</v>
      </c>
      <c r="E423" s="7" t="s">
        <v>3728</v>
      </c>
      <c r="F423" s="7" t="s">
        <v>3702</v>
      </c>
      <c r="G423" s="7" t="s">
        <v>3701</v>
      </c>
      <c r="H423" s="7" t="s">
        <v>3698</v>
      </c>
      <c r="I423">
        <v>1</v>
      </c>
      <c r="J423">
        <v>2</v>
      </c>
      <c r="K423" t="s">
        <v>24564</v>
      </c>
      <c r="N423" t="s">
        <v>24961</v>
      </c>
      <c r="O423">
        <v>648059</v>
      </c>
    </row>
    <row r="424" spans="1:15">
      <c r="A424" t="s">
        <v>14</v>
      </c>
      <c r="B424">
        <v>7623</v>
      </c>
      <c r="C424" t="s">
        <v>9</v>
      </c>
      <c r="D424" t="s">
        <v>3760</v>
      </c>
      <c r="E424" s="7" t="s">
        <v>3761</v>
      </c>
      <c r="F424" s="7" t="s">
        <v>3762</v>
      </c>
      <c r="G424" s="7" t="s">
        <v>3763</v>
      </c>
      <c r="H424" s="7" t="s">
        <v>3764</v>
      </c>
      <c r="I424">
        <v>1</v>
      </c>
      <c r="J424">
        <v>3</v>
      </c>
      <c r="K424" t="s">
        <v>24564</v>
      </c>
      <c r="N424" t="s">
        <v>24962</v>
      </c>
      <c r="O424">
        <v>648060</v>
      </c>
    </row>
    <row r="425" spans="1:15">
      <c r="A425" t="s">
        <v>14</v>
      </c>
      <c r="B425">
        <v>7623</v>
      </c>
      <c r="C425" t="s">
        <v>9</v>
      </c>
      <c r="D425" t="s">
        <v>3765</v>
      </c>
      <c r="E425" s="7" t="s">
        <v>3719</v>
      </c>
      <c r="F425" s="7" t="s">
        <v>3766</v>
      </c>
      <c r="G425" s="7" t="s">
        <v>3721</v>
      </c>
      <c r="H425" s="7" t="s">
        <v>3718</v>
      </c>
      <c r="I425">
        <v>1</v>
      </c>
      <c r="J425">
        <v>2</v>
      </c>
      <c r="K425" t="s">
        <v>24564</v>
      </c>
      <c r="N425" t="s">
        <v>24963</v>
      </c>
      <c r="O425">
        <v>648061</v>
      </c>
    </row>
    <row r="426" spans="1:15">
      <c r="A426" t="s">
        <v>14</v>
      </c>
      <c r="B426">
        <v>7623</v>
      </c>
      <c r="C426" t="s">
        <v>9</v>
      </c>
      <c r="D426" t="s">
        <v>3767</v>
      </c>
      <c r="E426" s="7" t="s">
        <v>3768</v>
      </c>
      <c r="F426" s="7" t="s">
        <v>3769</v>
      </c>
      <c r="G426" s="7" t="s">
        <v>3770</v>
      </c>
      <c r="H426" s="7" t="s">
        <v>3771</v>
      </c>
      <c r="I426">
        <v>1</v>
      </c>
      <c r="J426">
        <v>3</v>
      </c>
      <c r="K426" t="s">
        <v>24564</v>
      </c>
      <c r="N426" t="s">
        <v>24964</v>
      </c>
      <c r="O426">
        <v>648062</v>
      </c>
    </row>
    <row r="427" spans="1:15">
      <c r="A427" t="s">
        <v>14</v>
      </c>
      <c r="B427">
        <v>7623</v>
      </c>
      <c r="C427" t="s">
        <v>9</v>
      </c>
      <c r="D427" t="s">
        <v>3772</v>
      </c>
      <c r="E427" s="7" t="s">
        <v>3773</v>
      </c>
      <c r="F427" s="7" t="s">
        <v>3774</v>
      </c>
      <c r="G427" s="7" t="s">
        <v>3775</v>
      </c>
      <c r="H427" s="7" t="s">
        <v>3776</v>
      </c>
      <c r="I427">
        <v>1</v>
      </c>
      <c r="J427">
        <v>2</v>
      </c>
      <c r="K427" t="s">
        <v>24564</v>
      </c>
      <c r="N427" t="s">
        <v>24965</v>
      </c>
      <c r="O427">
        <v>648063</v>
      </c>
    </row>
    <row r="428" spans="1:15">
      <c r="A428" t="s">
        <v>14</v>
      </c>
      <c r="B428">
        <v>7623</v>
      </c>
      <c r="C428" t="s">
        <v>9</v>
      </c>
      <c r="D428" t="s">
        <v>3777</v>
      </c>
      <c r="E428" s="7" t="s">
        <v>3778</v>
      </c>
      <c r="F428" s="7" t="s">
        <v>3779</v>
      </c>
      <c r="G428" s="7" t="s">
        <v>3780</v>
      </c>
      <c r="H428" s="7" t="s">
        <v>3781</v>
      </c>
      <c r="I428">
        <v>1</v>
      </c>
      <c r="J428">
        <v>3</v>
      </c>
      <c r="K428" t="s">
        <v>24564</v>
      </c>
      <c r="N428" t="s">
        <v>24966</v>
      </c>
      <c r="O428">
        <v>648064</v>
      </c>
    </row>
    <row r="429" spans="1:15">
      <c r="A429" t="s">
        <v>14</v>
      </c>
      <c r="B429">
        <v>7623</v>
      </c>
      <c r="C429" t="s">
        <v>9</v>
      </c>
      <c r="D429" t="s">
        <v>3782</v>
      </c>
      <c r="E429" s="7" t="s">
        <v>3783</v>
      </c>
      <c r="F429" s="7" t="s">
        <v>3784</v>
      </c>
      <c r="G429" s="7" t="s">
        <v>3785</v>
      </c>
      <c r="H429" s="7" t="s">
        <v>3786</v>
      </c>
      <c r="I429">
        <v>1</v>
      </c>
      <c r="J429">
        <v>3</v>
      </c>
      <c r="K429" t="s">
        <v>24564</v>
      </c>
      <c r="N429" t="s">
        <v>24967</v>
      </c>
      <c r="O429">
        <v>648078</v>
      </c>
    </row>
    <row r="430" spans="1:15">
      <c r="A430" t="s">
        <v>14</v>
      </c>
      <c r="B430">
        <v>7623</v>
      </c>
      <c r="C430" t="s">
        <v>9</v>
      </c>
      <c r="D430" t="s">
        <v>3787</v>
      </c>
      <c r="E430" s="7" t="s">
        <v>3788</v>
      </c>
      <c r="F430" s="7" t="s">
        <v>3789</v>
      </c>
      <c r="G430" s="7" t="s">
        <v>3790</v>
      </c>
      <c r="H430" s="7" t="s">
        <v>3791</v>
      </c>
      <c r="I430">
        <v>1</v>
      </c>
      <c r="J430">
        <v>2</v>
      </c>
      <c r="K430" t="s">
        <v>24564</v>
      </c>
      <c r="N430" t="s">
        <v>24968</v>
      </c>
      <c r="O430">
        <v>648079</v>
      </c>
    </row>
    <row r="431" spans="1:15">
      <c r="A431" t="s">
        <v>14</v>
      </c>
      <c r="B431">
        <v>7623</v>
      </c>
      <c r="C431" t="s">
        <v>9</v>
      </c>
      <c r="D431" t="s">
        <v>3792</v>
      </c>
      <c r="E431" s="7" t="s">
        <v>3793</v>
      </c>
      <c r="F431" s="7" t="s">
        <v>3794</v>
      </c>
      <c r="G431" s="7" t="s">
        <v>3795</v>
      </c>
      <c r="H431" s="7" t="s">
        <v>3796</v>
      </c>
      <c r="I431">
        <v>1</v>
      </c>
      <c r="J431">
        <v>3</v>
      </c>
      <c r="K431" t="s">
        <v>24564</v>
      </c>
      <c r="N431" t="s">
        <v>24969</v>
      </c>
      <c r="O431">
        <v>648068</v>
      </c>
    </row>
    <row r="432" spans="1:15">
      <c r="A432" t="s">
        <v>14</v>
      </c>
      <c r="B432">
        <v>7623</v>
      </c>
      <c r="C432" t="s">
        <v>9</v>
      </c>
      <c r="D432" t="s">
        <v>3797</v>
      </c>
      <c r="E432" s="7" t="s">
        <v>3798</v>
      </c>
      <c r="F432" s="7" t="s">
        <v>3799</v>
      </c>
      <c r="G432" s="7" t="s">
        <v>3800</v>
      </c>
      <c r="H432" s="7" t="s">
        <v>3801</v>
      </c>
      <c r="I432">
        <v>1</v>
      </c>
      <c r="J432">
        <v>3</v>
      </c>
      <c r="K432" t="s">
        <v>24564</v>
      </c>
      <c r="N432" t="s">
        <v>24970</v>
      </c>
      <c r="O432">
        <v>648077</v>
      </c>
    </row>
    <row r="433" spans="1:15">
      <c r="A433" t="s">
        <v>14</v>
      </c>
      <c r="B433">
        <v>7623</v>
      </c>
      <c r="C433" t="s">
        <v>9</v>
      </c>
      <c r="D433" t="s">
        <v>3802</v>
      </c>
      <c r="E433" s="7" t="s">
        <v>3803</v>
      </c>
      <c r="F433" s="7" t="s">
        <v>3804</v>
      </c>
      <c r="G433" s="7" t="s">
        <v>3805</v>
      </c>
      <c r="H433" s="7" t="s">
        <v>3806</v>
      </c>
      <c r="I433">
        <v>1</v>
      </c>
      <c r="J433">
        <v>4</v>
      </c>
      <c r="K433" t="s">
        <v>24564</v>
      </c>
      <c r="N433" t="s">
        <v>24971</v>
      </c>
      <c r="O433">
        <v>648069</v>
      </c>
    </row>
    <row r="434" spans="1:15">
      <c r="A434" t="s">
        <v>14</v>
      </c>
      <c r="B434">
        <v>7623</v>
      </c>
      <c r="C434" t="s">
        <v>9</v>
      </c>
      <c r="D434" t="s">
        <v>3807</v>
      </c>
      <c r="E434" s="7" t="s">
        <v>3808</v>
      </c>
      <c r="F434" s="7" t="s">
        <v>294</v>
      </c>
      <c r="G434" s="7" t="s">
        <v>3809</v>
      </c>
      <c r="H434" s="7" t="s">
        <v>3810</v>
      </c>
      <c r="I434">
        <v>1</v>
      </c>
      <c r="J434">
        <v>3</v>
      </c>
      <c r="K434" t="s">
        <v>24564</v>
      </c>
      <c r="N434" t="s">
        <v>24972</v>
      </c>
      <c r="O434">
        <v>648070</v>
      </c>
    </row>
    <row r="435" spans="1:15">
      <c r="A435" t="s">
        <v>14</v>
      </c>
      <c r="B435">
        <v>7623</v>
      </c>
      <c r="C435" t="s">
        <v>9</v>
      </c>
      <c r="D435" t="s">
        <v>3811</v>
      </c>
      <c r="E435" s="7" t="s">
        <v>3812</v>
      </c>
      <c r="F435" s="7" t="s">
        <v>3813</v>
      </c>
      <c r="G435" s="7" t="s">
        <v>3814</v>
      </c>
      <c r="H435" s="7" t="s">
        <v>3815</v>
      </c>
      <c r="I435">
        <v>1</v>
      </c>
      <c r="J435">
        <v>4</v>
      </c>
      <c r="K435" t="s">
        <v>24564</v>
      </c>
      <c r="N435" t="s">
        <v>24973</v>
      </c>
      <c r="O435">
        <v>648071</v>
      </c>
    </row>
    <row r="436" spans="1:15">
      <c r="A436" t="s">
        <v>14</v>
      </c>
      <c r="B436">
        <v>7623</v>
      </c>
      <c r="C436" t="s">
        <v>9</v>
      </c>
      <c r="D436" t="s">
        <v>3816</v>
      </c>
      <c r="E436" s="7" t="s">
        <v>3817</v>
      </c>
      <c r="F436" s="7" t="s">
        <v>3818</v>
      </c>
      <c r="G436" s="7" t="s">
        <v>3819</v>
      </c>
      <c r="H436" s="7" t="s">
        <v>3820</v>
      </c>
      <c r="I436">
        <v>1</v>
      </c>
      <c r="J436">
        <v>2</v>
      </c>
      <c r="K436" t="s">
        <v>24564</v>
      </c>
      <c r="N436" t="s">
        <v>24974</v>
      </c>
      <c r="O436">
        <v>648072</v>
      </c>
    </row>
    <row r="437" spans="1:15">
      <c r="A437" t="s">
        <v>14</v>
      </c>
      <c r="B437">
        <v>7623</v>
      </c>
      <c r="C437" t="s">
        <v>10</v>
      </c>
      <c r="D437" t="s">
        <v>3821</v>
      </c>
      <c r="E437" s="7" t="s">
        <v>12</v>
      </c>
      <c r="F437" s="7" t="s">
        <v>11</v>
      </c>
      <c r="G437" s="7" t="s">
        <v>13</v>
      </c>
      <c r="H437" s="7" t="s">
        <v>13</v>
      </c>
      <c r="I437">
        <v>1</v>
      </c>
      <c r="J437">
        <v>2</v>
      </c>
      <c r="K437" t="s">
        <v>24564</v>
      </c>
      <c r="N437" t="s">
        <v>24975</v>
      </c>
      <c r="O437">
        <v>648073</v>
      </c>
    </row>
    <row r="438" spans="1:15">
      <c r="A438" t="s">
        <v>14</v>
      </c>
      <c r="B438">
        <v>7623</v>
      </c>
      <c r="C438" t="s">
        <v>10</v>
      </c>
      <c r="D438" t="s">
        <v>3822</v>
      </c>
      <c r="E438" s="7" t="s">
        <v>11</v>
      </c>
      <c r="F438" s="7" t="s">
        <v>12</v>
      </c>
      <c r="G438" s="7" t="s">
        <v>13</v>
      </c>
      <c r="H438" s="7" t="s">
        <v>13</v>
      </c>
      <c r="I438">
        <v>1</v>
      </c>
      <c r="J438">
        <v>2</v>
      </c>
      <c r="K438" t="s">
        <v>24564</v>
      </c>
      <c r="N438" t="s">
        <v>24976</v>
      </c>
      <c r="O438">
        <v>648074</v>
      </c>
    </row>
    <row r="439" spans="1:15">
      <c r="A439" t="s">
        <v>14</v>
      </c>
      <c r="B439">
        <v>7623</v>
      </c>
      <c r="C439" t="s">
        <v>10</v>
      </c>
      <c r="D439" t="s">
        <v>3823</v>
      </c>
      <c r="E439" s="7" t="s">
        <v>11</v>
      </c>
      <c r="F439" s="7" t="s">
        <v>12</v>
      </c>
      <c r="G439" s="7" t="s">
        <v>13</v>
      </c>
      <c r="H439" s="7" t="s">
        <v>13</v>
      </c>
      <c r="I439">
        <v>1</v>
      </c>
      <c r="J439">
        <v>2</v>
      </c>
      <c r="K439" t="s">
        <v>24564</v>
      </c>
      <c r="N439" t="s">
        <v>24977</v>
      </c>
      <c r="O439">
        <v>648075</v>
      </c>
    </row>
    <row r="440" spans="1:15">
      <c r="A440" t="s">
        <v>14</v>
      </c>
      <c r="B440">
        <v>7623</v>
      </c>
      <c r="C440" t="s">
        <v>10</v>
      </c>
      <c r="D440" t="s">
        <v>3824</v>
      </c>
      <c r="E440" s="7" t="s">
        <v>12</v>
      </c>
      <c r="F440" s="7" t="s">
        <v>11</v>
      </c>
      <c r="G440" s="7" t="s">
        <v>13</v>
      </c>
      <c r="H440" s="7" t="s">
        <v>13</v>
      </c>
      <c r="I440">
        <v>1</v>
      </c>
      <c r="J440">
        <v>2</v>
      </c>
      <c r="K440" t="s">
        <v>24564</v>
      </c>
      <c r="N440" t="s">
        <v>24978</v>
      </c>
      <c r="O440">
        <v>648076</v>
      </c>
    </row>
    <row r="441" spans="1:15">
      <c r="A441" t="s">
        <v>14</v>
      </c>
      <c r="B441">
        <v>7623</v>
      </c>
      <c r="C441" t="s">
        <v>10</v>
      </c>
      <c r="D441" t="s">
        <v>3825</v>
      </c>
      <c r="E441" s="7" t="s">
        <v>11</v>
      </c>
      <c r="F441" s="7" t="s">
        <v>12</v>
      </c>
      <c r="G441" s="7" t="s">
        <v>13</v>
      </c>
      <c r="H441" s="7" t="s">
        <v>13</v>
      </c>
      <c r="I441">
        <v>1</v>
      </c>
      <c r="J441">
        <v>2</v>
      </c>
      <c r="K441" t="s">
        <v>24564</v>
      </c>
      <c r="N441" t="s">
        <v>24979</v>
      </c>
      <c r="O441">
        <v>648088</v>
      </c>
    </row>
    <row r="442" spans="1:15">
      <c r="A442" t="s">
        <v>14</v>
      </c>
      <c r="B442">
        <v>7623</v>
      </c>
      <c r="C442" t="s">
        <v>10</v>
      </c>
      <c r="D442" t="s">
        <v>3826</v>
      </c>
      <c r="E442" s="7" t="s">
        <v>12</v>
      </c>
      <c r="F442" s="7" t="s">
        <v>11</v>
      </c>
      <c r="G442" s="7" t="s">
        <v>13</v>
      </c>
      <c r="H442" s="7" t="s">
        <v>13</v>
      </c>
      <c r="I442">
        <v>1</v>
      </c>
      <c r="J442">
        <v>2</v>
      </c>
      <c r="K442" t="s">
        <v>24564</v>
      </c>
      <c r="N442" t="s">
        <v>24980</v>
      </c>
      <c r="O442">
        <v>648089</v>
      </c>
    </row>
    <row r="443" spans="1:15">
      <c r="A443" t="s">
        <v>14</v>
      </c>
      <c r="B443">
        <v>7623</v>
      </c>
      <c r="C443" t="s">
        <v>10</v>
      </c>
      <c r="D443" t="s">
        <v>3827</v>
      </c>
      <c r="E443" s="7" t="s">
        <v>12</v>
      </c>
      <c r="F443" s="7" t="s">
        <v>11</v>
      </c>
      <c r="G443" s="7" t="s">
        <v>13</v>
      </c>
      <c r="H443" s="7" t="s">
        <v>13</v>
      </c>
      <c r="I443">
        <v>1</v>
      </c>
      <c r="J443">
        <v>2</v>
      </c>
      <c r="K443" t="s">
        <v>24564</v>
      </c>
      <c r="N443" t="s">
        <v>24981</v>
      </c>
      <c r="O443">
        <v>648080</v>
      </c>
    </row>
    <row r="444" spans="1:15">
      <c r="A444" t="s">
        <v>14</v>
      </c>
      <c r="B444">
        <v>7623</v>
      </c>
      <c r="C444" t="s">
        <v>10</v>
      </c>
      <c r="D444" t="s">
        <v>3828</v>
      </c>
      <c r="E444" s="7" t="s">
        <v>12</v>
      </c>
      <c r="F444" s="7" t="s">
        <v>11</v>
      </c>
      <c r="G444" s="7" t="s">
        <v>13</v>
      </c>
      <c r="H444" s="7" t="s">
        <v>13</v>
      </c>
      <c r="I444">
        <v>1</v>
      </c>
      <c r="J444">
        <v>2</v>
      </c>
      <c r="K444" t="s">
        <v>24564</v>
      </c>
      <c r="N444" t="s">
        <v>24982</v>
      </c>
      <c r="O444">
        <v>648081</v>
      </c>
    </row>
    <row r="445" spans="1:15">
      <c r="A445" t="s">
        <v>14</v>
      </c>
      <c r="B445">
        <v>7623</v>
      </c>
      <c r="C445" t="s">
        <v>10</v>
      </c>
      <c r="D445" t="s">
        <v>3829</v>
      </c>
      <c r="E445" s="7" t="s">
        <v>12</v>
      </c>
      <c r="F445" s="7" t="s">
        <v>11</v>
      </c>
      <c r="G445" s="7" t="s">
        <v>13</v>
      </c>
      <c r="H445" s="7" t="s">
        <v>13</v>
      </c>
      <c r="I445">
        <v>1</v>
      </c>
      <c r="J445">
        <v>2</v>
      </c>
      <c r="K445" t="s">
        <v>24564</v>
      </c>
      <c r="N445" t="s">
        <v>24983</v>
      </c>
      <c r="O445">
        <v>648082</v>
      </c>
    </row>
    <row r="446" spans="1:15">
      <c r="A446" t="s">
        <v>14</v>
      </c>
      <c r="B446">
        <v>7623</v>
      </c>
      <c r="C446" t="s">
        <v>10</v>
      </c>
      <c r="D446" t="s">
        <v>3830</v>
      </c>
      <c r="E446" s="7" t="s">
        <v>11</v>
      </c>
      <c r="F446" s="7" t="s">
        <v>12</v>
      </c>
      <c r="G446" s="7" t="s">
        <v>13</v>
      </c>
      <c r="H446" s="7" t="s">
        <v>13</v>
      </c>
      <c r="I446">
        <v>1</v>
      </c>
      <c r="J446">
        <v>2</v>
      </c>
      <c r="K446" t="s">
        <v>24564</v>
      </c>
      <c r="N446" t="s">
        <v>24984</v>
      </c>
      <c r="O446">
        <v>648083</v>
      </c>
    </row>
    <row r="447" spans="1:15">
      <c r="A447" t="s">
        <v>14</v>
      </c>
      <c r="B447">
        <v>7623</v>
      </c>
      <c r="C447" t="s">
        <v>10</v>
      </c>
      <c r="D447" t="s">
        <v>3831</v>
      </c>
      <c r="E447" s="7" t="s">
        <v>12</v>
      </c>
      <c r="F447" s="7" t="s">
        <v>11</v>
      </c>
      <c r="G447" s="7" t="s">
        <v>13</v>
      </c>
      <c r="H447" s="7" t="s">
        <v>13</v>
      </c>
      <c r="I447">
        <v>1</v>
      </c>
      <c r="J447">
        <v>2</v>
      </c>
      <c r="K447" t="s">
        <v>24564</v>
      </c>
      <c r="N447" t="s">
        <v>24985</v>
      </c>
      <c r="O447">
        <v>648084</v>
      </c>
    </row>
    <row r="448" spans="1:15">
      <c r="A448" t="s">
        <v>14</v>
      </c>
      <c r="B448">
        <v>7623</v>
      </c>
      <c r="C448" t="s">
        <v>10</v>
      </c>
      <c r="D448" t="s">
        <v>3832</v>
      </c>
      <c r="E448" s="7" t="s">
        <v>11</v>
      </c>
      <c r="F448" s="7" t="s">
        <v>12</v>
      </c>
      <c r="G448" s="7" t="s">
        <v>13</v>
      </c>
      <c r="H448" s="7" t="s">
        <v>13</v>
      </c>
      <c r="I448">
        <v>1</v>
      </c>
      <c r="J448">
        <v>2</v>
      </c>
      <c r="K448" t="s">
        <v>24564</v>
      </c>
      <c r="N448" t="s">
        <v>24986</v>
      </c>
      <c r="O448">
        <v>648085</v>
      </c>
    </row>
    <row r="449" spans="1:15">
      <c r="A449" t="s">
        <v>14</v>
      </c>
      <c r="B449">
        <v>7623</v>
      </c>
      <c r="C449" t="s">
        <v>10</v>
      </c>
      <c r="D449" t="s">
        <v>3833</v>
      </c>
      <c r="E449" s="7" t="s">
        <v>12</v>
      </c>
      <c r="F449" s="7" t="s">
        <v>11</v>
      </c>
      <c r="G449" s="7" t="s">
        <v>13</v>
      </c>
      <c r="H449" s="7" t="s">
        <v>13</v>
      </c>
      <c r="I449">
        <v>1</v>
      </c>
      <c r="J449">
        <v>2</v>
      </c>
      <c r="K449" t="s">
        <v>24564</v>
      </c>
      <c r="N449" t="s">
        <v>24987</v>
      </c>
      <c r="O449">
        <v>648086</v>
      </c>
    </row>
    <row r="450" spans="1:15">
      <c r="A450" t="s">
        <v>14</v>
      </c>
      <c r="B450">
        <v>7623</v>
      </c>
      <c r="C450" t="s">
        <v>10</v>
      </c>
      <c r="D450" t="s">
        <v>3834</v>
      </c>
      <c r="E450" s="7" t="s">
        <v>11</v>
      </c>
      <c r="F450" s="7" t="s">
        <v>12</v>
      </c>
      <c r="G450" s="7" t="s">
        <v>13</v>
      </c>
      <c r="H450" s="7" t="s">
        <v>13</v>
      </c>
      <c r="I450">
        <v>1</v>
      </c>
      <c r="J450">
        <v>2</v>
      </c>
      <c r="K450" t="s">
        <v>24564</v>
      </c>
      <c r="N450" t="s">
        <v>24988</v>
      </c>
      <c r="O450">
        <v>648087</v>
      </c>
    </row>
    <row r="451" spans="1:15">
      <c r="A451" t="s">
        <v>14</v>
      </c>
      <c r="B451">
        <v>7623</v>
      </c>
      <c r="C451" t="s">
        <v>10</v>
      </c>
      <c r="D451" t="s">
        <v>3835</v>
      </c>
      <c r="E451" s="7" t="s">
        <v>11</v>
      </c>
      <c r="F451" s="7" t="s">
        <v>12</v>
      </c>
      <c r="G451" s="7" t="s">
        <v>13</v>
      </c>
      <c r="H451" s="7" t="s">
        <v>13</v>
      </c>
      <c r="I451">
        <v>1</v>
      </c>
      <c r="J451">
        <v>2</v>
      </c>
      <c r="K451" t="s">
        <v>24564</v>
      </c>
      <c r="N451" t="s">
        <v>24989</v>
      </c>
      <c r="O451">
        <v>648098</v>
      </c>
    </row>
    <row r="452" spans="1:15">
      <c r="A452" t="s">
        <v>14</v>
      </c>
      <c r="B452">
        <v>7625</v>
      </c>
      <c r="C452" t="s">
        <v>9</v>
      </c>
      <c r="D452" t="s">
        <v>3836</v>
      </c>
      <c r="E452" s="7" t="s">
        <v>3837</v>
      </c>
      <c r="F452" s="7" t="s">
        <v>3838</v>
      </c>
      <c r="G452" s="7" t="s">
        <v>3839</v>
      </c>
      <c r="H452" s="7" t="s">
        <v>3840</v>
      </c>
      <c r="I452">
        <v>1</v>
      </c>
      <c r="J452">
        <v>4</v>
      </c>
      <c r="K452" t="s">
        <v>24559</v>
      </c>
      <c r="N452" t="s">
        <v>24990</v>
      </c>
      <c r="O452">
        <v>648099</v>
      </c>
    </row>
    <row r="453" spans="1:15">
      <c r="A453" t="s">
        <v>14</v>
      </c>
      <c r="B453">
        <v>7625</v>
      </c>
      <c r="C453" t="s">
        <v>9</v>
      </c>
      <c r="D453" t="s">
        <v>3841</v>
      </c>
      <c r="E453" s="7" t="s">
        <v>3842</v>
      </c>
      <c r="F453" s="7" t="s">
        <v>3843</v>
      </c>
      <c r="G453" s="7" t="s">
        <v>3844</v>
      </c>
      <c r="H453" s="7" t="s">
        <v>3845</v>
      </c>
      <c r="I453">
        <v>1</v>
      </c>
      <c r="J453">
        <v>2</v>
      </c>
      <c r="K453" t="s">
        <v>24559</v>
      </c>
      <c r="N453" t="s">
        <v>24991</v>
      </c>
      <c r="O453">
        <v>648090</v>
      </c>
    </row>
    <row r="454" spans="1:15">
      <c r="A454" t="s">
        <v>14</v>
      </c>
      <c r="B454">
        <v>7625</v>
      </c>
      <c r="C454" t="s">
        <v>9</v>
      </c>
      <c r="D454" t="s">
        <v>3846</v>
      </c>
      <c r="E454" s="7" t="s">
        <v>3847</v>
      </c>
      <c r="F454" s="7" t="s">
        <v>3848</v>
      </c>
      <c r="G454" s="7" t="s">
        <v>3849</v>
      </c>
      <c r="H454" s="7" t="s">
        <v>3850</v>
      </c>
      <c r="I454">
        <v>1</v>
      </c>
      <c r="J454">
        <v>4</v>
      </c>
      <c r="K454" t="s">
        <v>24559</v>
      </c>
      <c r="N454" t="s">
        <v>24992</v>
      </c>
      <c r="O454">
        <v>648091</v>
      </c>
    </row>
    <row r="455" spans="1:15">
      <c r="A455" t="s">
        <v>14</v>
      </c>
      <c r="B455">
        <v>7625</v>
      </c>
      <c r="C455" t="s">
        <v>9</v>
      </c>
      <c r="D455" t="s">
        <v>3851</v>
      </c>
      <c r="E455" s="7" t="s">
        <v>3852</v>
      </c>
      <c r="F455" s="7" t="s">
        <v>3849</v>
      </c>
      <c r="G455" s="7" t="s">
        <v>3853</v>
      </c>
      <c r="H455" s="7" t="s">
        <v>3854</v>
      </c>
      <c r="I455">
        <v>1</v>
      </c>
      <c r="J455">
        <v>4</v>
      </c>
      <c r="K455" t="s">
        <v>24559</v>
      </c>
      <c r="N455" t="s">
        <v>24993</v>
      </c>
      <c r="O455">
        <v>648092</v>
      </c>
    </row>
    <row r="456" spans="1:15">
      <c r="A456" t="s">
        <v>14</v>
      </c>
      <c r="B456">
        <v>7625</v>
      </c>
      <c r="C456" t="s">
        <v>9</v>
      </c>
      <c r="D456" t="s">
        <v>3855</v>
      </c>
      <c r="E456" s="7" t="s">
        <v>3856</v>
      </c>
      <c r="F456" s="7" t="s">
        <v>3857</v>
      </c>
      <c r="G456" s="7" t="s">
        <v>3858</v>
      </c>
      <c r="H456" s="7" t="s">
        <v>3859</v>
      </c>
      <c r="I456">
        <v>1</v>
      </c>
      <c r="J456">
        <v>4</v>
      </c>
      <c r="K456" t="s">
        <v>24559</v>
      </c>
      <c r="N456" t="s">
        <v>24994</v>
      </c>
      <c r="O456">
        <v>648093</v>
      </c>
    </row>
    <row r="457" spans="1:15">
      <c r="A457" t="s">
        <v>14</v>
      </c>
      <c r="B457">
        <v>7625</v>
      </c>
      <c r="C457" t="s">
        <v>9</v>
      </c>
      <c r="D457" t="s">
        <v>3860</v>
      </c>
      <c r="E457" s="7" t="s">
        <v>3861</v>
      </c>
      <c r="F457" s="7" t="s">
        <v>3862</v>
      </c>
      <c r="G457" s="7" t="s">
        <v>3863</v>
      </c>
      <c r="H457" s="7" t="s">
        <v>3864</v>
      </c>
      <c r="I457">
        <v>1</v>
      </c>
      <c r="J457">
        <v>4</v>
      </c>
      <c r="K457" t="s">
        <v>24559</v>
      </c>
      <c r="N457" t="s">
        <v>24995</v>
      </c>
      <c r="O457">
        <v>648094</v>
      </c>
    </row>
    <row r="458" spans="1:15">
      <c r="A458" t="s">
        <v>14</v>
      </c>
      <c r="B458">
        <v>7625</v>
      </c>
      <c r="C458" t="s">
        <v>9</v>
      </c>
      <c r="D458" t="s">
        <v>3865</v>
      </c>
      <c r="E458" s="7" t="s">
        <v>3850</v>
      </c>
      <c r="F458" s="7" t="s">
        <v>3848</v>
      </c>
      <c r="G458" s="7" t="s">
        <v>3849</v>
      </c>
      <c r="H458" s="7" t="s">
        <v>3847</v>
      </c>
      <c r="I458">
        <v>1</v>
      </c>
      <c r="J458">
        <v>4</v>
      </c>
      <c r="K458" t="s">
        <v>24559</v>
      </c>
      <c r="N458" t="s">
        <v>24996</v>
      </c>
      <c r="O458">
        <v>648095</v>
      </c>
    </row>
    <row r="459" spans="1:15">
      <c r="A459" t="s">
        <v>14</v>
      </c>
      <c r="B459">
        <v>7625</v>
      </c>
      <c r="C459" t="s">
        <v>9</v>
      </c>
      <c r="D459" t="s">
        <v>3866</v>
      </c>
      <c r="E459" s="7" t="s">
        <v>3867</v>
      </c>
      <c r="F459" s="7" t="s">
        <v>3868</v>
      </c>
      <c r="G459" s="7" t="s">
        <v>3869</v>
      </c>
      <c r="H459" s="7" t="s">
        <v>3870</v>
      </c>
      <c r="I459">
        <v>1</v>
      </c>
      <c r="J459">
        <v>3</v>
      </c>
      <c r="K459" t="s">
        <v>24559</v>
      </c>
      <c r="N459" t="s">
        <v>24997</v>
      </c>
      <c r="O459">
        <v>648096</v>
      </c>
    </row>
    <row r="460" spans="1:15">
      <c r="A460" t="s">
        <v>14</v>
      </c>
      <c r="B460">
        <v>7625</v>
      </c>
      <c r="C460" t="s">
        <v>9</v>
      </c>
      <c r="D460" t="s">
        <v>3871</v>
      </c>
      <c r="E460" s="7" t="s">
        <v>3840</v>
      </c>
      <c r="F460" s="7" t="s">
        <v>3872</v>
      </c>
      <c r="G460" s="7" t="s">
        <v>3838</v>
      </c>
      <c r="H460" s="7" t="s">
        <v>3839</v>
      </c>
      <c r="I460">
        <v>1</v>
      </c>
      <c r="J460">
        <v>2</v>
      </c>
      <c r="K460" t="s">
        <v>24559</v>
      </c>
      <c r="N460" t="s">
        <v>24998</v>
      </c>
      <c r="O460">
        <v>648097</v>
      </c>
    </row>
    <row r="461" spans="1:15">
      <c r="A461" t="s">
        <v>14</v>
      </c>
      <c r="B461">
        <v>7625</v>
      </c>
      <c r="C461" t="s">
        <v>9</v>
      </c>
      <c r="D461" t="s">
        <v>3873</v>
      </c>
      <c r="E461" s="7" t="s">
        <v>3874</v>
      </c>
      <c r="F461" s="7" t="s">
        <v>3875</v>
      </c>
      <c r="G461" s="7" t="s">
        <v>3876</v>
      </c>
      <c r="H461" s="7" t="s">
        <v>3877</v>
      </c>
      <c r="I461">
        <v>1</v>
      </c>
      <c r="J461">
        <v>3</v>
      </c>
      <c r="K461" t="s">
        <v>24559</v>
      </c>
      <c r="N461" t="s">
        <v>24999</v>
      </c>
      <c r="O461">
        <v>648108</v>
      </c>
    </row>
    <row r="462" spans="1:15">
      <c r="A462" t="s">
        <v>14</v>
      </c>
      <c r="B462">
        <v>7625</v>
      </c>
      <c r="C462" t="s">
        <v>9</v>
      </c>
      <c r="D462" t="s">
        <v>3878</v>
      </c>
      <c r="E462" s="7" t="s">
        <v>3879</v>
      </c>
      <c r="F462" s="7" t="s">
        <v>3880</v>
      </c>
      <c r="G462" s="7" t="s">
        <v>3881</v>
      </c>
      <c r="H462" s="7" t="s">
        <v>3882</v>
      </c>
      <c r="I462">
        <v>1</v>
      </c>
      <c r="J462">
        <v>3</v>
      </c>
      <c r="K462" t="s">
        <v>24559</v>
      </c>
      <c r="N462" t="s">
        <v>25000</v>
      </c>
      <c r="O462">
        <v>648109</v>
      </c>
    </row>
    <row r="463" spans="1:15">
      <c r="A463" t="s">
        <v>14</v>
      </c>
      <c r="B463">
        <v>7625</v>
      </c>
      <c r="C463" t="s">
        <v>9</v>
      </c>
      <c r="D463" t="s">
        <v>3883</v>
      </c>
      <c r="E463" s="7" t="s">
        <v>3884</v>
      </c>
      <c r="F463" s="7" t="s">
        <v>3885</v>
      </c>
      <c r="G463" s="7" t="s">
        <v>3886</v>
      </c>
      <c r="H463" s="7" t="s">
        <v>3887</v>
      </c>
      <c r="I463">
        <v>1</v>
      </c>
      <c r="J463">
        <v>2</v>
      </c>
      <c r="K463" t="s">
        <v>24559</v>
      </c>
      <c r="N463" t="s">
        <v>25001</v>
      </c>
      <c r="O463">
        <v>648100</v>
      </c>
    </row>
    <row r="464" spans="1:15">
      <c r="A464" t="s">
        <v>14</v>
      </c>
      <c r="B464">
        <v>7625</v>
      </c>
      <c r="C464" t="s">
        <v>9</v>
      </c>
      <c r="D464" t="s">
        <v>3888</v>
      </c>
      <c r="E464" s="7" t="s">
        <v>3889</v>
      </c>
      <c r="F464" s="7" t="s">
        <v>3890</v>
      </c>
      <c r="G464" s="7" t="s">
        <v>3891</v>
      </c>
      <c r="H464" s="7" t="s">
        <v>3892</v>
      </c>
      <c r="I464">
        <v>1</v>
      </c>
      <c r="J464">
        <v>4</v>
      </c>
      <c r="K464" t="s">
        <v>24559</v>
      </c>
      <c r="N464" t="s">
        <v>25002</v>
      </c>
      <c r="O464">
        <v>648101</v>
      </c>
    </row>
    <row r="465" spans="1:15">
      <c r="A465" t="s">
        <v>14</v>
      </c>
      <c r="B465">
        <v>7625</v>
      </c>
      <c r="C465" t="s">
        <v>9</v>
      </c>
      <c r="D465" t="s">
        <v>3893</v>
      </c>
      <c r="E465" s="7" t="s">
        <v>3894</v>
      </c>
      <c r="F465" s="7" t="s">
        <v>3895</v>
      </c>
      <c r="G465" s="7" t="s">
        <v>3896</v>
      </c>
      <c r="H465" s="7" t="s">
        <v>2370</v>
      </c>
      <c r="I465">
        <v>1</v>
      </c>
      <c r="J465">
        <v>2</v>
      </c>
      <c r="K465" t="s">
        <v>24559</v>
      </c>
      <c r="N465" t="s">
        <v>25003</v>
      </c>
      <c r="O465">
        <v>648102</v>
      </c>
    </row>
    <row r="466" spans="1:15">
      <c r="A466" t="s">
        <v>14</v>
      </c>
      <c r="B466">
        <v>7625</v>
      </c>
      <c r="C466" t="s">
        <v>9</v>
      </c>
      <c r="D466" t="s">
        <v>3897</v>
      </c>
      <c r="E466" s="7" t="s">
        <v>3863</v>
      </c>
      <c r="F466" s="7" t="s">
        <v>3898</v>
      </c>
      <c r="G466" s="7" t="s">
        <v>3899</v>
      </c>
      <c r="H466" s="7" t="s">
        <v>3900</v>
      </c>
      <c r="I466">
        <v>1</v>
      </c>
      <c r="J466">
        <v>4</v>
      </c>
      <c r="K466" t="s">
        <v>24559</v>
      </c>
      <c r="N466" t="s">
        <v>25004</v>
      </c>
      <c r="O466">
        <v>648103</v>
      </c>
    </row>
    <row r="467" spans="1:15">
      <c r="A467" t="s">
        <v>14</v>
      </c>
      <c r="B467">
        <v>7625</v>
      </c>
      <c r="C467" t="s">
        <v>9</v>
      </c>
      <c r="D467" t="s">
        <v>3901</v>
      </c>
      <c r="E467" s="7" t="s">
        <v>3902</v>
      </c>
      <c r="F467" s="7" t="s">
        <v>3903</v>
      </c>
      <c r="G467" s="7" t="s">
        <v>3904</v>
      </c>
      <c r="H467" s="7" t="s">
        <v>3905</v>
      </c>
      <c r="I467">
        <v>1</v>
      </c>
      <c r="J467">
        <v>4</v>
      </c>
      <c r="K467" t="s">
        <v>24559</v>
      </c>
      <c r="N467" t="s">
        <v>25005</v>
      </c>
      <c r="O467">
        <v>648104</v>
      </c>
    </row>
    <row r="468" spans="1:15">
      <c r="A468" t="s">
        <v>14</v>
      </c>
      <c r="B468">
        <v>7625</v>
      </c>
      <c r="C468" t="s">
        <v>9</v>
      </c>
      <c r="D468" t="s">
        <v>3906</v>
      </c>
      <c r="E468" s="7" t="s">
        <v>3881</v>
      </c>
      <c r="F468" s="7" t="s">
        <v>3907</v>
      </c>
      <c r="G468" s="7" t="s">
        <v>3908</v>
      </c>
      <c r="H468" s="7" t="s">
        <v>3909</v>
      </c>
      <c r="I468">
        <v>1</v>
      </c>
      <c r="J468">
        <v>2</v>
      </c>
      <c r="K468" t="s">
        <v>24559</v>
      </c>
      <c r="N468" t="s">
        <v>25006</v>
      </c>
      <c r="O468">
        <v>648105</v>
      </c>
    </row>
    <row r="469" spans="1:15">
      <c r="A469" t="s">
        <v>14</v>
      </c>
      <c r="B469">
        <v>7625</v>
      </c>
      <c r="C469" t="s">
        <v>9</v>
      </c>
      <c r="D469" t="s">
        <v>3910</v>
      </c>
      <c r="E469" s="7" t="s">
        <v>3908</v>
      </c>
      <c r="F469" s="7" t="s">
        <v>3911</v>
      </c>
      <c r="G469" s="7" t="s">
        <v>3909</v>
      </c>
      <c r="H469" s="7" t="s">
        <v>3912</v>
      </c>
      <c r="I469">
        <v>1</v>
      </c>
      <c r="J469">
        <v>4</v>
      </c>
      <c r="K469" t="s">
        <v>24559</v>
      </c>
      <c r="N469" t="s">
        <v>25007</v>
      </c>
      <c r="O469">
        <v>648106</v>
      </c>
    </row>
    <row r="470" spans="1:15">
      <c r="A470" t="s">
        <v>14</v>
      </c>
      <c r="B470">
        <v>7625</v>
      </c>
      <c r="C470" t="s">
        <v>9</v>
      </c>
      <c r="D470" t="s">
        <v>3913</v>
      </c>
      <c r="E470" s="7" t="s">
        <v>3914</v>
      </c>
      <c r="F470" s="7" t="s">
        <v>3915</v>
      </c>
      <c r="G470" s="7" t="s">
        <v>3692</v>
      </c>
      <c r="H470" s="7" t="s">
        <v>3916</v>
      </c>
      <c r="I470">
        <v>1</v>
      </c>
      <c r="J470">
        <v>3</v>
      </c>
      <c r="K470" t="s">
        <v>24559</v>
      </c>
      <c r="N470" t="s">
        <v>25008</v>
      </c>
      <c r="O470">
        <v>648107</v>
      </c>
    </row>
    <row r="471" spans="1:15">
      <c r="A471" t="s">
        <v>14</v>
      </c>
      <c r="B471">
        <v>7625</v>
      </c>
      <c r="C471" t="s">
        <v>9</v>
      </c>
      <c r="D471" t="s">
        <v>3917</v>
      </c>
      <c r="E471" s="7" t="s">
        <v>3918</v>
      </c>
      <c r="F471" s="7" t="s">
        <v>3919</v>
      </c>
      <c r="G471" s="7" t="s">
        <v>3879</v>
      </c>
      <c r="H471" s="7" t="s">
        <v>3920</v>
      </c>
      <c r="I471">
        <v>1</v>
      </c>
      <c r="J471">
        <v>2</v>
      </c>
      <c r="K471" t="s">
        <v>24559</v>
      </c>
      <c r="N471" t="s">
        <v>25009</v>
      </c>
      <c r="O471">
        <v>648120</v>
      </c>
    </row>
    <row r="472" spans="1:15">
      <c r="A472" t="s">
        <v>14</v>
      </c>
      <c r="B472">
        <v>7625</v>
      </c>
      <c r="C472" t="s">
        <v>9</v>
      </c>
      <c r="D472" t="s">
        <v>3921</v>
      </c>
      <c r="E472" s="7" t="s">
        <v>3922</v>
      </c>
      <c r="F472" s="7" t="s">
        <v>3923</v>
      </c>
      <c r="G472" s="7" t="s">
        <v>3924</v>
      </c>
      <c r="H472" s="7" t="s">
        <v>3102</v>
      </c>
      <c r="I472">
        <v>1</v>
      </c>
      <c r="J472">
        <v>2</v>
      </c>
      <c r="K472" t="s">
        <v>24559</v>
      </c>
      <c r="N472" t="s">
        <v>25010</v>
      </c>
      <c r="O472">
        <v>648121</v>
      </c>
    </row>
    <row r="473" spans="1:15">
      <c r="A473" t="s">
        <v>14</v>
      </c>
      <c r="B473">
        <v>7625</v>
      </c>
      <c r="C473" t="s">
        <v>9</v>
      </c>
      <c r="D473" t="s">
        <v>3925</v>
      </c>
      <c r="E473" s="7" t="s">
        <v>3848</v>
      </c>
      <c r="F473" s="7" t="s">
        <v>3849</v>
      </c>
      <c r="G473" s="7" t="s">
        <v>3850</v>
      </c>
      <c r="H473" s="7" t="s">
        <v>3847</v>
      </c>
      <c r="I473">
        <v>1</v>
      </c>
      <c r="J473">
        <v>3</v>
      </c>
      <c r="K473" t="s">
        <v>24559</v>
      </c>
      <c r="N473" t="s">
        <v>25011</v>
      </c>
      <c r="O473">
        <v>648110</v>
      </c>
    </row>
    <row r="474" spans="1:15">
      <c r="A474" t="s">
        <v>14</v>
      </c>
      <c r="B474">
        <v>7625</v>
      </c>
      <c r="C474" t="s">
        <v>9</v>
      </c>
      <c r="D474" t="s">
        <v>3926</v>
      </c>
      <c r="E474" s="7" t="s">
        <v>3927</v>
      </c>
      <c r="F474" s="7" t="s">
        <v>3928</v>
      </c>
      <c r="G474" s="7" t="s">
        <v>3929</v>
      </c>
      <c r="H474" s="7" t="s">
        <v>3930</v>
      </c>
      <c r="I474">
        <v>1</v>
      </c>
      <c r="J474">
        <v>3</v>
      </c>
      <c r="K474" t="s">
        <v>24559</v>
      </c>
      <c r="N474" t="s">
        <v>25012</v>
      </c>
      <c r="O474">
        <v>648119</v>
      </c>
    </row>
    <row r="475" spans="1:15">
      <c r="A475" t="s">
        <v>14</v>
      </c>
      <c r="B475">
        <v>7625</v>
      </c>
      <c r="C475" t="s">
        <v>9</v>
      </c>
      <c r="D475" t="s">
        <v>3931</v>
      </c>
      <c r="E475" s="7" t="s">
        <v>3932</v>
      </c>
      <c r="F475" s="7" t="s">
        <v>2445</v>
      </c>
      <c r="G475" s="7" t="s">
        <v>3933</v>
      </c>
      <c r="H475" s="7" t="s">
        <v>3853</v>
      </c>
      <c r="I475">
        <v>1</v>
      </c>
      <c r="J475">
        <v>4</v>
      </c>
      <c r="K475" t="s">
        <v>24559</v>
      </c>
      <c r="N475" t="s">
        <v>25013</v>
      </c>
      <c r="O475">
        <v>648111</v>
      </c>
    </row>
    <row r="476" spans="1:15">
      <c r="A476" t="s">
        <v>14</v>
      </c>
      <c r="B476">
        <v>7625</v>
      </c>
      <c r="C476" t="s">
        <v>9</v>
      </c>
      <c r="D476" t="s">
        <v>3934</v>
      </c>
      <c r="E476" s="7" t="s">
        <v>3935</v>
      </c>
      <c r="F476" s="7" t="s">
        <v>3936</v>
      </c>
      <c r="G476" s="7" t="s">
        <v>3937</v>
      </c>
      <c r="H476" s="7" t="s">
        <v>3938</v>
      </c>
      <c r="I476">
        <v>1</v>
      </c>
      <c r="J476">
        <v>4</v>
      </c>
      <c r="K476" t="s">
        <v>24559</v>
      </c>
      <c r="N476" t="s">
        <v>25014</v>
      </c>
      <c r="O476">
        <v>648112</v>
      </c>
    </row>
    <row r="477" spans="1:15">
      <c r="A477" t="s">
        <v>14</v>
      </c>
      <c r="B477">
        <v>7625</v>
      </c>
      <c r="C477" t="s">
        <v>9</v>
      </c>
      <c r="D477" t="s">
        <v>2480</v>
      </c>
      <c r="E477" s="7" t="s">
        <v>3880</v>
      </c>
      <c r="F477" s="7" t="s">
        <v>3911</v>
      </c>
      <c r="G477" s="7" t="s">
        <v>3939</v>
      </c>
      <c r="H477" s="7" t="s">
        <v>3940</v>
      </c>
      <c r="I477">
        <v>1</v>
      </c>
      <c r="J477">
        <v>2</v>
      </c>
      <c r="K477" t="s">
        <v>24559</v>
      </c>
      <c r="N477" t="s">
        <v>25015</v>
      </c>
      <c r="O477">
        <v>648113</v>
      </c>
    </row>
    <row r="478" spans="1:15">
      <c r="A478" t="s">
        <v>14</v>
      </c>
      <c r="B478">
        <v>7625</v>
      </c>
      <c r="C478" t="s">
        <v>9</v>
      </c>
      <c r="D478" t="s">
        <v>3941</v>
      </c>
      <c r="E478" s="7" t="s">
        <v>3205</v>
      </c>
      <c r="F478" s="7" t="s">
        <v>3942</v>
      </c>
      <c r="G478" s="7" t="s">
        <v>3943</v>
      </c>
      <c r="H478" s="7" t="s">
        <v>3944</v>
      </c>
      <c r="I478">
        <v>1</v>
      </c>
      <c r="J478">
        <v>2</v>
      </c>
      <c r="K478" t="s">
        <v>24559</v>
      </c>
      <c r="N478" t="s">
        <v>25016</v>
      </c>
      <c r="O478">
        <v>648114</v>
      </c>
    </row>
    <row r="479" spans="1:15">
      <c r="A479" t="s">
        <v>14</v>
      </c>
      <c r="B479">
        <v>7625</v>
      </c>
      <c r="C479" t="s">
        <v>9</v>
      </c>
      <c r="D479" t="s">
        <v>3945</v>
      </c>
      <c r="E479" s="7" t="s">
        <v>3946</v>
      </c>
      <c r="F479" s="7" t="s">
        <v>3947</v>
      </c>
      <c r="G479" s="7" t="s">
        <v>3933</v>
      </c>
      <c r="H479" s="7" t="s">
        <v>3932</v>
      </c>
      <c r="I479">
        <v>1</v>
      </c>
      <c r="J479">
        <v>3</v>
      </c>
      <c r="K479" t="s">
        <v>24559</v>
      </c>
      <c r="N479" t="s">
        <v>25017</v>
      </c>
      <c r="O479">
        <v>648115</v>
      </c>
    </row>
    <row r="480" spans="1:15">
      <c r="A480" t="s">
        <v>14</v>
      </c>
      <c r="B480">
        <v>7625</v>
      </c>
      <c r="C480" t="s">
        <v>9</v>
      </c>
      <c r="D480" t="s">
        <v>3948</v>
      </c>
      <c r="E480" s="7" t="s">
        <v>3949</v>
      </c>
      <c r="F480" s="7" t="s">
        <v>3950</v>
      </c>
      <c r="G480" s="7" t="s">
        <v>3951</v>
      </c>
      <c r="H480" s="7" t="s">
        <v>3952</v>
      </c>
      <c r="I480">
        <v>1</v>
      </c>
      <c r="J480">
        <v>4</v>
      </c>
      <c r="K480" t="s">
        <v>24559</v>
      </c>
      <c r="N480" t="s">
        <v>25018</v>
      </c>
      <c r="O480">
        <v>648116</v>
      </c>
    </row>
    <row r="481" spans="1:15">
      <c r="A481" t="s">
        <v>14</v>
      </c>
      <c r="B481">
        <v>7625</v>
      </c>
      <c r="C481" t="s">
        <v>9</v>
      </c>
      <c r="D481" t="s">
        <v>3953</v>
      </c>
      <c r="E481" s="7" t="s">
        <v>3954</v>
      </c>
      <c r="F481" s="7" t="s">
        <v>3955</v>
      </c>
      <c r="G481" s="7" t="s">
        <v>3939</v>
      </c>
      <c r="H481" s="7" t="s">
        <v>3940</v>
      </c>
      <c r="I481">
        <v>1</v>
      </c>
      <c r="J481">
        <v>4</v>
      </c>
      <c r="K481" t="s">
        <v>24559</v>
      </c>
      <c r="N481" t="s">
        <v>25019</v>
      </c>
      <c r="O481">
        <v>648117</v>
      </c>
    </row>
    <row r="482" spans="1:15">
      <c r="A482" t="s">
        <v>14</v>
      </c>
      <c r="B482">
        <v>7625</v>
      </c>
      <c r="C482" t="s">
        <v>9</v>
      </c>
      <c r="D482" t="s">
        <v>3956</v>
      </c>
      <c r="E482" s="7" t="s">
        <v>3940</v>
      </c>
      <c r="F482" s="7" t="s">
        <v>3882</v>
      </c>
      <c r="G482" s="7" t="s">
        <v>3911</v>
      </c>
      <c r="H482" s="7" t="s">
        <v>3939</v>
      </c>
      <c r="I482">
        <v>1</v>
      </c>
      <c r="J482">
        <v>4</v>
      </c>
      <c r="K482" t="s">
        <v>24559</v>
      </c>
      <c r="N482" t="s">
        <v>25020</v>
      </c>
      <c r="O482">
        <v>648118</v>
      </c>
    </row>
    <row r="483" spans="1:15">
      <c r="A483" t="s">
        <v>14</v>
      </c>
      <c r="B483">
        <v>7625</v>
      </c>
      <c r="C483" t="s">
        <v>9</v>
      </c>
      <c r="D483" t="s">
        <v>3957</v>
      </c>
      <c r="E483" s="7" t="s">
        <v>3958</v>
      </c>
      <c r="F483" s="7" t="s">
        <v>3899</v>
      </c>
      <c r="G483" s="7" t="s">
        <v>3959</v>
      </c>
      <c r="H483" s="7" t="s">
        <v>3863</v>
      </c>
      <c r="I483">
        <v>1</v>
      </c>
      <c r="J483">
        <v>4</v>
      </c>
      <c r="K483" t="s">
        <v>24559</v>
      </c>
      <c r="N483" t="s">
        <v>25021</v>
      </c>
      <c r="O483">
        <v>637845</v>
      </c>
    </row>
    <row r="484" spans="1:15">
      <c r="A484" t="s">
        <v>14</v>
      </c>
      <c r="B484">
        <v>7625</v>
      </c>
      <c r="C484" t="s">
        <v>9</v>
      </c>
      <c r="D484" t="s">
        <v>3960</v>
      </c>
      <c r="E484" s="7" t="s">
        <v>3961</v>
      </c>
      <c r="F484" s="7" t="s">
        <v>3962</v>
      </c>
      <c r="G484" s="7" t="s">
        <v>3963</v>
      </c>
      <c r="H484" s="7" t="s">
        <v>3964</v>
      </c>
      <c r="I484">
        <v>1</v>
      </c>
      <c r="J484">
        <v>4</v>
      </c>
      <c r="K484" t="s">
        <v>24559</v>
      </c>
      <c r="N484" t="s">
        <v>25022</v>
      </c>
      <c r="O484">
        <v>637798</v>
      </c>
    </row>
    <row r="485" spans="1:15">
      <c r="A485" t="s">
        <v>14</v>
      </c>
      <c r="B485">
        <v>7625</v>
      </c>
      <c r="C485" t="s">
        <v>9</v>
      </c>
      <c r="D485" t="s">
        <v>3965</v>
      </c>
      <c r="E485" s="7" t="s">
        <v>3966</v>
      </c>
      <c r="F485" s="7" t="s">
        <v>3967</v>
      </c>
      <c r="G485" s="7" t="s">
        <v>3968</v>
      </c>
      <c r="H485" s="7" t="s">
        <v>3969</v>
      </c>
      <c r="I485">
        <v>1</v>
      </c>
      <c r="J485">
        <v>4</v>
      </c>
      <c r="K485" t="s">
        <v>24559</v>
      </c>
      <c r="N485" t="s">
        <v>25023</v>
      </c>
      <c r="O485">
        <v>637808</v>
      </c>
    </row>
    <row r="486" spans="1:15">
      <c r="A486" t="s">
        <v>14</v>
      </c>
      <c r="B486">
        <v>7625</v>
      </c>
      <c r="C486" t="s">
        <v>10</v>
      </c>
      <c r="D486" t="s">
        <v>3970</v>
      </c>
      <c r="E486" s="7" t="s">
        <v>12</v>
      </c>
      <c r="F486" s="7" t="s">
        <v>11</v>
      </c>
      <c r="G486" s="7" t="s">
        <v>13</v>
      </c>
      <c r="H486" s="7" t="s">
        <v>13</v>
      </c>
      <c r="I486">
        <v>1</v>
      </c>
      <c r="J486">
        <v>2</v>
      </c>
      <c r="K486" t="s">
        <v>24559</v>
      </c>
      <c r="N486" t="s">
        <v>25024</v>
      </c>
      <c r="O486">
        <v>637821</v>
      </c>
    </row>
    <row r="487" spans="1:15">
      <c r="A487" t="s">
        <v>14</v>
      </c>
      <c r="B487">
        <v>7625</v>
      </c>
      <c r="C487" t="s">
        <v>9</v>
      </c>
      <c r="D487" t="s">
        <v>3971</v>
      </c>
      <c r="E487" s="7" t="s">
        <v>3972</v>
      </c>
      <c r="F487" s="7" t="s">
        <v>3973</v>
      </c>
      <c r="G487" s="7" t="s">
        <v>3974</v>
      </c>
      <c r="H487" s="7" t="s">
        <v>3975</v>
      </c>
      <c r="I487">
        <v>1</v>
      </c>
      <c r="J487">
        <v>3</v>
      </c>
      <c r="K487" t="s">
        <v>24559</v>
      </c>
      <c r="N487" t="s">
        <v>25025</v>
      </c>
      <c r="O487">
        <v>637831</v>
      </c>
    </row>
    <row r="488" spans="1:15">
      <c r="A488" t="s">
        <v>14</v>
      </c>
      <c r="B488">
        <v>7625</v>
      </c>
      <c r="C488" t="s">
        <v>10</v>
      </c>
      <c r="D488" t="s">
        <v>3976</v>
      </c>
      <c r="E488" s="7" t="s">
        <v>12</v>
      </c>
      <c r="F488" s="7" t="s">
        <v>11</v>
      </c>
      <c r="G488" s="7" t="s">
        <v>13</v>
      </c>
      <c r="H488" s="7" t="s">
        <v>13</v>
      </c>
      <c r="I488">
        <v>1</v>
      </c>
      <c r="J488">
        <v>2</v>
      </c>
      <c r="K488" t="s">
        <v>24559</v>
      </c>
      <c r="N488" t="s">
        <v>25026</v>
      </c>
      <c r="O488">
        <v>637844</v>
      </c>
    </row>
    <row r="489" spans="1:15">
      <c r="A489" t="s">
        <v>14</v>
      </c>
      <c r="B489">
        <v>7625</v>
      </c>
      <c r="C489" t="s">
        <v>10</v>
      </c>
      <c r="D489" t="s">
        <v>3977</v>
      </c>
      <c r="E489" s="7" t="s">
        <v>11</v>
      </c>
      <c r="F489" s="7" t="s">
        <v>12</v>
      </c>
      <c r="G489" s="7" t="s">
        <v>13</v>
      </c>
      <c r="H489" s="7" t="s">
        <v>13</v>
      </c>
      <c r="I489">
        <v>1</v>
      </c>
      <c r="J489">
        <v>2</v>
      </c>
      <c r="K489" t="s">
        <v>24559</v>
      </c>
      <c r="N489" t="s">
        <v>25027</v>
      </c>
      <c r="O489">
        <v>637907</v>
      </c>
    </row>
    <row r="490" spans="1:15">
      <c r="A490" t="s">
        <v>14</v>
      </c>
      <c r="B490">
        <v>7625</v>
      </c>
      <c r="C490" t="s">
        <v>10</v>
      </c>
      <c r="D490" t="s">
        <v>3978</v>
      </c>
      <c r="E490" s="7" t="s">
        <v>12</v>
      </c>
      <c r="F490" s="7" t="s">
        <v>11</v>
      </c>
      <c r="G490" s="7" t="s">
        <v>13</v>
      </c>
      <c r="H490" s="7" t="s">
        <v>13</v>
      </c>
      <c r="I490">
        <v>1</v>
      </c>
      <c r="J490">
        <v>2</v>
      </c>
      <c r="K490" t="s">
        <v>24559</v>
      </c>
      <c r="N490" t="s">
        <v>25028</v>
      </c>
      <c r="O490">
        <v>637906</v>
      </c>
    </row>
    <row r="491" spans="1:15">
      <c r="A491" t="s">
        <v>14</v>
      </c>
      <c r="B491">
        <v>7625</v>
      </c>
      <c r="C491" t="s">
        <v>10</v>
      </c>
      <c r="D491" t="s">
        <v>3979</v>
      </c>
      <c r="E491" s="7" t="s">
        <v>11</v>
      </c>
      <c r="F491" s="7" t="s">
        <v>12</v>
      </c>
      <c r="G491" s="7" t="s">
        <v>13</v>
      </c>
      <c r="H491" s="7" t="s">
        <v>13</v>
      </c>
      <c r="I491">
        <v>1</v>
      </c>
      <c r="J491">
        <v>2</v>
      </c>
      <c r="K491" t="s">
        <v>24559</v>
      </c>
      <c r="N491" t="s">
        <v>25029</v>
      </c>
      <c r="O491">
        <v>637857</v>
      </c>
    </row>
    <row r="492" spans="1:15">
      <c r="A492" t="s">
        <v>14</v>
      </c>
      <c r="B492">
        <v>7625</v>
      </c>
      <c r="C492" t="s">
        <v>10</v>
      </c>
      <c r="D492" t="s">
        <v>3980</v>
      </c>
      <c r="E492" s="7" t="s">
        <v>11</v>
      </c>
      <c r="F492" s="7" t="s">
        <v>12</v>
      </c>
      <c r="G492" s="7" t="s">
        <v>13</v>
      </c>
      <c r="H492" s="7" t="s">
        <v>13</v>
      </c>
      <c r="I492">
        <v>1</v>
      </c>
      <c r="J492">
        <v>2</v>
      </c>
      <c r="K492" t="s">
        <v>24559</v>
      </c>
      <c r="N492" t="s">
        <v>25030</v>
      </c>
      <c r="O492">
        <v>637870</v>
      </c>
    </row>
    <row r="493" spans="1:15">
      <c r="A493" t="s">
        <v>14</v>
      </c>
      <c r="B493">
        <v>7625</v>
      </c>
      <c r="C493" t="s">
        <v>10</v>
      </c>
      <c r="D493" t="s">
        <v>3981</v>
      </c>
      <c r="E493" s="7" t="s">
        <v>12</v>
      </c>
      <c r="F493" s="7" t="s">
        <v>11</v>
      </c>
      <c r="G493" s="7" t="s">
        <v>13</v>
      </c>
      <c r="H493" s="7" t="s">
        <v>13</v>
      </c>
      <c r="I493">
        <v>1</v>
      </c>
      <c r="J493">
        <v>2</v>
      </c>
      <c r="K493" t="s">
        <v>24559</v>
      </c>
      <c r="N493" t="s">
        <v>25031</v>
      </c>
      <c r="O493">
        <v>637883</v>
      </c>
    </row>
    <row r="494" spans="1:15">
      <c r="A494" t="s">
        <v>14</v>
      </c>
      <c r="B494">
        <v>7625</v>
      </c>
      <c r="C494" t="s">
        <v>10</v>
      </c>
      <c r="D494" t="s">
        <v>3982</v>
      </c>
      <c r="E494" s="7" t="s">
        <v>11</v>
      </c>
      <c r="F494" s="7" t="s">
        <v>12</v>
      </c>
      <c r="G494" s="7" t="s">
        <v>13</v>
      </c>
      <c r="H494" s="7" t="s">
        <v>13</v>
      </c>
      <c r="I494">
        <v>1</v>
      </c>
      <c r="J494">
        <v>2</v>
      </c>
      <c r="K494" t="s">
        <v>24559</v>
      </c>
      <c r="N494" t="s">
        <v>25032</v>
      </c>
      <c r="O494">
        <v>637896</v>
      </c>
    </row>
    <row r="495" spans="1:15">
      <c r="A495" t="s">
        <v>14</v>
      </c>
      <c r="B495">
        <v>7625</v>
      </c>
      <c r="C495" t="s">
        <v>10</v>
      </c>
      <c r="D495" t="s">
        <v>3983</v>
      </c>
      <c r="E495" s="7" t="s">
        <v>12</v>
      </c>
      <c r="F495" s="7" t="s">
        <v>11</v>
      </c>
      <c r="G495" s="7" t="s">
        <v>13</v>
      </c>
      <c r="H495" s="7" t="s">
        <v>13</v>
      </c>
      <c r="I495">
        <v>1</v>
      </c>
      <c r="J495">
        <v>2</v>
      </c>
      <c r="K495" t="s">
        <v>24559</v>
      </c>
      <c r="N495" t="s">
        <v>25033</v>
      </c>
      <c r="O495">
        <v>648130</v>
      </c>
    </row>
    <row r="496" spans="1:15">
      <c r="A496" t="s">
        <v>14</v>
      </c>
      <c r="B496">
        <v>7625</v>
      </c>
      <c r="C496" t="s">
        <v>10</v>
      </c>
      <c r="D496" t="s">
        <v>3984</v>
      </c>
      <c r="E496" s="7" t="s">
        <v>11</v>
      </c>
      <c r="F496" s="7" t="s">
        <v>12</v>
      </c>
      <c r="G496" s="7" t="s">
        <v>13</v>
      </c>
      <c r="H496" s="7" t="s">
        <v>13</v>
      </c>
      <c r="I496">
        <v>1</v>
      </c>
      <c r="J496">
        <v>2</v>
      </c>
      <c r="K496" t="s">
        <v>24559</v>
      </c>
      <c r="N496" t="s">
        <v>25034</v>
      </c>
      <c r="O496">
        <v>648131</v>
      </c>
    </row>
    <row r="497" spans="1:15">
      <c r="A497" t="s">
        <v>14</v>
      </c>
      <c r="B497">
        <v>7625</v>
      </c>
      <c r="C497" t="s">
        <v>10</v>
      </c>
      <c r="D497" t="s">
        <v>3985</v>
      </c>
      <c r="E497" s="7" t="s">
        <v>12</v>
      </c>
      <c r="F497" s="7" t="s">
        <v>11</v>
      </c>
      <c r="G497" s="7" t="s">
        <v>13</v>
      </c>
      <c r="H497" s="7" t="s">
        <v>13</v>
      </c>
      <c r="I497">
        <v>1</v>
      </c>
      <c r="J497">
        <v>2</v>
      </c>
      <c r="K497" t="s">
        <v>24559</v>
      </c>
      <c r="N497" t="s">
        <v>25035</v>
      </c>
      <c r="O497">
        <v>648122</v>
      </c>
    </row>
    <row r="498" spans="1:15">
      <c r="A498" t="s">
        <v>14</v>
      </c>
      <c r="B498">
        <v>7625</v>
      </c>
      <c r="C498" t="s">
        <v>10</v>
      </c>
      <c r="D498" t="s">
        <v>3986</v>
      </c>
      <c r="E498" s="7" t="s">
        <v>12</v>
      </c>
      <c r="F498" s="7" t="s">
        <v>11</v>
      </c>
      <c r="G498" s="7" t="s">
        <v>13</v>
      </c>
      <c r="H498" s="7" t="s">
        <v>13</v>
      </c>
      <c r="I498">
        <v>1</v>
      </c>
      <c r="J498">
        <v>2</v>
      </c>
      <c r="K498" t="s">
        <v>24559</v>
      </c>
      <c r="N498" t="s">
        <v>25036</v>
      </c>
      <c r="O498">
        <v>648123</v>
      </c>
    </row>
    <row r="499" spans="1:15">
      <c r="A499" t="s">
        <v>14</v>
      </c>
      <c r="B499">
        <v>7625</v>
      </c>
      <c r="C499" t="s">
        <v>10</v>
      </c>
      <c r="D499" t="s">
        <v>3987</v>
      </c>
      <c r="E499" s="7" t="s">
        <v>11</v>
      </c>
      <c r="F499" s="7" t="s">
        <v>12</v>
      </c>
      <c r="G499" s="7" t="s">
        <v>13</v>
      </c>
      <c r="H499" s="7" t="s">
        <v>13</v>
      </c>
      <c r="I499">
        <v>1</v>
      </c>
      <c r="J499">
        <v>2</v>
      </c>
      <c r="K499" t="s">
        <v>24559</v>
      </c>
      <c r="N499" t="s">
        <v>25037</v>
      </c>
      <c r="O499">
        <v>648124</v>
      </c>
    </row>
    <row r="500" spans="1:15">
      <c r="A500" t="s">
        <v>14</v>
      </c>
      <c r="B500">
        <v>7625</v>
      </c>
      <c r="C500" t="s">
        <v>10</v>
      </c>
      <c r="D500" t="s">
        <v>3988</v>
      </c>
      <c r="E500" s="7" t="s">
        <v>11</v>
      </c>
      <c r="F500" s="7" t="s">
        <v>12</v>
      </c>
      <c r="G500" s="7" t="s">
        <v>13</v>
      </c>
      <c r="H500" s="7" t="s">
        <v>13</v>
      </c>
      <c r="I500">
        <v>1</v>
      </c>
      <c r="J500">
        <v>2</v>
      </c>
      <c r="K500" t="s">
        <v>24559</v>
      </c>
      <c r="N500" t="s">
        <v>25038</v>
      </c>
      <c r="O500">
        <v>648125</v>
      </c>
    </row>
    <row r="501" spans="1:15">
      <c r="A501" t="s">
        <v>14</v>
      </c>
      <c r="B501">
        <v>7625</v>
      </c>
      <c r="C501" t="s">
        <v>10</v>
      </c>
      <c r="D501" t="s">
        <v>3989</v>
      </c>
      <c r="E501" s="7" t="s">
        <v>12</v>
      </c>
      <c r="F501" s="7" t="s">
        <v>11</v>
      </c>
      <c r="G501" s="7" t="s">
        <v>13</v>
      </c>
      <c r="H501" s="7" t="s">
        <v>13</v>
      </c>
      <c r="I501">
        <v>1</v>
      </c>
      <c r="J501">
        <v>2</v>
      </c>
      <c r="K501" t="s">
        <v>24559</v>
      </c>
      <c r="N501" t="s">
        <v>25039</v>
      </c>
      <c r="O501">
        <v>648126</v>
      </c>
    </row>
    <row r="502" spans="1:15">
      <c r="A502" t="s">
        <v>14</v>
      </c>
      <c r="B502">
        <v>7627</v>
      </c>
      <c r="C502" t="s">
        <v>9</v>
      </c>
      <c r="D502" t="s">
        <v>3990</v>
      </c>
      <c r="E502" s="7" t="s">
        <v>3991</v>
      </c>
      <c r="F502" s="7" t="s">
        <v>3992</v>
      </c>
      <c r="G502" s="7" t="s">
        <v>3993</v>
      </c>
      <c r="H502" s="7" t="s">
        <v>3994</v>
      </c>
      <c r="I502">
        <v>1</v>
      </c>
      <c r="J502">
        <v>4</v>
      </c>
      <c r="K502" t="s">
        <v>24560</v>
      </c>
      <c r="N502" t="s">
        <v>25040</v>
      </c>
      <c r="O502">
        <v>648127</v>
      </c>
    </row>
    <row r="503" spans="1:15">
      <c r="A503" t="s">
        <v>14</v>
      </c>
      <c r="B503">
        <v>7627</v>
      </c>
      <c r="C503" t="s">
        <v>9</v>
      </c>
      <c r="D503" t="s">
        <v>3995</v>
      </c>
      <c r="E503" s="7" t="s">
        <v>3996</v>
      </c>
      <c r="F503" s="7" t="s">
        <v>3997</v>
      </c>
      <c r="G503" s="7" t="s">
        <v>3998</v>
      </c>
      <c r="H503" s="7" t="s">
        <v>3999</v>
      </c>
      <c r="I503">
        <v>1</v>
      </c>
      <c r="J503">
        <v>3</v>
      </c>
      <c r="K503" t="s">
        <v>24560</v>
      </c>
      <c r="N503" t="s">
        <v>25041</v>
      </c>
      <c r="O503">
        <v>648128</v>
      </c>
    </row>
    <row r="504" spans="1:15">
      <c r="A504" t="s">
        <v>14</v>
      </c>
      <c r="B504">
        <v>7627</v>
      </c>
      <c r="C504" t="s">
        <v>9</v>
      </c>
      <c r="D504" t="s">
        <v>4000</v>
      </c>
      <c r="E504" s="7" t="s">
        <v>4001</v>
      </c>
      <c r="F504" s="7" t="s">
        <v>4002</v>
      </c>
      <c r="G504" s="7" t="s">
        <v>4003</v>
      </c>
      <c r="H504" s="7" t="s">
        <v>4004</v>
      </c>
      <c r="I504">
        <v>1</v>
      </c>
      <c r="J504">
        <v>3</v>
      </c>
      <c r="K504" t="s">
        <v>24560</v>
      </c>
      <c r="N504" t="s">
        <v>25042</v>
      </c>
      <c r="O504">
        <v>648129</v>
      </c>
    </row>
    <row r="505" spans="1:15">
      <c r="A505" t="s">
        <v>14</v>
      </c>
      <c r="B505">
        <v>7627</v>
      </c>
      <c r="C505" t="s">
        <v>9</v>
      </c>
      <c r="D505" t="s">
        <v>4005</v>
      </c>
      <c r="E505" s="7" t="s">
        <v>3997</v>
      </c>
      <c r="F505" s="7" t="s">
        <v>2402</v>
      </c>
      <c r="G505" s="7" t="s">
        <v>4006</v>
      </c>
      <c r="H505" s="7" t="s">
        <v>3996</v>
      </c>
      <c r="I505">
        <v>1</v>
      </c>
      <c r="J505">
        <v>3</v>
      </c>
      <c r="K505" t="s">
        <v>24560</v>
      </c>
      <c r="N505" t="s">
        <v>25043</v>
      </c>
      <c r="O505">
        <v>648140</v>
      </c>
    </row>
    <row r="506" spans="1:15">
      <c r="A506" t="s">
        <v>14</v>
      </c>
      <c r="B506">
        <v>7627</v>
      </c>
      <c r="C506" t="s">
        <v>9</v>
      </c>
      <c r="D506" t="s">
        <v>4007</v>
      </c>
      <c r="E506" s="7" t="s">
        <v>4008</v>
      </c>
      <c r="F506" s="7" t="s">
        <v>4009</v>
      </c>
      <c r="G506" s="7" t="s">
        <v>4010</v>
      </c>
      <c r="H506" s="7" t="s">
        <v>4011</v>
      </c>
      <c r="I506">
        <v>1</v>
      </c>
      <c r="J506">
        <v>4</v>
      </c>
      <c r="K506" t="s">
        <v>24560</v>
      </c>
      <c r="N506" t="s">
        <v>25044</v>
      </c>
      <c r="O506">
        <v>648141</v>
      </c>
    </row>
    <row r="507" spans="1:15">
      <c r="A507" t="s">
        <v>14</v>
      </c>
      <c r="B507">
        <v>7627</v>
      </c>
      <c r="C507" t="s">
        <v>9</v>
      </c>
      <c r="D507" t="s">
        <v>4012</v>
      </c>
      <c r="E507" s="7" t="s">
        <v>4013</v>
      </c>
      <c r="F507" s="7" t="s">
        <v>4014</v>
      </c>
      <c r="G507" s="7" t="s">
        <v>4015</v>
      </c>
      <c r="H507" s="7" t="s">
        <v>4016</v>
      </c>
      <c r="I507">
        <v>1</v>
      </c>
      <c r="J507">
        <v>4</v>
      </c>
      <c r="K507" t="s">
        <v>24560</v>
      </c>
      <c r="N507" t="s">
        <v>25045</v>
      </c>
      <c r="O507">
        <v>648132</v>
      </c>
    </row>
    <row r="508" spans="1:15">
      <c r="A508" t="s">
        <v>14</v>
      </c>
      <c r="B508">
        <v>7627</v>
      </c>
      <c r="C508" t="s">
        <v>9</v>
      </c>
      <c r="D508" t="s">
        <v>4017</v>
      </c>
      <c r="E508" s="7" t="s">
        <v>4018</v>
      </c>
      <c r="F508" s="7" t="s">
        <v>4019</v>
      </c>
      <c r="G508" s="7" t="s">
        <v>4020</v>
      </c>
      <c r="H508" s="7" t="s">
        <v>4021</v>
      </c>
      <c r="I508">
        <v>1</v>
      </c>
      <c r="J508">
        <v>4</v>
      </c>
      <c r="K508" t="s">
        <v>24560</v>
      </c>
      <c r="N508" t="s">
        <v>25046</v>
      </c>
      <c r="O508">
        <v>648133</v>
      </c>
    </row>
    <row r="509" spans="1:15">
      <c r="A509" t="s">
        <v>14</v>
      </c>
      <c r="B509">
        <v>7627</v>
      </c>
      <c r="C509" t="s">
        <v>9</v>
      </c>
      <c r="D509" t="s">
        <v>4022</v>
      </c>
      <c r="E509" s="7" t="s">
        <v>4023</v>
      </c>
      <c r="F509" s="7" t="s">
        <v>4024</v>
      </c>
      <c r="G509" s="7" t="s">
        <v>4025</v>
      </c>
      <c r="H509" s="7" t="s">
        <v>4026</v>
      </c>
      <c r="I509">
        <v>1</v>
      </c>
      <c r="J509">
        <v>4</v>
      </c>
      <c r="K509" t="s">
        <v>24560</v>
      </c>
      <c r="N509" t="s">
        <v>25047</v>
      </c>
      <c r="O509">
        <v>648134</v>
      </c>
    </row>
    <row r="510" spans="1:15">
      <c r="A510" t="s">
        <v>14</v>
      </c>
      <c r="B510">
        <v>7627</v>
      </c>
      <c r="C510" t="s">
        <v>9</v>
      </c>
      <c r="D510" t="s">
        <v>4027</v>
      </c>
      <c r="E510" s="7" t="s">
        <v>4028</v>
      </c>
      <c r="F510" s="7" t="s">
        <v>4029</v>
      </c>
      <c r="G510" s="7" t="s">
        <v>4030</v>
      </c>
      <c r="H510" s="7" t="s">
        <v>4031</v>
      </c>
      <c r="I510">
        <v>1</v>
      </c>
      <c r="J510">
        <v>4</v>
      </c>
      <c r="K510" t="s">
        <v>24560</v>
      </c>
      <c r="N510" t="s">
        <v>25048</v>
      </c>
      <c r="O510">
        <v>648135</v>
      </c>
    </row>
    <row r="511" spans="1:15">
      <c r="A511" t="s">
        <v>14</v>
      </c>
      <c r="B511">
        <v>7627</v>
      </c>
      <c r="C511" t="s">
        <v>9</v>
      </c>
      <c r="D511" t="s">
        <v>4032</v>
      </c>
      <c r="E511" s="7" t="s">
        <v>3279</v>
      </c>
      <c r="F511" s="7" t="s">
        <v>4033</v>
      </c>
      <c r="G511" s="7" t="s">
        <v>4034</v>
      </c>
      <c r="H511" s="7" t="s">
        <v>4035</v>
      </c>
      <c r="I511">
        <v>1</v>
      </c>
      <c r="J511">
        <v>4</v>
      </c>
      <c r="K511" t="s">
        <v>24560</v>
      </c>
      <c r="N511" t="s">
        <v>25049</v>
      </c>
      <c r="O511">
        <v>648136</v>
      </c>
    </row>
    <row r="512" spans="1:15">
      <c r="A512" t="s">
        <v>14</v>
      </c>
      <c r="B512">
        <v>7627</v>
      </c>
      <c r="C512" t="s">
        <v>9</v>
      </c>
      <c r="D512" t="s">
        <v>4036</v>
      </c>
      <c r="E512" s="7" t="s">
        <v>4037</v>
      </c>
      <c r="F512" s="7" t="s">
        <v>4038</v>
      </c>
      <c r="G512" s="7" t="s">
        <v>4039</v>
      </c>
      <c r="H512" s="7" t="s">
        <v>4040</v>
      </c>
      <c r="I512">
        <v>1</v>
      </c>
      <c r="J512">
        <v>3</v>
      </c>
      <c r="K512" t="s">
        <v>24560</v>
      </c>
      <c r="N512" t="s">
        <v>25050</v>
      </c>
      <c r="O512">
        <v>648137</v>
      </c>
    </row>
    <row r="513" spans="1:15">
      <c r="A513" t="s">
        <v>14</v>
      </c>
      <c r="B513">
        <v>7627</v>
      </c>
      <c r="C513" t="s">
        <v>9</v>
      </c>
      <c r="D513" t="s">
        <v>4041</v>
      </c>
      <c r="E513" s="7" t="s">
        <v>4042</v>
      </c>
      <c r="F513" s="7" t="s">
        <v>4043</v>
      </c>
      <c r="G513" s="7" t="s">
        <v>4044</v>
      </c>
      <c r="H513" s="7" t="s">
        <v>4045</v>
      </c>
      <c r="I513">
        <v>1</v>
      </c>
      <c r="J513">
        <v>3</v>
      </c>
      <c r="K513" t="s">
        <v>24560</v>
      </c>
      <c r="N513" t="s">
        <v>25051</v>
      </c>
      <c r="O513">
        <v>648138</v>
      </c>
    </row>
    <row r="514" spans="1:15">
      <c r="A514" t="s">
        <v>14</v>
      </c>
      <c r="B514">
        <v>7627</v>
      </c>
      <c r="C514" t="s">
        <v>9</v>
      </c>
      <c r="D514" t="s">
        <v>4046</v>
      </c>
      <c r="E514" s="7" t="s">
        <v>4047</v>
      </c>
      <c r="F514" s="7" t="s">
        <v>4048</v>
      </c>
      <c r="G514" s="7" t="s">
        <v>4049</v>
      </c>
      <c r="H514" s="7" t="s">
        <v>4050</v>
      </c>
      <c r="I514">
        <v>1</v>
      </c>
      <c r="J514">
        <v>4</v>
      </c>
      <c r="K514" t="s">
        <v>24560</v>
      </c>
      <c r="N514" t="s">
        <v>25052</v>
      </c>
      <c r="O514">
        <v>648139</v>
      </c>
    </row>
    <row r="515" spans="1:15">
      <c r="A515" t="s">
        <v>14</v>
      </c>
      <c r="B515">
        <v>7627</v>
      </c>
      <c r="C515" t="s">
        <v>9</v>
      </c>
      <c r="D515" t="s">
        <v>4051</v>
      </c>
      <c r="E515" s="7" t="s">
        <v>4033</v>
      </c>
      <c r="F515" s="7" t="s">
        <v>2755</v>
      </c>
      <c r="G515" s="7" t="s">
        <v>3283</v>
      </c>
      <c r="H515" s="7" t="s">
        <v>4052</v>
      </c>
      <c r="I515">
        <v>1</v>
      </c>
      <c r="J515">
        <v>3</v>
      </c>
      <c r="K515" t="s">
        <v>24560</v>
      </c>
      <c r="N515" t="s">
        <v>25053</v>
      </c>
      <c r="O515">
        <v>632916</v>
      </c>
    </row>
    <row r="516" spans="1:15">
      <c r="A516" t="s">
        <v>14</v>
      </c>
      <c r="B516">
        <v>7627</v>
      </c>
      <c r="C516" t="s">
        <v>9</v>
      </c>
      <c r="D516" t="s">
        <v>4053</v>
      </c>
      <c r="E516" s="7" t="s">
        <v>4054</v>
      </c>
      <c r="F516" s="7" t="s">
        <v>4055</v>
      </c>
      <c r="G516" s="7" t="s">
        <v>4056</v>
      </c>
      <c r="H516" s="7" t="s">
        <v>4057</v>
      </c>
      <c r="I516">
        <v>1</v>
      </c>
      <c r="J516">
        <v>4</v>
      </c>
      <c r="K516" t="s">
        <v>24560</v>
      </c>
      <c r="N516" t="s">
        <v>25054</v>
      </c>
      <c r="O516">
        <v>632863</v>
      </c>
    </row>
    <row r="517" spans="1:15">
      <c r="A517" t="s">
        <v>14</v>
      </c>
      <c r="B517">
        <v>7627</v>
      </c>
      <c r="C517" t="s">
        <v>9</v>
      </c>
      <c r="D517" t="s">
        <v>4058</v>
      </c>
      <c r="E517" s="7" t="s">
        <v>4059</v>
      </c>
      <c r="F517" s="7" t="s">
        <v>4060</v>
      </c>
      <c r="G517" s="7" t="s">
        <v>4061</v>
      </c>
      <c r="H517" s="7" t="s">
        <v>4062</v>
      </c>
      <c r="I517">
        <v>1</v>
      </c>
      <c r="J517">
        <v>2</v>
      </c>
      <c r="K517" t="s">
        <v>24560</v>
      </c>
      <c r="N517" t="s">
        <v>25055</v>
      </c>
      <c r="O517">
        <v>632876</v>
      </c>
    </row>
    <row r="518" spans="1:15">
      <c r="A518" t="s">
        <v>14</v>
      </c>
      <c r="B518">
        <v>7627</v>
      </c>
      <c r="C518" t="s">
        <v>9</v>
      </c>
      <c r="D518" t="s">
        <v>4063</v>
      </c>
      <c r="E518" s="7" t="s">
        <v>4064</v>
      </c>
      <c r="F518" s="7" t="s">
        <v>4065</v>
      </c>
      <c r="G518" s="7" t="s">
        <v>4066</v>
      </c>
      <c r="H518" s="7" t="s">
        <v>4067</v>
      </c>
      <c r="I518">
        <v>1</v>
      </c>
      <c r="J518">
        <v>3</v>
      </c>
      <c r="K518" t="s">
        <v>24560</v>
      </c>
      <c r="N518" t="s">
        <v>25056</v>
      </c>
      <c r="O518">
        <v>632889</v>
      </c>
    </row>
    <row r="519" spans="1:15">
      <c r="A519" t="s">
        <v>14</v>
      </c>
      <c r="B519">
        <v>7627</v>
      </c>
      <c r="C519" t="s">
        <v>9</v>
      </c>
      <c r="D519" t="s">
        <v>4068</v>
      </c>
      <c r="E519" s="7" t="s">
        <v>4069</v>
      </c>
      <c r="F519" s="7" t="s">
        <v>4070</v>
      </c>
      <c r="G519" s="7" t="s">
        <v>4071</v>
      </c>
      <c r="H519" s="7" t="s">
        <v>4003</v>
      </c>
      <c r="I519">
        <v>1</v>
      </c>
      <c r="J519">
        <v>3</v>
      </c>
      <c r="K519" t="s">
        <v>24560</v>
      </c>
      <c r="N519" t="s">
        <v>25057</v>
      </c>
      <c r="O519">
        <v>632902</v>
      </c>
    </row>
    <row r="520" spans="1:15">
      <c r="A520" t="s">
        <v>14</v>
      </c>
      <c r="B520">
        <v>7627</v>
      </c>
      <c r="C520" t="s">
        <v>9</v>
      </c>
      <c r="D520" t="s">
        <v>4072</v>
      </c>
      <c r="E520" s="7" t="s">
        <v>4073</v>
      </c>
      <c r="F520" s="7" t="s">
        <v>4031</v>
      </c>
      <c r="G520" s="7" t="s">
        <v>4074</v>
      </c>
      <c r="H520" s="7" t="s">
        <v>4028</v>
      </c>
      <c r="I520">
        <v>1</v>
      </c>
      <c r="J520">
        <v>4</v>
      </c>
      <c r="K520" t="s">
        <v>24560</v>
      </c>
      <c r="N520" t="s">
        <v>25058</v>
      </c>
      <c r="O520">
        <v>632915</v>
      </c>
    </row>
    <row r="521" spans="1:15">
      <c r="A521" t="s">
        <v>14</v>
      </c>
      <c r="B521">
        <v>7627</v>
      </c>
      <c r="C521" t="s">
        <v>9</v>
      </c>
      <c r="D521" t="s">
        <v>4075</v>
      </c>
      <c r="E521" s="7" t="s">
        <v>4035</v>
      </c>
      <c r="F521" s="7" t="s">
        <v>4033</v>
      </c>
      <c r="G521" s="7" t="s">
        <v>4034</v>
      </c>
      <c r="H521" s="7" t="s">
        <v>3279</v>
      </c>
      <c r="I521">
        <v>1</v>
      </c>
      <c r="J521">
        <v>2</v>
      </c>
      <c r="K521" t="s">
        <v>24560</v>
      </c>
      <c r="N521" t="s">
        <v>25059</v>
      </c>
      <c r="O521">
        <v>632986</v>
      </c>
    </row>
    <row r="522" spans="1:15">
      <c r="A522" t="s">
        <v>14</v>
      </c>
      <c r="B522">
        <v>7627</v>
      </c>
      <c r="C522" t="s">
        <v>9</v>
      </c>
      <c r="D522" t="s">
        <v>4076</v>
      </c>
      <c r="E522" s="7" t="s">
        <v>4077</v>
      </c>
      <c r="F522" s="7" t="s">
        <v>4078</v>
      </c>
      <c r="G522" s="7" t="s">
        <v>3996</v>
      </c>
      <c r="H522" s="7" t="s">
        <v>4079</v>
      </c>
      <c r="I522">
        <v>1</v>
      </c>
      <c r="J522">
        <v>3</v>
      </c>
      <c r="K522" t="s">
        <v>24560</v>
      </c>
      <c r="N522" t="s">
        <v>25060</v>
      </c>
      <c r="O522">
        <v>632985</v>
      </c>
    </row>
    <row r="523" spans="1:15">
      <c r="A523" t="s">
        <v>14</v>
      </c>
      <c r="B523">
        <v>7627</v>
      </c>
      <c r="C523" t="s">
        <v>9</v>
      </c>
      <c r="D523" t="s">
        <v>4080</v>
      </c>
      <c r="E523" s="7" t="s">
        <v>4081</v>
      </c>
      <c r="F523" s="7" t="s">
        <v>4082</v>
      </c>
      <c r="G523" s="7" t="s">
        <v>2402</v>
      </c>
      <c r="H523" s="7" t="s">
        <v>2403</v>
      </c>
      <c r="I523">
        <v>1</v>
      </c>
      <c r="J523">
        <v>2</v>
      </c>
      <c r="K523" t="s">
        <v>24560</v>
      </c>
      <c r="N523" t="s">
        <v>25061</v>
      </c>
      <c r="O523">
        <v>632931</v>
      </c>
    </row>
    <row r="524" spans="1:15">
      <c r="A524" t="s">
        <v>14</v>
      </c>
      <c r="B524">
        <v>7627</v>
      </c>
      <c r="C524" t="s">
        <v>9</v>
      </c>
      <c r="D524" t="s">
        <v>4083</v>
      </c>
      <c r="E524" s="7" t="s">
        <v>4084</v>
      </c>
      <c r="F524" s="7" t="s">
        <v>4085</v>
      </c>
      <c r="G524" s="7" t="s">
        <v>4086</v>
      </c>
      <c r="H524" s="7" t="s">
        <v>4087</v>
      </c>
      <c r="I524">
        <v>1</v>
      </c>
      <c r="J524">
        <v>2</v>
      </c>
      <c r="K524" t="s">
        <v>24560</v>
      </c>
      <c r="N524" t="s">
        <v>25062</v>
      </c>
      <c r="O524">
        <v>632946</v>
      </c>
    </row>
    <row r="525" spans="1:15">
      <c r="A525" t="s">
        <v>14</v>
      </c>
      <c r="B525">
        <v>7627</v>
      </c>
      <c r="C525" t="s">
        <v>9</v>
      </c>
      <c r="D525" t="s">
        <v>4088</v>
      </c>
      <c r="E525" s="7" t="s">
        <v>4089</v>
      </c>
      <c r="F525" s="7" t="s">
        <v>4090</v>
      </c>
      <c r="G525" s="7" t="s">
        <v>4091</v>
      </c>
      <c r="H525" s="7" t="s">
        <v>2490</v>
      </c>
      <c r="I525">
        <v>1</v>
      </c>
      <c r="J525">
        <v>2</v>
      </c>
      <c r="K525" t="s">
        <v>24560</v>
      </c>
      <c r="N525" t="s">
        <v>25063</v>
      </c>
      <c r="O525">
        <v>632959</v>
      </c>
    </row>
    <row r="526" spans="1:15">
      <c r="A526" t="s">
        <v>14</v>
      </c>
      <c r="B526">
        <v>7627</v>
      </c>
      <c r="C526" t="s">
        <v>9</v>
      </c>
      <c r="D526" t="s">
        <v>4092</v>
      </c>
      <c r="E526" s="7" t="s">
        <v>4093</v>
      </c>
      <c r="F526" s="7" t="s">
        <v>4094</v>
      </c>
      <c r="G526" s="7" t="s">
        <v>4095</v>
      </c>
      <c r="H526" s="7" t="s">
        <v>4096</v>
      </c>
      <c r="I526">
        <v>1</v>
      </c>
      <c r="J526">
        <v>4</v>
      </c>
      <c r="K526" t="s">
        <v>24560</v>
      </c>
      <c r="N526" t="s">
        <v>25064</v>
      </c>
      <c r="O526">
        <v>632970</v>
      </c>
    </row>
    <row r="527" spans="1:15">
      <c r="A527" t="s">
        <v>14</v>
      </c>
      <c r="B527">
        <v>7627</v>
      </c>
      <c r="C527" t="s">
        <v>9</v>
      </c>
      <c r="D527" t="s">
        <v>4097</v>
      </c>
      <c r="E527" s="7" t="s">
        <v>4098</v>
      </c>
      <c r="F527" s="7" t="s">
        <v>4099</v>
      </c>
      <c r="G527" s="7" t="s">
        <v>4100</v>
      </c>
      <c r="H527" s="7" t="s">
        <v>4101</v>
      </c>
      <c r="I527">
        <v>1</v>
      </c>
      <c r="J527">
        <v>2</v>
      </c>
      <c r="K527" t="s">
        <v>24560</v>
      </c>
      <c r="N527" t="s">
        <v>25065</v>
      </c>
      <c r="O527">
        <v>630217</v>
      </c>
    </row>
    <row r="528" spans="1:15">
      <c r="A528" t="s">
        <v>14</v>
      </c>
      <c r="B528">
        <v>7627</v>
      </c>
      <c r="C528" t="s">
        <v>9</v>
      </c>
      <c r="D528" t="s">
        <v>4102</v>
      </c>
      <c r="E528" s="7" t="s">
        <v>4103</v>
      </c>
      <c r="F528" s="7" t="s">
        <v>3293</v>
      </c>
      <c r="G528" s="7" t="s">
        <v>4104</v>
      </c>
      <c r="H528" s="7" t="s">
        <v>4105</v>
      </c>
      <c r="I528">
        <v>1</v>
      </c>
      <c r="J528">
        <v>4</v>
      </c>
      <c r="K528" t="s">
        <v>24560</v>
      </c>
      <c r="N528" t="s">
        <v>25066</v>
      </c>
      <c r="O528">
        <v>630186</v>
      </c>
    </row>
    <row r="529" spans="1:15">
      <c r="A529" t="s">
        <v>14</v>
      </c>
      <c r="B529">
        <v>7627</v>
      </c>
      <c r="C529" t="s">
        <v>9</v>
      </c>
      <c r="D529" t="s">
        <v>4106</v>
      </c>
      <c r="E529" s="7" t="s">
        <v>4107</v>
      </c>
      <c r="F529" s="7" t="s">
        <v>4108</v>
      </c>
      <c r="G529" s="7" t="s">
        <v>4109</v>
      </c>
      <c r="H529" s="7" t="s">
        <v>4110</v>
      </c>
      <c r="I529">
        <v>1</v>
      </c>
      <c r="J529">
        <v>3</v>
      </c>
      <c r="K529" t="s">
        <v>24560</v>
      </c>
      <c r="N529" t="s">
        <v>25067</v>
      </c>
      <c r="O529">
        <v>630196</v>
      </c>
    </row>
    <row r="530" spans="1:15">
      <c r="A530" t="s">
        <v>14</v>
      </c>
      <c r="B530">
        <v>7627</v>
      </c>
      <c r="C530" t="s">
        <v>9</v>
      </c>
      <c r="D530" t="s">
        <v>4111</v>
      </c>
      <c r="E530" s="7" t="s">
        <v>4112</v>
      </c>
      <c r="F530" s="7" t="s">
        <v>4113</v>
      </c>
      <c r="G530" s="7" t="s">
        <v>4114</v>
      </c>
      <c r="H530" s="7" t="s">
        <v>4115</v>
      </c>
      <c r="I530">
        <v>1</v>
      </c>
      <c r="J530">
        <v>2</v>
      </c>
      <c r="K530" t="s">
        <v>24560</v>
      </c>
      <c r="N530" t="s">
        <v>25068</v>
      </c>
      <c r="O530">
        <v>630206</v>
      </c>
    </row>
    <row r="531" spans="1:15">
      <c r="A531" t="s">
        <v>14</v>
      </c>
      <c r="B531">
        <v>7627</v>
      </c>
      <c r="C531" t="s">
        <v>9</v>
      </c>
      <c r="D531" t="s">
        <v>4116</v>
      </c>
      <c r="E531" s="7" t="s">
        <v>4117</v>
      </c>
      <c r="F531" s="7" t="s">
        <v>4118</v>
      </c>
      <c r="G531" s="7" t="s">
        <v>4119</v>
      </c>
      <c r="H531" s="7" t="s">
        <v>4120</v>
      </c>
      <c r="I531">
        <v>1</v>
      </c>
      <c r="J531">
        <v>4</v>
      </c>
      <c r="K531" t="s">
        <v>24560</v>
      </c>
      <c r="N531" t="s">
        <v>25069</v>
      </c>
      <c r="O531">
        <v>630216</v>
      </c>
    </row>
    <row r="532" spans="1:15">
      <c r="A532" t="s">
        <v>14</v>
      </c>
      <c r="B532">
        <v>7627</v>
      </c>
      <c r="C532" t="s">
        <v>9</v>
      </c>
      <c r="D532" t="s">
        <v>4121</v>
      </c>
      <c r="E532" s="7" t="s">
        <v>4122</v>
      </c>
      <c r="F532" s="7" t="s">
        <v>4123</v>
      </c>
      <c r="G532" s="7" t="s">
        <v>4124</v>
      </c>
      <c r="H532" s="7" t="s">
        <v>4125</v>
      </c>
      <c r="I532">
        <v>1</v>
      </c>
      <c r="J532">
        <v>2</v>
      </c>
      <c r="K532" t="s">
        <v>24560</v>
      </c>
      <c r="N532" t="s">
        <v>25070</v>
      </c>
      <c r="O532">
        <v>630260</v>
      </c>
    </row>
    <row r="533" spans="1:15">
      <c r="A533" t="s">
        <v>14</v>
      </c>
      <c r="B533">
        <v>7627</v>
      </c>
      <c r="C533" t="s">
        <v>9</v>
      </c>
      <c r="D533" t="s">
        <v>4126</v>
      </c>
      <c r="E533" s="7" t="s">
        <v>4127</v>
      </c>
      <c r="F533" s="7" t="s">
        <v>4128</v>
      </c>
      <c r="G533" s="7" t="s">
        <v>4129</v>
      </c>
      <c r="H533" s="7" t="s">
        <v>4130</v>
      </c>
      <c r="I533">
        <v>1</v>
      </c>
      <c r="J533">
        <v>4</v>
      </c>
      <c r="K533" t="s">
        <v>24560</v>
      </c>
      <c r="N533" t="s">
        <v>25071</v>
      </c>
      <c r="O533">
        <v>630229</v>
      </c>
    </row>
    <row r="534" spans="1:15">
      <c r="A534" t="s">
        <v>14</v>
      </c>
      <c r="B534">
        <v>7627</v>
      </c>
      <c r="C534" t="s">
        <v>9</v>
      </c>
      <c r="D534" t="s">
        <v>4131</v>
      </c>
      <c r="E534" s="7" t="s">
        <v>4132</v>
      </c>
      <c r="F534" s="7" t="s">
        <v>4133</v>
      </c>
      <c r="G534" s="7" t="s">
        <v>4134</v>
      </c>
      <c r="H534" s="7" t="s">
        <v>4135</v>
      </c>
      <c r="I534">
        <v>1</v>
      </c>
      <c r="J534">
        <v>3</v>
      </c>
      <c r="K534" t="s">
        <v>24560</v>
      </c>
      <c r="N534" t="s">
        <v>25072</v>
      </c>
      <c r="O534">
        <v>630239</v>
      </c>
    </row>
    <row r="535" spans="1:15">
      <c r="A535" t="s">
        <v>14</v>
      </c>
      <c r="B535">
        <v>7627</v>
      </c>
      <c r="C535" t="s">
        <v>9</v>
      </c>
      <c r="D535" t="s">
        <v>4136</v>
      </c>
      <c r="E535" s="7" t="s">
        <v>4137</v>
      </c>
      <c r="F535" s="7" t="s">
        <v>2901</v>
      </c>
      <c r="G535" s="7" t="s">
        <v>4138</v>
      </c>
      <c r="H535" s="7" t="s">
        <v>4139</v>
      </c>
      <c r="I535">
        <v>1</v>
      </c>
      <c r="J535">
        <v>3</v>
      </c>
      <c r="K535" t="s">
        <v>24560</v>
      </c>
      <c r="N535" t="s">
        <v>25073</v>
      </c>
      <c r="O535">
        <v>630249</v>
      </c>
    </row>
    <row r="536" spans="1:15">
      <c r="A536" t="s">
        <v>14</v>
      </c>
      <c r="B536">
        <v>7627</v>
      </c>
      <c r="C536" t="s">
        <v>10</v>
      </c>
      <c r="D536" t="s">
        <v>4140</v>
      </c>
      <c r="E536" s="7" t="s">
        <v>11</v>
      </c>
      <c r="F536" s="7" t="s">
        <v>12</v>
      </c>
      <c r="G536" s="7" t="s">
        <v>13</v>
      </c>
      <c r="H536" s="7" t="s">
        <v>13</v>
      </c>
      <c r="I536">
        <v>1</v>
      </c>
      <c r="J536">
        <v>2</v>
      </c>
      <c r="K536" t="s">
        <v>24560</v>
      </c>
      <c r="N536" t="s">
        <v>25074</v>
      </c>
      <c r="O536">
        <v>630259</v>
      </c>
    </row>
    <row r="537" spans="1:15">
      <c r="A537" t="s">
        <v>14</v>
      </c>
      <c r="B537">
        <v>7627</v>
      </c>
      <c r="C537" t="s">
        <v>9</v>
      </c>
      <c r="D537" t="s">
        <v>4141</v>
      </c>
      <c r="E537" s="7" t="s">
        <v>4142</v>
      </c>
      <c r="F537" s="7" t="s">
        <v>4143</v>
      </c>
      <c r="G537" s="7" t="s">
        <v>4144</v>
      </c>
      <c r="H537" s="7" t="s">
        <v>4145</v>
      </c>
      <c r="I537">
        <v>1</v>
      </c>
      <c r="J537">
        <v>2</v>
      </c>
      <c r="K537" t="s">
        <v>24560</v>
      </c>
      <c r="N537" t="s">
        <v>25075</v>
      </c>
      <c r="O537">
        <v>648150</v>
      </c>
    </row>
    <row r="538" spans="1:15">
      <c r="A538" t="s">
        <v>14</v>
      </c>
      <c r="B538">
        <v>7627</v>
      </c>
      <c r="C538" t="s">
        <v>10</v>
      </c>
      <c r="D538" t="s">
        <v>4146</v>
      </c>
      <c r="E538" s="7" t="s">
        <v>11</v>
      </c>
      <c r="F538" s="7" t="s">
        <v>12</v>
      </c>
      <c r="G538" s="7" t="s">
        <v>13</v>
      </c>
      <c r="H538" s="7" t="s">
        <v>13</v>
      </c>
      <c r="I538">
        <v>1</v>
      </c>
      <c r="J538">
        <v>2</v>
      </c>
      <c r="K538" t="s">
        <v>24560</v>
      </c>
      <c r="N538" t="s">
        <v>25076</v>
      </c>
      <c r="O538">
        <v>648151</v>
      </c>
    </row>
    <row r="539" spans="1:15">
      <c r="A539" t="s">
        <v>14</v>
      </c>
      <c r="B539">
        <v>7627</v>
      </c>
      <c r="C539" t="s">
        <v>10</v>
      </c>
      <c r="D539" t="s">
        <v>4147</v>
      </c>
      <c r="E539" s="7" t="s">
        <v>11</v>
      </c>
      <c r="F539" s="7" t="s">
        <v>12</v>
      </c>
      <c r="G539" s="7" t="s">
        <v>13</v>
      </c>
      <c r="H539" s="7" t="s">
        <v>13</v>
      </c>
      <c r="I539">
        <v>1</v>
      </c>
      <c r="J539">
        <v>2</v>
      </c>
      <c r="K539" t="s">
        <v>24560</v>
      </c>
      <c r="N539" t="s">
        <v>25077</v>
      </c>
      <c r="O539">
        <v>648142</v>
      </c>
    </row>
    <row r="540" spans="1:15">
      <c r="A540" t="s">
        <v>14</v>
      </c>
      <c r="B540">
        <v>7627</v>
      </c>
      <c r="C540" t="s">
        <v>10</v>
      </c>
      <c r="D540" t="s">
        <v>4148</v>
      </c>
      <c r="E540" s="7" t="s">
        <v>12</v>
      </c>
      <c r="F540" s="7" t="s">
        <v>11</v>
      </c>
      <c r="G540" s="7" t="s">
        <v>13</v>
      </c>
      <c r="H540" s="7" t="s">
        <v>13</v>
      </c>
      <c r="I540">
        <v>1</v>
      </c>
      <c r="J540">
        <v>2</v>
      </c>
      <c r="K540" t="s">
        <v>24560</v>
      </c>
      <c r="N540" t="s">
        <v>25078</v>
      </c>
      <c r="O540">
        <v>648143</v>
      </c>
    </row>
    <row r="541" spans="1:15">
      <c r="A541" t="s">
        <v>14</v>
      </c>
      <c r="B541">
        <v>7627</v>
      </c>
      <c r="C541" t="s">
        <v>10</v>
      </c>
      <c r="D541" t="s">
        <v>4149</v>
      </c>
      <c r="E541" s="7" t="s">
        <v>12</v>
      </c>
      <c r="F541" s="7" t="s">
        <v>11</v>
      </c>
      <c r="G541" s="7" t="s">
        <v>13</v>
      </c>
      <c r="H541" s="7" t="s">
        <v>13</v>
      </c>
      <c r="I541">
        <v>1</v>
      </c>
      <c r="J541">
        <v>2</v>
      </c>
      <c r="K541" t="s">
        <v>24560</v>
      </c>
      <c r="N541" t="s">
        <v>25079</v>
      </c>
      <c r="O541">
        <v>648144</v>
      </c>
    </row>
    <row r="542" spans="1:15">
      <c r="A542" t="s">
        <v>14</v>
      </c>
      <c r="B542">
        <v>7627</v>
      </c>
      <c r="C542" t="s">
        <v>10</v>
      </c>
      <c r="D542" t="s">
        <v>4150</v>
      </c>
      <c r="E542" s="7" t="s">
        <v>11</v>
      </c>
      <c r="F542" s="7" t="s">
        <v>12</v>
      </c>
      <c r="G542" s="7" t="s">
        <v>13</v>
      </c>
      <c r="H542" s="7" t="s">
        <v>13</v>
      </c>
      <c r="I542">
        <v>1</v>
      </c>
      <c r="J542">
        <v>2</v>
      </c>
      <c r="K542" t="s">
        <v>24560</v>
      </c>
      <c r="N542" t="s">
        <v>25080</v>
      </c>
      <c r="O542">
        <v>648145</v>
      </c>
    </row>
    <row r="543" spans="1:15">
      <c r="A543" t="s">
        <v>14</v>
      </c>
      <c r="B543">
        <v>7627</v>
      </c>
      <c r="C543" t="s">
        <v>10</v>
      </c>
      <c r="D543" t="s">
        <v>4151</v>
      </c>
      <c r="E543" s="7" t="s">
        <v>12</v>
      </c>
      <c r="F543" s="7" t="s">
        <v>11</v>
      </c>
      <c r="G543" s="7" t="s">
        <v>13</v>
      </c>
      <c r="H543" s="7" t="s">
        <v>13</v>
      </c>
      <c r="I543">
        <v>1</v>
      </c>
      <c r="J543">
        <v>2</v>
      </c>
      <c r="K543" t="s">
        <v>24560</v>
      </c>
      <c r="N543" t="s">
        <v>25081</v>
      </c>
      <c r="O543">
        <v>648146</v>
      </c>
    </row>
    <row r="544" spans="1:15">
      <c r="A544" t="s">
        <v>14</v>
      </c>
      <c r="B544">
        <v>7627</v>
      </c>
      <c r="C544" t="s">
        <v>10</v>
      </c>
      <c r="D544" t="s">
        <v>4152</v>
      </c>
      <c r="E544" s="7" t="s">
        <v>11</v>
      </c>
      <c r="F544" s="7" t="s">
        <v>12</v>
      </c>
      <c r="G544" s="7" t="s">
        <v>13</v>
      </c>
      <c r="H544" s="7" t="s">
        <v>13</v>
      </c>
      <c r="I544">
        <v>1</v>
      </c>
      <c r="J544">
        <v>2</v>
      </c>
      <c r="K544" t="s">
        <v>24560</v>
      </c>
      <c r="N544" t="s">
        <v>25082</v>
      </c>
      <c r="O544">
        <v>648147</v>
      </c>
    </row>
    <row r="545" spans="1:15">
      <c r="A545" t="s">
        <v>14</v>
      </c>
      <c r="B545">
        <v>7627</v>
      </c>
      <c r="C545" t="s">
        <v>10</v>
      </c>
      <c r="D545" t="s">
        <v>4153</v>
      </c>
      <c r="E545" s="7" t="s">
        <v>12</v>
      </c>
      <c r="F545" s="7" t="s">
        <v>11</v>
      </c>
      <c r="G545" s="7" t="s">
        <v>13</v>
      </c>
      <c r="H545" s="7" t="s">
        <v>13</v>
      </c>
      <c r="I545">
        <v>1</v>
      </c>
      <c r="J545">
        <v>2</v>
      </c>
      <c r="K545" t="s">
        <v>24560</v>
      </c>
      <c r="N545" t="s">
        <v>25083</v>
      </c>
      <c r="O545">
        <v>648148</v>
      </c>
    </row>
    <row r="546" spans="1:15">
      <c r="A546" t="s">
        <v>14</v>
      </c>
      <c r="B546">
        <v>7627</v>
      </c>
      <c r="C546" t="s">
        <v>10</v>
      </c>
      <c r="D546" t="s">
        <v>4154</v>
      </c>
      <c r="E546" s="7" t="s">
        <v>12</v>
      </c>
      <c r="F546" s="7" t="s">
        <v>11</v>
      </c>
      <c r="G546" s="7" t="s">
        <v>13</v>
      </c>
      <c r="H546" s="7" t="s">
        <v>13</v>
      </c>
      <c r="I546">
        <v>1</v>
      </c>
      <c r="J546">
        <v>2</v>
      </c>
      <c r="K546" t="s">
        <v>24560</v>
      </c>
      <c r="N546" t="s">
        <v>25084</v>
      </c>
      <c r="O546">
        <v>648149</v>
      </c>
    </row>
    <row r="547" spans="1:15">
      <c r="A547" t="s">
        <v>14</v>
      </c>
      <c r="B547">
        <v>7627</v>
      </c>
      <c r="C547" t="s">
        <v>10</v>
      </c>
      <c r="D547" t="s">
        <v>4155</v>
      </c>
      <c r="E547" s="7" t="s">
        <v>11</v>
      </c>
      <c r="F547" s="7" t="s">
        <v>12</v>
      </c>
      <c r="G547" s="7" t="s">
        <v>13</v>
      </c>
      <c r="H547" s="7" t="s">
        <v>13</v>
      </c>
      <c r="I547">
        <v>1</v>
      </c>
      <c r="J547">
        <v>2</v>
      </c>
      <c r="K547" t="s">
        <v>24560</v>
      </c>
      <c r="N547" t="s">
        <v>25085</v>
      </c>
      <c r="O547">
        <v>648160</v>
      </c>
    </row>
    <row r="548" spans="1:15">
      <c r="A548" t="s">
        <v>14</v>
      </c>
      <c r="B548">
        <v>7627</v>
      </c>
      <c r="C548" t="s">
        <v>10</v>
      </c>
      <c r="D548" t="s">
        <v>4156</v>
      </c>
      <c r="E548" s="7" t="s">
        <v>12</v>
      </c>
      <c r="F548" s="7" t="s">
        <v>11</v>
      </c>
      <c r="G548" s="7" t="s">
        <v>13</v>
      </c>
      <c r="H548" s="7" t="s">
        <v>13</v>
      </c>
      <c r="I548">
        <v>1</v>
      </c>
      <c r="J548">
        <v>2</v>
      </c>
      <c r="K548" t="s">
        <v>24560</v>
      </c>
      <c r="N548" t="s">
        <v>25086</v>
      </c>
      <c r="O548">
        <v>648161</v>
      </c>
    </row>
    <row r="549" spans="1:15">
      <c r="A549" t="s">
        <v>14</v>
      </c>
      <c r="B549">
        <v>7627</v>
      </c>
      <c r="C549" t="s">
        <v>10</v>
      </c>
      <c r="D549" t="s">
        <v>4157</v>
      </c>
      <c r="E549" s="7" t="s">
        <v>11</v>
      </c>
      <c r="F549" s="7" t="s">
        <v>12</v>
      </c>
      <c r="G549" s="7" t="s">
        <v>13</v>
      </c>
      <c r="H549" s="7" t="s">
        <v>13</v>
      </c>
      <c r="I549">
        <v>1</v>
      </c>
      <c r="J549">
        <v>2</v>
      </c>
      <c r="K549" t="s">
        <v>24560</v>
      </c>
      <c r="N549" t="s">
        <v>25087</v>
      </c>
      <c r="O549">
        <v>648152</v>
      </c>
    </row>
    <row r="550" spans="1:15">
      <c r="A550" t="s">
        <v>14</v>
      </c>
      <c r="B550">
        <v>7627</v>
      </c>
      <c r="C550" t="s">
        <v>10</v>
      </c>
      <c r="D550" t="s">
        <v>4158</v>
      </c>
      <c r="E550" s="7" t="s">
        <v>12</v>
      </c>
      <c r="F550" s="7" t="s">
        <v>11</v>
      </c>
      <c r="G550" s="7" t="s">
        <v>13</v>
      </c>
      <c r="H550" s="7" t="s">
        <v>13</v>
      </c>
      <c r="I550">
        <v>1</v>
      </c>
      <c r="J550">
        <v>2</v>
      </c>
      <c r="K550" t="s">
        <v>24560</v>
      </c>
      <c r="N550" t="s">
        <v>25088</v>
      </c>
      <c r="O550">
        <v>648153</v>
      </c>
    </row>
    <row r="551" spans="1:15">
      <c r="A551" t="s">
        <v>14</v>
      </c>
      <c r="B551">
        <v>7627</v>
      </c>
      <c r="C551" t="s">
        <v>10</v>
      </c>
      <c r="D551" t="s">
        <v>4159</v>
      </c>
      <c r="E551" s="7" t="s">
        <v>12</v>
      </c>
      <c r="F551" s="7" t="s">
        <v>11</v>
      </c>
      <c r="G551" s="7" t="s">
        <v>13</v>
      </c>
      <c r="H551" s="7" t="s">
        <v>13</v>
      </c>
      <c r="I551">
        <v>1</v>
      </c>
      <c r="J551">
        <v>2</v>
      </c>
      <c r="K551" t="s">
        <v>24560</v>
      </c>
      <c r="N551" t="s">
        <v>25089</v>
      </c>
      <c r="O551">
        <v>648154</v>
      </c>
    </row>
    <row r="552" spans="1:15">
      <c r="A552" t="s">
        <v>14</v>
      </c>
      <c r="B552">
        <v>7629</v>
      </c>
      <c r="C552" t="s">
        <v>9</v>
      </c>
      <c r="D552" t="s">
        <v>4160</v>
      </c>
      <c r="E552" s="7" t="s">
        <v>4161</v>
      </c>
      <c r="F552" s="7" t="s">
        <v>4162</v>
      </c>
      <c r="G552" s="7" t="s">
        <v>4163</v>
      </c>
      <c r="H552" s="7" t="s">
        <v>4164</v>
      </c>
      <c r="I552">
        <v>1</v>
      </c>
      <c r="J552">
        <v>2</v>
      </c>
      <c r="K552" t="s">
        <v>24561</v>
      </c>
      <c r="N552" t="s">
        <v>25090</v>
      </c>
      <c r="O552">
        <v>648155</v>
      </c>
    </row>
    <row r="553" spans="1:15">
      <c r="A553" t="s">
        <v>14</v>
      </c>
      <c r="B553">
        <v>7629</v>
      </c>
      <c r="C553" t="s">
        <v>9</v>
      </c>
      <c r="D553" t="s">
        <v>4165</v>
      </c>
      <c r="E553" s="7" t="s">
        <v>4166</v>
      </c>
      <c r="F553" s="7" t="s">
        <v>4167</v>
      </c>
      <c r="G553" s="7" t="s">
        <v>4168</v>
      </c>
      <c r="H553" s="7" t="s">
        <v>4169</v>
      </c>
      <c r="I553">
        <v>1</v>
      </c>
      <c r="J553">
        <v>2</v>
      </c>
      <c r="K553" t="s">
        <v>24561</v>
      </c>
      <c r="N553" t="s">
        <v>25091</v>
      </c>
      <c r="O553">
        <v>648156</v>
      </c>
    </row>
    <row r="554" spans="1:15">
      <c r="A554" t="s">
        <v>14</v>
      </c>
      <c r="B554">
        <v>7629</v>
      </c>
      <c r="C554" t="s">
        <v>9</v>
      </c>
      <c r="D554" t="s">
        <v>4170</v>
      </c>
      <c r="E554" s="7" t="s">
        <v>4171</v>
      </c>
      <c r="F554" s="7" t="s">
        <v>4172</v>
      </c>
      <c r="G554" s="7" t="s">
        <v>4173</v>
      </c>
      <c r="H554" s="7" t="s">
        <v>4174</v>
      </c>
      <c r="I554">
        <v>1</v>
      </c>
      <c r="J554">
        <v>2</v>
      </c>
      <c r="K554" t="s">
        <v>24561</v>
      </c>
      <c r="N554" t="s">
        <v>25092</v>
      </c>
      <c r="O554">
        <v>648157</v>
      </c>
    </row>
    <row r="555" spans="1:15">
      <c r="A555" t="s">
        <v>14</v>
      </c>
      <c r="B555">
        <v>7629</v>
      </c>
      <c r="C555" t="s">
        <v>9</v>
      </c>
      <c r="D555" t="s">
        <v>4175</v>
      </c>
      <c r="E555" s="7" t="s">
        <v>647</v>
      </c>
      <c r="F555" s="7" t="s">
        <v>4176</v>
      </c>
      <c r="G555" s="7" t="s">
        <v>4177</v>
      </c>
      <c r="H555" s="7" t="s">
        <v>4178</v>
      </c>
      <c r="I555">
        <v>1</v>
      </c>
      <c r="J555">
        <v>2</v>
      </c>
      <c r="K555" t="s">
        <v>24561</v>
      </c>
      <c r="N555" t="s">
        <v>25093</v>
      </c>
      <c r="O555">
        <v>648158</v>
      </c>
    </row>
    <row r="556" spans="1:15">
      <c r="A556" t="s">
        <v>14</v>
      </c>
      <c r="B556">
        <v>7629</v>
      </c>
      <c r="C556" t="s">
        <v>9</v>
      </c>
      <c r="D556" t="s">
        <v>4179</v>
      </c>
      <c r="E556" s="7" t="s">
        <v>4180</v>
      </c>
      <c r="F556" s="7" t="s">
        <v>4181</v>
      </c>
      <c r="G556" s="7" t="s">
        <v>4182</v>
      </c>
      <c r="H556" s="7" t="s">
        <v>4183</v>
      </c>
      <c r="I556">
        <v>1</v>
      </c>
      <c r="J556">
        <v>2</v>
      </c>
      <c r="K556" t="s">
        <v>24561</v>
      </c>
      <c r="N556" t="s">
        <v>25094</v>
      </c>
      <c r="O556">
        <v>648159</v>
      </c>
    </row>
    <row r="557" spans="1:15">
      <c r="A557" t="s">
        <v>14</v>
      </c>
      <c r="B557">
        <v>7629</v>
      </c>
      <c r="C557" t="s">
        <v>9</v>
      </c>
      <c r="D557" t="s">
        <v>4184</v>
      </c>
      <c r="E557" s="7" t="s">
        <v>4185</v>
      </c>
      <c r="F557" s="7" t="s">
        <v>4186</v>
      </c>
      <c r="G557" s="7" t="s">
        <v>4187</v>
      </c>
      <c r="H557" s="7" t="s">
        <v>4188</v>
      </c>
      <c r="I557">
        <v>1</v>
      </c>
      <c r="J557">
        <v>4</v>
      </c>
      <c r="K557" t="s">
        <v>24561</v>
      </c>
      <c r="N557" t="s">
        <v>25095</v>
      </c>
      <c r="O557">
        <v>633620</v>
      </c>
    </row>
    <row r="558" spans="1:15">
      <c r="A558" t="s">
        <v>14</v>
      </c>
      <c r="B558">
        <v>7629</v>
      </c>
      <c r="C558" t="s">
        <v>9</v>
      </c>
      <c r="D558" t="s">
        <v>4189</v>
      </c>
      <c r="E558" s="7" t="s">
        <v>4190</v>
      </c>
      <c r="F558" s="7" t="s">
        <v>4191</v>
      </c>
      <c r="G558" s="7" t="s">
        <v>4161</v>
      </c>
      <c r="H558" s="7" t="s">
        <v>4192</v>
      </c>
      <c r="I558">
        <v>1</v>
      </c>
      <c r="J558">
        <v>4</v>
      </c>
      <c r="K558" t="s">
        <v>24561</v>
      </c>
      <c r="N558" t="s">
        <v>25096</v>
      </c>
      <c r="O558">
        <v>633578</v>
      </c>
    </row>
    <row r="559" spans="1:15">
      <c r="A559" t="s">
        <v>14</v>
      </c>
      <c r="B559">
        <v>7629</v>
      </c>
      <c r="C559" t="s">
        <v>9</v>
      </c>
      <c r="D559" t="s">
        <v>4193</v>
      </c>
      <c r="E559" s="7" t="s">
        <v>3302</v>
      </c>
      <c r="F559" s="7" t="s">
        <v>4194</v>
      </c>
      <c r="G559" s="7" t="s">
        <v>4195</v>
      </c>
      <c r="H559" s="7" t="s">
        <v>4196</v>
      </c>
      <c r="I559">
        <v>1</v>
      </c>
      <c r="J559">
        <v>3</v>
      </c>
      <c r="K559" t="s">
        <v>24561</v>
      </c>
      <c r="N559" t="s">
        <v>25097</v>
      </c>
      <c r="O559">
        <v>633591</v>
      </c>
    </row>
    <row r="560" spans="1:15">
      <c r="A560" t="s">
        <v>14</v>
      </c>
      <c r="B560">
        <v>7629</v>
      </c>
      <c r="C560" t="s">
        <v>9</v>
      </c>
      <c r="D560" t="s">
        <v>4197</v>
      </c>
      <c r="E560" s="7" t="s">
        <v>4198</v>
      </c>
      <c r="F560" s="7" t="s">
        <v>4199</v>
      </c>
      <c r="G560" s="7" t="s">
        <v>4200</v>
      </c>
      <c r="H560" s="7" t="s">
        <v>4201</v>
      </c>
      <c r="I560">
        <v>1</v>
      </c>
      <c r="J560">
        <v>4</v>
      </c>
      <c r="K560" t="s">
        <v>24561</v>
      </c>
      <c r="N560" t="s">
        <v>25098</v>
      </c>
      <c r="O560">
        <v>633606</v>
      </c>
    </row>
    <row r="561" spans="1:15">
      <c r="A561" t="s">
        <v>14</v>
      </c>
      <c r="B561">
        <v>7629</v>
      </c>
      <c r="C561" t="s">
        <v>9</v>
      </c>
      <c r="D561" t="s">
        <v>4202</v>
      </c>
      <c r="E561" s="7" t="s">
        <v>4203</v>
      </c>
      <c r="F561" s="7" t="s">
        <v>4204</v>
      </c>
      <c r="G561" s="7" t="s">
        <v>4205</v>
      </c>
      <c r="H561" s="7" t="s">
        <v>4206</v>
      </c>
      <c r="I561">
        <v>1</v>
      </c>
      <c r="J561">
        <v>2</v>
      </c>
      <c r="K561" t="s">
        <v>24561</v>
      </c>
      <c r="N561" t="s">
        <v>25099</v>
      </c>
      <c r="O561">
        <v>633619</v>
      </c>
    </row>
    <row r="562" spans="1:15">
      <c r="A562" t="s">
        <v>14</v>
      </c>
      <c r="B562">
        <v>7629</v>
      </c>
      <c r="C562" t="s">
        <v>9</v>
      </c>
      <c r="D562" t="s">
        <v>4207</v>
      </c>
      <c r="E562" s="7" t="s">
        <v>4208</v>
      </c>
      <c r="F562" s="7" t="s">
        <v>4209</v>
      </c>
      <c r="G562" s="7" t="s">
        <v>4210</v>
      </c>
      <c r="H562" s="7" t="s">
        <v>4211</v>
      </c>
      <c r="I562">
        <v>1</v>
      </c>
      <c r="J562">
        <v>3</v>
      </c>
      <c r="K562" t="s">
        <v>24561</v>
      </c>
      <c r="N562" t="s">
        <v>25100</v>
      </c>
      <c r="O562">
        <v>634025</v>
      </c>
    </row>
    <row r="563" spans="1:15">
      <c r="A563" t="s">
        <v>14</v>
      </c>
      <c r="B563">
        <v>7629</v>
      </c>
      <c r="C563" t="s">
        <v>9</v>
      </c>
      <c r="D563" t="s">
        <v>4212</v>
      </c>
      <c r="E563" s="7" t="s">
        <v>4213</v>
      </c>
      <c r="F563" s="7" t="s">
        <v>4214</v>
      </c>
      <c r="G563" s="7" t="s">
        <v>4215</v>
      </c>
      <c r="H563" s="7" t="s">
        <v>4216</v>
      </c>
      <c r="I563">
        <v>1</v>
      </c>
      <c r="J563">
        <v>2</v>
      </c>
      <c r="K563" t="s">
        <v>24561</v>
      </c>
      <c r="N563" t="s">
        <v>25101</v>
      </c>
      <c r="O563">
        <v>633985</v>
      </c>
    </row>
    <row r="564" spans="1:15">
      <c r="A564" t="s">
        <v>14</v>
      </c>
      <c r="B564">
        <v>7629</v>
      </c>
      <c r="C564" t="s">
        <v>9</v>
      </c>
      <c r="D564" t="s">
        <v>4217</v>
      </c>
      <c r="E564" s="7" t="s">
        <v>3293</v>
      </c>
      <c r="F564" s="7" t="s">
        <v>4218</v>
      </c>
      <c r="G564" s="7" t="s">
        <v>2445</v>
      </c>
      <c r="H564" s="7" t="s">
        <v>4219</v>
      </c>
      <c r="I564">
        <v>1</v>
      </c>
      <c r="J564">
        <v>4</v>
      </c>
      <c r="K564" t="s">
        <v>24561</v>
      </c>
      <c r="N564" t="s">
        <v>25102</v>
      </c>
      <c r="O564">
        <v>633998</v>
      </c>
    </row>
    <row r="565" spans="1:15">
      <c r="A565" t="s">
        <v>14</v>
      </c>
      <c r="B565">
        <v>7629</v>
      </c>
      <c r="C565" t="s">
        <v>9</v>
      </c>
      <c r="D565" t="s">
        <v>4220</v>
      </c>
      <c r="E565" s="7" t="s">
        <v>4221</v>
      </c>
      <c r="F565" s="7" t="s">
        <v>4222</v>
      </c>
      <c r="G565" s="7" t="s">
        <v>4223</v>
      </c>
      <c r="H565" s="7" t="s">
        <v>4224</v>
      </c>
      <c r="I565">
        <v>1</v>
      </c>
      <c r="J565">
        <v>2</v>
      </c>
      <c r="K565" t="s">
        <v>24561</v>
      </c>
      <c r="N565" t="s">
        <v>25103</v>
      </c>
      <c r="O565">
        <v>634011</v>
      </c>
    </row>
    <row r="566" spans="1:15">
      <c r="A566" t="s">
        <v>14</v>
      </c>
      <c r="B566">
        <v>7629</v>
      </c>
      <c r="C566" t="s">
        <v>9</v>
      </c>
      <c r="D566" t="s">
        <v>4225</v>
      </c>
      <c r="E566" s="7" t="s">
        <v>4226</v>
      </c>
      <c r="F566" s="7" t="s">
        <v>3283</v>
      </c>
      <c r="G566" s="7" t="s">
        <v>4227</v>
      </c>
      <c r="H566" s="7" t="s">
        <v>4228</v>
      </c>
      <c r="I566">
        <v>1</v>
      </c>
      <c r="J566">
        <v>4</v>
      </c>
      <c r="K566" t="s">
        <v>24561</v>
      </c>
      <c r="N566" t="s">
        <v>25104</v>
      </c>
      <c r="O566">
        <v>634024</v>
      </c>
    </row>
    <row r="567" spans="1:15">
      <c r="A567" t="s">
        <v>14</v>
      </c>
      <c r="B567">
        <v>7629</v>
      </c>
      <c r="C567" t="s">
        <v>9</v>
      </c>
      <c r="D567" t="s">
        <v>4229</v>
      </c>
      <c r="E567" s="7" t="s">
        <v>4230</v>
      </c>
      <c r="F567" s="7" t="s">
        <v>4231</v>
      </c>
      <c r="G567" s="7" t="s">
        <v>4232</v>
      </c>
      <c r="H567" s="7" t="s">
        <v>4233</v>
      </c>
      <c r="I567">
        <v>1</v>
      </c>
      <c r="J567">
        <v>4</v>
      </c>
      <c r="K567" t="s">
        <v>24561</v>
      </c>
      <c r="N567" t="s">
        <v>25105</v>
      </c>
      <c r="O567">
        <v>636194</v>
      </c>
    </row>
    <row r="568" spans="1:15">
      <c r="A568" t="s">
        <v>14</v>
      </c>
      <c r="B568">
        <v>7629</v>
      </c>
      <c r="C568" t="s">
        <v>9</v>
      </c>
      <c r="D568" t="s">
        <v>4234</v>
      </c>
      <c r="E568" s="7" t="s">
        <v>4235</v>
      </c>
      <c r="F568" s="7" t="s">
        <v>296</v>
      </c>
      <c r="G568" s="7" t="s">
        <v>4236</v>
      </c>
      <c r="H568" s="7" t="s">
        <v>4237</v>
      </c>
      <c r="I568">
        <v>1</v>
      </c>
      <c r="J568">
        <v>3</v>
      </c>
      <c r="K568" t="s">
        <v>24561</v>
      </c>
      <c r="N568" t="s">
        <v>25106</v>
      </c>
      <c r="O568">
        <v>636150</v>
      </c>
    </row>
    <row r="569" spans="1:15">
      <c r="A569" t="s">
        <v>14</v>
      </c>
      <c r="B569">
        <v>7629</v>
      </c>
      <c r="C569" t="s">
        <v>9</v>
      </c>
      <c r="D569" t="s">
        <v>4238</v>
      </c>
      <c r="E569" s="7" t="s">
        <v>4239</v>
      </c>
      <c r="F569" s="7" t="s">
        <v>4235</v>
      </c>
      <c r="G569" s="7" t="s">
        <v>4240</v>
      </c>
      <c r="H569" s="7" t="s">
        <v>2459</v>
      </c>
      <c r="I569">
        <v>1</v>
      </c>
      <c r="J569">
        <v>4</v>
      </c>
      <c r="K569" t="s">
        <v>24561</v>
      </c>
      <c r="N569" t="s">
        <v>25107</v>
      </c>
      <c r="O569">
        <v>636157</v>
      </c>
    </row>
    <row r="570" spans="1:15">
      <c r="A570" t="s">
        <v>14</v>
      </c>
      <c r="B570">
        <v>7629</v>
      </c>
      <c r="C570" t="s">
        <v>9</v>
      </c>
      <c r="D570" t="s">
        <v>4241</v>
      </c>
      <c r="E570" s="7" t="s">
        <v>4242</v>
      </c>
      <c r="F570" s="7" t="s">
        <v>4243</v>
      </c>
      <c r="G570" s="7" t="s">
        <v>4244</v>
      </c>
      <c r="H570" s="7" t="s">
        <v>4245</v>
      </c>
      <c r="I570">
        <v>1</v>
      </c>
      <c r="J570">
        <v>2</v>
      </c>
      <c r="K570" t="s">
        <v>24561</v>
      </c>
      <c r="N570" t="s">
        <v>25108</v>
      </c>
      <c r="O570">
        <v>636167</v>
      </c>
    </row>
    <row r="571" spans="1:15">
      <c r="A571" t="s">
        <v>14</v>
      </c>
      <c r="B571">
        <v>7629</v>
      </c>
      <c r="C571" t="s">
        <v>9</v>
      </c>
      <c r="D571" t="s">
        <v>4246</v>
      </c>
      <c r="E571" s="7" t="s">
        <v>4247</v>
      </c>
      <c r="F571" s="7" t="s">
        <v>4248</v>
      </c>
      <c r="G571" s="7" t="s">
        <v>4249</v>
      </c>
      <c r="H571" s="7" t="s">
        <v>4250</v>
      </c>
      <c r="I571">
        <v>1</v>
      </c>
      <c r="J571">
        <v>3</v>
      </c>
      <c r="K571" t="s">
        <v>24561</v>
      </c>
      <c r="N571" t="s">
        <v>25109</v>
      </c>
      <c r="O571">
        <v>636179</v>
      </c>
    </row>
    <row r="572" spans="1:15">
      <c r="A572" t="s">
        <v>14</v>
      </c>
      <c r="B572">
        <v>7629</v>
      </c>
      <c r="C572" t="s">
        <v>9</v>
      </c>
      <c r="D572" t="s">
        <v>4251</v>
      </c>
      <c r="E572" s="7" t="s">
        <v>4252</v>
      </c>
      <c r="F572" s="7" t="s">
        <v>4253</v>
      </c>
      <c r="G572" s="7" t="s">
        <v>4254</v>
      </c>
      <c r="H572" s="7" t="s">
        <v>4255</v>
      </c>
      <c r="I572">
        <v>1</v>
      </c>
      <c r="J572">
        <v>4</v>
      </c>
      <c r="K572" t="s">
        <v>24561</v>
      </c>
      <c r="N572" t="s">
        <v>25110</v>
      </c>
      <c r="O572">
        <v>636193</v>
      </c>
    </row>
    <row r="573" spans="1:15">
      <c r="A573" t="s">
        <v>14</v>
      </c>
      <c r="B573">
        <v>7629</v>
      </c>
      <c r="C573" t="s">
        <v>9</v>
      </c>
      <c r="D573" t="s">
        <v>4256</v>
      </c>
      <c r="E573" s="7" t="s">
        <v>2403</v>
      </c>
      <c r="F573" s="7" t="s">
        <v>3915</v>
      </c>
      <c r="G573" s="7" t="s">
        <v>2402</v>
      </c>
      <c r="H573" s="7" t="s">
        <v>3916</v>
      </c>
      <c r="I573">
        <v>1</v>
      </c>
      <c r="J573">
        <v>3</v>
      </c>
      <c r="K573" t="s">
        <v>24561</v>
      </c>
      <c r="N573" t="s">
        <v>25111</v>
      </c>
      <c r="O573">
        <v>636868</v>
      </c>
    </row>
    <row r="574" spans="1:15">
      <c r="A574" t="s">
        <v>14</v>
      </c>
      <c r="B574">
        <v>7629</v>
      </c>
      <c r="C574" t="s">
        <v>9</v>
      </c>
      <c r="D574" t="s">
        <v>4257</v>
      </c>
      <c r="E574" s="7" t="s">
        <v>4258</v>
      </c>
      <c r="F574" s="7" t="s">
        <v>4259</v>
      </c>
      <c r="G574" s="7" t="s">
        <v>4260</v>
      </c>
      <c r="H574" s="7" t="s">
        <v>4261</v>
      </c>
      <c r="I574">
        <v>1</v>
      </c>
      <c r="J574">
        <v>3</v>
      </c>
      <c r="K574" t="s">
        <v>24561</v>
      </c>
      <c r="N574" t="s">
        <v>25112</v>
      </c>
      <c r="O574">
        <v>636867</v>
      </c>
    </row>
    <row r="575" spans="1:15">
      <c r="A575" t="s">
        <v>14</v>
      </c>
      <c r="B575">
        <v>7629</v>
      </c>
      <c r="C575" t="s">
        <v>9</v>
      </c>
      <c r="D575" t="s">
        <v>4262</v>
      </c>
      <c r="E575" s="7" t="s">
        <v>4263</v>
      </c>
      <c r="F575" s="7" t="s">
        <v>4264</v>
      </c>
      <c r="G575" s="7" t="s">
        <v>4265</v>
      </c>
      <c r="H575" s="7" t="s">
        <v>4266</v>
      </c>
      <c r="I575">
        <v>1</v>
      </c>
      <c r="J575">
        <v>3</v>
      </c>
      <c r="K575" t="s">
        <v>24561</v>
      </c>
      <c r="N575" t="s">
        <v>25113</v>
      </c>
      <c r="O575">
        <v>636827</v>
      </c>
    </row>
    <row r="576" spans="1:15">
      <c r="A576" t="s">
        <v>14</v>
      </c>
      <c r="B576">
        <v>7629</v>
      </c>
      <c r="C576" t="s">
        <v>9</v>
      </c>
      <c r="D576" t="s">
        <v>4267</v>
      </c>
      <c r="E576" s="7" t="s">
        <v>4268</v>
      </c>
      <c r="F576" s="7" t="s">
        <v>4269</v>
      </c>
      <c r="G576" s="7" t="s">
        <v>4270</v>
      </c>
      <c r="H576" s="7" t="s">
        <v>4271</v>
      </c>
      <c r="I576">
        <v>1</v>
      </c>
      <c r="J576">
        <v>3</v>
      </c>
      <c r="K576" t="s">
        <v>24561</v>
      </c>
      <c r="N576" t="s">
        <v>25114</v>
      </c>
      <c r="O576">
        <v>636837</v>
      </c>
    </row>
    <row r="577" spans="1:15">
      <c r="A577" t="s">
        <v>14</v>
      </c>
      <c r="B577">
        <v>7629</v>
      </c>
      <c r="C577" t="s">
        <v>9</v>
      </c>
      <c r="D577" t="s">
        <v>4272</v>
      </c>
      <c r="E577" s="7" t="s">
        <v>4273</v>
      </c>
      <c r="F577" s="7" t="s">
        <v>4274</v>
      </c>
      <c r="G577" s="7" t="s">
        <v>4275</v>
      </c>
      <c r="H577" s="7" t="s">
        <v>4276</v>
      </c>
      <c r="I577">
        <v>1</v>
      </c>
      <c r="J577">
        <v>2</v>
      </c>
      <c r="K577" t="s">
        <v>24561</v>
      </c>
      <c r="N577" t="s">
        <v>25115</v>
      </c>
      <c r="O577">
        <v>636847</v>
      </c>
    </row>
    <row r="578" spans="1:15">
      <c r="A578" t="s">
        <v>14</v>
      </c>
      <c r="B578">
        <v>7629</v>
      </c>
      <c r="C578" t="s">
        <v>9</v>
      </c>
      <c r="D578" t="s">
        <v>4277</v>
      </c>
      <c r="E578" s="7" t="s">
        <v>4278</v>
      </c>
      <c r="F578" s="7" t="s">
        <v>4279</v>
      </c>
      <c r="G578" s="7" t="s">
        <v>4280</v>
      </c>
      <c r="H578" s="7" t="s">
        <v>4281</v>
      </c>
      <c r="I578">
        <v>1</v>
      </c>
      <c r="J578">
        <v>4</v>
      </c>
      <c r="K578" t="s">
        <v>24561</v>
      </c>
      <c r="N578" t="s">
        <v>25116</v>
      </c>
      <c r="O578">
        <v>636857</v>
      </c>
    </row>
    <row r="579" spans="1:15">
      <c r="A579" t="s">
        <v>14</v>
      </c>
      <c r="B579">
        <v>7629</v>
      </c>
      <c r="C579" t="s">
        <v>9</v>
      </c>
      <c r="D579" t="s">
        <v>4282</v>
      </c>
      <c r="E579" s="7" t="s">
        <v>4283</v>
      </c>
      <c r="F579" s="7" t="s">
        <v>4284</v>
      </c>
      <c r="G579" s="7" t="s">
        <v>4285</v>
      </c>
      <c r="H579" s="7" t="s">
        <v>4286</v>
      </c>
      <c r="I579">
        <v>1</v>
      </c>
      <c r="J579">
        <v>3</v>
      </c>
      <c r="K579" t="s">
        <v>24561</v>
      </c>
      <c r="N579" t="s">
        <v>25117</v>
      </c>
      <c r="O579">
        <v>648170</v>
      </c>
    </row>
    <row r="580" spans="1:15">
      <c r="A580" t="s">
        <v>14</v>
      </c>
      <c r="B580">
        <v>7629</v>
      </c>
      <c r="C580" t="s">
        <v>9</v>
      </c>
      <c r="D580" t="s">
        <v>4287</v>
      </c>
      <c r="E580" s="7" t="s">
        <v>4288</v>
      </c>
      <c r="F580" s="7" t="s">
        <v>4289</v>
      </c>
      <c r="G580" s="7" t="s">
        <v>4290</v>
      </c>
      <c r="H580" s="7" t="s">
        <v>4291</v>
      </c>
      <c r="I580">
        <v>1</v>
      </c>
      <c r="J580">
        <v>3</v>
      </c>
      <c r="K580" t="s">
        <v>24561</v>
      </c>
      <c r="N580" t="s">
        <v>25118</v>
      </c>
      <c r="O580">
        <v>648171</v>
      </c>
    </row>
    <row r="581" spans="1:15">
      <c r="A581" t="s">
        <v>14</v>
      </c>
      <c r="B581">
        <v>7629</v>
      </c>
      <c r="C581" t="s">
        <v>9</v>
      </c>
      <c r="D581" t="s">
        <v>4292</v>
      </c>
      <c r="E581" s="7" t="s">
        <v>4293</v>
      </c>
      <c r="F581" s="7" t="s">
        <v>4294</v>
      </c>
      <c r="G581" s="7" t="s">
        <v>4295</v>
      </c>
      <c r="H581" s="7" t="s">
        <v>4296</v>
      </c>
      <c r="I581">
        <v>1</v>
      </c>
      <c r="J581">
        <v>2</v>
      </c>
      <c r="K581" t="s">
        <v>24561</v>
      </c>
      <c r="N581" t="s">
        <v>25119</v>
      </c>
      <c r="O581">
        <v>648162</v>
      </c>
    </row>
    <row r="582" spans="1:15">
      <c r="A582" t="s">
        <v>14</v>
      </c>
      <c r="B582">
        <v>7629</v>
      </c>
      <c r="C582" t="s">
        <v>10</v>
      </c>
      <c r="D582" t="s">
        <v>4297</v>
      </c>
      <c r="E582" s="7" t="s">
        <v>12</v>
      </c>
      <c r="F582" s="7" t="s">
        <v>11</v>
      </c>
      <c r="G582" s="7" t="s">
        <v>13</v>
      </c>
      <c r="H582" s="7" t="s">
        <v>13</v>
      </c>
      <c r="I582">
        <v>1</v>
      </c>
      <c r="J582">
        <v>2</v>
      </c>
      <c r="K582" t="s">
        <v>24561</v>
      </c>
      <c r="N582" t="s">
        <v>25120</v>
      </c>
      <c r="O582">
        <v>648163</v>
      </c>
    </row>
    <row r="583" spans="1:15">
      <c r="A583" t="s">
        <v>14</v>
      </c>
      <c r="B583">
        <v>7629</v>
      </c>
      <c r="C583" t="s">
        <v>10</v>
      </c>
      <c r="D583" t="s">
        <v>4298</v>
      </c>
      <c r="E583" s="7" t="s">
        <v>12</v>
      </c>
      <c r="F583" s="7" t="s">
        <v>11</v>
      </c>
      <c r="G583" s="7" t="s">
        <v>13</v>
      </c>
      <c r="H583" s="7" t="s">
        <v>13</v>
      </c>
      <c r="I583">
        <v>1</v>
      </c>
      <c r="J583">
        <v>2</v>
      </c>
      <c r="K583" t="s">
        <v>24561</v>
      </c>
      <c r="N583" t="s">
        <v>25121</v>
      </c>
      <c r="O583">
        <v>648164</v>
      </c>
    </row>
    <row r="584" spans="1:15">
      <c r="A584" t="s">
        <v>14</v>
      </c>
      <c r="B584">
        <v>7629</v>
      </c>
      <c r="C584" t="s">
        <v>10</v>
      </c>
      <c r="D584" t="s">
        <v>4299</v>
      </c>
      <c r="E584" s="7" t="s">
        <v>12</v>
      </c>
      <c r="F584" s="7" t="s">
        <v>11</v>
      </c>
      <c r="G584" s="7" t="s">
        <v>13</v>
      </c>
      <c r="H584" s="7" t="s">
        <v>13</v>
      </c>
      <c r="I584">
        <v>1</v>
      </c>
      <c r="J584">
        <v>2</v>
      </c>
      <c r="K584" t="s">
        <v>24561</v>
      </c>
      <c r="N584" t="s">
        <v>25122</v>
      </c>
      <c r="O584">
        <v>648165</v>
      </c>
    </row>
    <row r="585" spans="1:15">
      <c r="A585" t="s">
        <v>14</v>
      </c>
      <c r="B585">
        <v>7629</v>
      </c>
      <c r="C585" t="s">
        <v>10</v>
      </c>
      <c r="D585" t="s">
        <v>4300</v>
      </c>
      <c r="E585" s="7" t="s">
        <v>11</v>
      </c>
      <c r="F585" s="7" t="s">
        <v>12</v>
      </c>
      <c r="G585" s="7" t="s">
        <v>13</v>
      </c>
      <c r="H585" s="7" t="s">
        <v>13</v>
      </c>
      <c r="I585">
        <v>1</v>
      </c>
      <c r="J585">
        <v>2</v>
      </c>
      <c r="K585" t="s">
        <v>24561</v>
      </c>
      <c r="N585" t="s">
        <v>25123</v>
      </c>
      <c r="O585">
        <v>648166</v>
      </c>
    </row>
    <row r="586" spans="1:15">
      <c r="A586" t="s">
        <v>14</v>
      </c>
      <c r="B586">
        <v>7629</v>
      </c>
      <c r="C586" t="s">
        <v>10</v>
      </c>
      <c r="D586" t="s">
        <v>4301</v>
      </c>
      <c r="E586" s="7" t="s">
        <v>11</v>
      </c>
      <c r="F586" s="7" t="s">
        <v>12</v>
      </c>
      <c r="G586" s="7" t="s">
        <v>13</v>
      </c>
      <c r="H586" s="7" t="s">
        <v>13</v>
      </c>
      <c r="I586">
        <v>1</v>
      </c>
      <c r="J586">
        <v>2</v>
      </c>
      <c r="K586" t="s">
        <v>24561</v>
      </c>
      <c r="N586" t="s">
        <v>25124</v>
      </c>
      <c r="O586">
        <v>648167</v>
      </c>
    </row>
    <row r="587" spans="1:15">
      <c r="A587" t="s">
        <v>14</v>
      </c>
      <c r="B587">
        <v>7629</v>
      </c>
      <c r="C587" t="s">
        <v>10</v>
      </c>
      <c r="D587" t="s">
        <v>4302</v>
      </c>
      <c r="E587" s="7" t="s">
        <v>12</v>
      </c>
      <c r="F587" s="7" t="s">
        <v>11</v>
      </c>
      <c r="G587" s="7" t="s">
        <v>13</v>
      </c>
      <c r="H587" s="7" t="s">
        <v>13</v>
      </c>
      <c r="I587">
        <v>1</v>
      </c>
      <c r="J587">
        <v>2</v>
      </c>
      <c r="K587" t="s">
        <v>24561</v>
      </c>
      <c r="N587" t="s">
        <v>25125</v>
      </c>
      <c r="O587">
        <v>648168</v>
      </c>
    </row>
    <row r="588" spans="1:15">
      <c r="A588" t="s">
        <v>14</v>
      </c>
      <c r="B588">
        <v>7629</v>
      </c>
      <c r="C588" t="s">
        <v>10</v>
      </c>
      <c r="D588" t="s">
        <v>4303</v>
      </c>
      <c r="E588" s="7" t="s">
        <v>12</v>
      </c>
      <c r="F588" s="7" t="s">
        <v>11</v>
      </c>
      <c r="G588" s="7" t="s">
        <v>13</v>
      </c>
      <c r="H588" s="7" t="s">
        <v>13</v>
      </c>
      <c r="I588">
        <v>1</v>
      </c>
      <c r="J588">
        <v>2</v>
      </c>
      <c r="K588" t="s">
        <v>24561</v>
      </c>
      <c r="N588" t="s">
        <v>25126</v>
      </c>
      <c r="O588">
        <v>648169</v>
      </c>
    </row>
    <row r="589" spans="1:15">
      <c r="A589" t="s">
        <v>14</v>
      </c>
      <c r="B589">
        <v>7629</v>
      </c>
      <c r="C589" t="s">
        <v>10</v>
      </c>
      <c r="D589" t="s">
        <v>4304</v>
      </c>
      <c r="E589" s="7" t="s">
        <v>12</v>
      </c>
      <c r="F589" s="7" t="s">
        <v>11</v>
      </c>
      <c r="G589" s="7" t="s">
        <v>13</v>
      </c>
      <c r="H589" s="7" t="s">
        <v>13</v>
      </c>
      <c r="I589">
        <v>1</v>
      </c>
      <c r="J589">
        <v>2</v>
      </c>
      <c r="K589" t="s">
        <v>24561</v>
      </c>
      <c r="N589" t="s">
        <v>25127</v>
      </c>
      <c r="O589">
        <v>632096</v>
      </c>
    </row>
    <row r="590" spans="1:15">
      <c r="A590" t="s">
        <v>14</v>
      </c>
      <c r="B590">
        <v>7629</v>
      </c>
      <c r="C590" t="s">
        <v>10</v>
      </c>
      <c r="D590" t="s">
        <v>4305</v>
      </c>
      <c r="E590" s="7" t="s">
        <v>11</v>
      </c>
      <c r="F590" s="7" t="s">
        <v>12</v>
      </c>
      <c r="G590" s="7" t="s">
        <v>13</v>
      </c>
      <c r="H590" s="7" t="s">
        <v>13</v>
      </c>
      <c r="I590">
        <v>1</v>
      </c>
      <c r="J590">
        <v>2</v>
      </c>
      <c r="K590" t="s">
        <v>24561</v>
      </c>
      <c r="N590" t="s">
        <v>25128</v>
      </c>
      <c r="O590">
        <v>632056</v>
      </c>
    </row>
    <row r="591" spans="1:15">
      <c r="A591" t="s">
        <v>14</v>
      </c>
      <c r="B591">
        <v>7629</v>
      </c>
      <c r="C591" t="s">
        <v>10</v>
      </c>
      <c r="D591" t="s">
        <v>4306</v>
      </c>
      <c r="E591" s="7" t="s">
        <v>11</v>
      </c>
      <c r="F591" s="7" t="s">
        <v>12</v>
      </c>
      <c r="G591" s="7" t="s">
        <v>13</v>
      </c>
      <c r="H591" s="7" t="s">
        <v>13</v>
      </c>
      <c r="I591">
        <v>1</v>
      </c>
      <c r="J591">
        <v>2</v>
      </c>
      <c r="K591" t="s">
        <v>24561</v>
      </c>
      <c r="N591" t="s">
        <v>25129</v>
      </c>
      <c r="O591">
        <v>632069</v>
      </c>
    </row>
    <row r="592" spans="1:15">
      <c r="A592" t="s">
        <v>14</v>
      </c>
      <c r="B592">
        <v>7629</v>
      </c>
      <c r="C592" t="s">
        <v>10</v>
      </c>
      <c r="D592" t="s">
        <v>4307</v>
      </c>
      <c r="E592" s="7" t="s">
        <v>11</v>
      </c>
      <c r="F592" s="7" t="s">
        <v>12</v>
      </c>
      <c r="G592" s="7" t="s">
        <v>13</v>
      </c>
      <c r="H592" s="7" t="s">
        <v>13</v>
      </c>
      <c r="I592">
        <v>1</v>
      </c>
      <c r="J592">
        <v>2</v>
      </c>
      <c r="K592" t="s">
        <v>24561</v>
      </c>
      <c r="N592" t="s">
        <v>25130</v>
      </c>
      <c r="O592">
        <v>632082</v>
      </c>
    </row>
    <row r="593" spans="1:15">
      <c r="A593" t="s">
        <v>14</v>
      </c>
      <c r="B593">
        <v>7629</v>
      </c>
      <c r="C593" t="s">
        <v>10</v>
      </c>
      <c r="D593" t="s">
        <v>4308</v>
      </c>
      <c r="E593" s="7" t="s">
        <v>12</v>
      </c>
      <c r="F593" s="7" t="s">
        <v>11</v>
      </c>
      <c r="G593" s="7" t="s">
        <v>13</v>
      </c>
      <c r="H593" s="7" t="s">
        <v>13</v>
      </c>
      <c r="I593">
        <v>1</v>
      </c>
      <c r="J593">
        <v>2</v>
      </c>
      <c r="K593" t="s">
        <v>24561</v>
      </c>
      <c r="N593" t="s">
        <v>25131</v>
      </c>
      <c r="O593">
        <v>632095</v>
      </c>
    </row>
    <row r="594" spans="1:15">
      <c r="A594" t="s">
        <v>14</v>
      </c>
      <c r="B594">
        <v>7629</v>
      </c>
      <c r="C594" t="s">
        <v>10</v>
      </c>
      <c r="D594" t="s">
        <v>4309</v>
      </c>
      <c r="E594" s="7" t="s">
        <v>11</v>
      </c>
      <c r="F594" s="7" t="s">
        <v>12</v>
      </c>
      <c r="G594" s="7" t="s">
        <v>13</v>
      </c>
      <c r="H594" s="7" t="s">
        <v>13</v>
      </c>
      <c r="I594">
        <v>1</v>
      </c>
      <c r="J594">
        <v>2</v>
      </c>
      <c r="K594" t="s">
        <v>24561</v>
      </c>
      <c r="N594" t="s">
        <v>25132</v>
      </c>
      <c r="O594">
        <v>632156</v>
      </c>
    </row>
    <row r="595" spans="1:15">
      <c r="A595" t="s">
        <v>14</v>
      </c>
      <c r="B595">
        <v>7629</v>
      </c>
      <c r="C595" t="s">
        <v>10</v>
      </c>
      <c r="D595" t="s">
        <v>4310</v>
      </c>
      <c r="E595" s="7" t="s">
        <v>11</v>
      </c>
      <c r="F595" s="7" t="s">
        <v>12</v>
      </c>
      <c r="G595" s="7" t="s">
        <v>13</v>
      </c>
      <c r="H595" s="7" t="s">
        <v>13</v>
      </c>
      <c r="I595">
        <v>1</v>
      </c>
      <c r="J595">
        <v>2</v>
      </c>
      <c r="K595" t="s">
        <v>24561</v>
      </c>
      <c r="N595" t="s">
        <v>25133</v>
      </c>
      <c r="O595">
        <v>632116</v>
      </c>
    </row>
    <row r="596" spans="1:15">
      <c r="A596" t="s">
        <v>14</v>
      </c>
      <c r="B596">
        <v>7629</v>
      </c>
      <c r="C596" t="s">
        <v>10</v>
      </c>
      <c r="D596" t="s">
        <v>4311</v>
      </c>
      <c r="E596" s="7" t="s">
        <v>12</v>
      </c>
      <c r="F596" s="7" t="s">
        <v>11</v>
      </c>
      <c r="G596" s="7" t="s">
        <v>13</v>
      </c>
      <c r="H596" s="7" t="s">
        <v>13</v>
      </c>
      <c r="I596">
        <v>1</v>
      </c>
      <c r="J596">
        <v>2</v>
      </c>
      <c r="K596" t="s">
        <v>24561</v>
      </c>
      <c r="N596" t="s">
        <v>25134</v>
      </c>
      <c r="O596">
        <v>632129</v>
      </c>
    </row>
    <row r="597" spans="1:15">
      <c r="A597" t="s">
        <v>14</v>
      </c>
      <c r="B597">
        <v>7629</v>
      </c>
      <c r="C597" t="s">
        <v>9</v>
      </c>
      <c r="D597" t="s">
        <v>4312</v>
      </c>
      <c r="E597" s="7" t="s">
        <v>4313</v>
      </c>
      <c r="F597" s="7" t="s">
        <v>4314</v>
      </c>
      <c r="G597" s="7" t="s">
        <v>4315</v>
      </c>
      <c r="H597" s="7" t="s">
        <v>4316</v>
      </c>
      <c r="I597">
        <v>1</v>
      </c>
      <c r="J597">
        <v>3</v>
      </c>
      <c r="K597" t="s">
        <v>24561</v>
      </c>
      <c r="N597" t="s">
        <v>25135</v>
      </c>
      <c r="O597">
        <v>632142</v>
      </c>
    </row>
    <row r="598" spans="1:15">
      <c r="A598" t="s">
        <v>14</v>
      </c>
      <c r="B598">
        <v>7629</v>
      </c>
      <c r="C598" t="s">
        <v>9</v>
      </c>
      <c r="D598" t="s">
        <v>4317</v>
      </c>
      <c r="E598" s="7" t="s">
        <v>4191</v>
      </c>
      <c r="F598" s="7" t="s">
        <v>4190</v>
      </c>
      <c r="G598" s="7" t="s">
        <v>4192</v>
      </c>
      <c r="H598" s="7" t="s">
        <v>4318</v>
      </c>
      <c r="I598">
        <v>1</v>
      </c>
      <c r="J598">
        <v>4</v>
      </c>
      <c r="K598" t="s">
        <v>24561</v>
      </c>
      <c r="N598" t="s">
        <v>25136</v>
      </c>
      <c r="O598">
        <v>632155</v>
      </c>
    </row>
    <row r="599" spans="1:15">
      <c r="A599" t="s">
        <v>14</v>
      </c>
      <c r="B599">
        <v>7629</v>
      </c>
      <c r="C599" t="s">
        <v>9</v>
      </c>
      <c r="D599" t="s">
        <v>4319</v>
      </c>
      <c r="E599" s="7" t="s">
        <v>4320</v>
      </c>
      <c r="F599" s="7" t="s">
        <v>4321</v>
      </c>
      <c r="G599" s="7" t="s">
        <v>4322</v>
      </c>
      <c r="H599" s="7" t="s">
        <v>4323</v>
      </c>
      <c r="I599">
        <v>1</v>
      </c>
      <c r="J599">
        <v>3</v>
      </c>
      <c r="K599" t="s">
        <v>24561</v>
      </c>
      <c r="N599" t="s">
        <v>25137</v>
      </c>
      <c r="O599">
        <v>648200</v>
      </c>
    </row>
    <row r="600" spans="1:15">
      <c r="A600" t="s">
        <v>14</v>
      </c>
      <c r="B600">
        <v>7629</v>
      </c>
      <c r="C600" t="s">
        <v>9</v>
      </c>
      <c r="D600" t="s">
        <v>4324</v>
      </c>
      <c r="E600" s="7" t="s">
        <v>4325</v>
      </c>
      <c r="F600" s="7" t="s">
        <v>4326</v>
      </c>
      <c r="G600" s="7" t="s">
        <v>4316</v>
      </c>
      <c r="H600" s="7" t="s">
        <v>4327</v>
      </c>
      <c r="I600">
        <v>1</v>
      </c>
      <c r="J600">
        <v>3</v>
      </c>
      <c r="K600" t="s">
        <v>24561</v>
      </c>
      <c r="N600" t="s">
        <v>25138</v>
      </c>
      <c r="O600">
        <v>648201</v>
      </c>
    </row>
    <row r="601" spans="1:15">
      <c r="A601" t="s">
        <v>14</v>
      </c>
      <c r="B601">
        <v>7629</v>
      </c>
      <c r="C601" t="s">
        <v>9</v>
      </c>
      <c r="D601" t="s">
        <v>4328</v>
      </c>
      <c r="E601" s="7" t="s">
        <v>4329</v>
      </c>
      <c r="F601" s="7" t="s">
        <v>4330</v>
      </c>
      <c r="G601" s="7" t="s">
        <v>4331</v>
      </c>
      <c r="H601" s="7" t="s">
        <v>4332</v>
      </c>
      <c r="I601">
        <v>1</v>
      </c>
      <c r="J601">
        <v>2</v>
      </c>
      <c r="K601" t="s">
        <v>24561</v>
      </c>
      <c r="N601" t="s">
        <v>25139</v>
      </c>
      <c r="O601">
        <v>648202</v>
      </c>
    </row>
    <row r="602" spans="1:15">
      <c r="A602" t="s">
        <v>16</v>
      </c>
      <c r="B602">
        <v>5216</v>
      </c>
      <c r="C602" t="s">
        <v>9</v>
      </c>
      <c r="D602" t="s">
        <v>4333</v>
      </c>
      <c r="E602" s="7" t="s">
        <v>4334</v>
      </c>
      <c r="F602" s="7" t="s">
        <v>4335</v>
      </c>
      <c r="G602" s="7" t="s">
        <v>4336</v>
      </c>
      <c r="H602" s="7" t="s">
        <v>4337</v>
      </c>
      <c r="I602">
        <v>1</v>
      </c>
      <c r="J602">
        <v>3</v>
      </c>
      <c r="K602" t="s">
        <v>24570</v>
      </c>
      <c r="N602" t="s">
        <v>25140</v>
      </c>
      <c r="O602">
        <v>648203</v>
      </c>
    </row>
    <row r="603" spans="1:15">
      <c r="A603" t="s">
        <v>16</v>
      </c>
      <c r="B603">
        <v>5216</v>
      </c>
      <c r="C603" t="s">
        <v>9</v>
      </c>
      <c r="D603" t="s">
        <v>4338</v>
      </c>
      <c r="E603" s="7" t="s">
        <v>4339</v>
      </c>
      <c r="F603" s="7" t="s">
        <v>4340</v>
      </c>
      <c r="G603" s="7" t="s">
        <v>4341</v>
      </c>
      <c r="H603" s="7" t="s">
        <v>4342</v>
      </c>
      <c r="I603">
        <v>1</v>
      </c>
      <c r="J603">
        <v>4</v>
      </c>
      <c r="K603" t="s">
        <v>24570</v>
      </c>
      <c r="N603" t="s">
        <v>25141</v>
      </c>
      <c r="O603">
        <v>648184</v>
      </c>
    </row>
    <row r="604" spans="1:15">
      <c r="A604" t="s">
        <v>16</v>
      </c>
      <c r="B604">
        <v>5216</v>
      </c>
      <c r="C604" t="s">
        <v>9</v>
      </c>
      <c r="D604" t="s">
        <v>4343</v>
      </c>
      <c r="E604" s="7" t="s">
        <v>4341</v>
      </c>
      <c r="F604" s="7" t="s">
        <v>4344</v>
      </c>
      <c r="G604" s="7" t="s">
        <v>4345</v>
      </c>
      <c r="H604" s="7" t="s">
        <v>4342</v>
      </c>
      <c r="I604">
        <v>1</v>
      </c>
      <c r="J604">
        <v>4</v>
      </c>
      <c r="K604" t="s">
        <v>24570</v>
      </c>
      <c r="N604" t="s">
        <v>25142</v>
      </c>
      <c r="O604">
        <v>648185</v>
      </c>
    </row>
    <row r="605" spans="1:15">
      <c r="A605" t="s">
        <v>16</v>
      </c>
      <c r="B605">
        <v>5216</v>
      </c>
      <c r="C605" t="s">
        <v>9</v>
      </c>
      <c r="D605" t="s">
        <v>4346</v>
      </c>
      <c r="E605" s="7" t="s">
        <v>4347</v>
      </c>
      <c r="F605" s="7" t="s">
        <v>4348</v>
      </c>
      <c r="G605" s="7" t="s">
        <v>4349</v>
      </c>
      <c r="H605" s="7" t="s">
        <v>4350</v>
      </c>
      <c r="I605">
        <v>1</v>
      </c>
      <c r="J605">
        <v>3</v>
      </c>
      <c r="K605" t="s">
        <v>24570</v>
      </c>
      <c r="N605" t="s">
        <v>25143</v>
      </c>
      <c r="O605">
        <v>648186</v>
      </c>
    </row>
    <row r="606" spans="1:15">
      <c r="A606" t="s">
        <v>16</v>
      </c>
      <c r="B606">
        <v>5216</v>
      </c>
      <c r="C606" t="s">
        <v>9</v>
      </c>
      <c r="D606" t="s">
        <v>4351</v>
      </c>
      <c r="E606" s="7" t="s">
        <v>4352</v>
      </c>
      <c r="F606" s="7" t="s">
        <v>4353</v>
      </c>
      <c r="G606" s="7" t="s">
        <v>4337</v>
      </c>
      <c r="H606" s="7" t="s">
        <v>4334</v>
      </c>
      <c r="I606">
        <v>1</v>
      </c>
      <c r="J606">
        <v>3</v>
      </c>
      <c r="K606" t="s">
        <v>24570</v>
      </c>
      <c r="N606" t="s">
        <v>25144</v>
      </c>
      <c r="O606">
        <v>648187</v>
      </c>
    </row>
    <row r="607" spans="1:15">
      <c r="A607" t="s">
        <v>16</v>
      </c>
      <c r="B607">
        <v>5216</v>
      </c>
      <c r="C607" t="s">
        <v>9</v>
      </c>
      <c r="D607" t="s">
        <v>4354</v>
      </c>
      <c r="E607" s="7" t="s">
        <v>4355</v>
      </c>
      <c r="F607" s="7" t="s">
        <v>4356</v>
      </c>
      <c r="G607" s="7" t="s">
        <v>4357</v>
      </c>
      <c r="H607" s="7" t="s">
        <v>4358</v>
      </c>
      <c r="I607">
        <v>1</v>
      </c>
      <c r="J607">
        <v>3</v>
      </c>
      <c r="K607" t="s">
        <v>24570</v>
      </c>
      <c r="N607" t="s">
        <v>25145</v>
      </c>
      <c r="O607">
        <v>648188</v>
      </c>
    </row>
    <row r="608" spans="1:15">
      <c r="A608" t="s">
        <v>16</v>
      </c>
      <c r="B608">
        <v>5216</v>
      </c>
      <c r="C608" t="s">
        <v>10</v>
      </c>
      <c r="D608" t="s">
        <v>4359</v>
      </c>
      <c r="E608" s="7" t="s">
        <v>12</v>
      </c>
      <c r="F608" s="7" t="s">
        <v>11</v>
      </c>
      <c r="G608" s="7" t="s">
        <v>13</v>
      </c>
      <c r="H608" s="7" t="s">
        <v>13</v>
      </c>
      <c r="I608">
        <v>1</v>
      </c>
      <c r="J608">
        <v>2</v>
      </c>
      <c r="K608" t="s">
        <v>24570</v>
      </c>
      <c r="N608" t="s">
        <v>25146</v>
      </c>
      <c r="O608">
        <v>648189</v>
      </c>
    </row>
    <row r="609" spans="1:15">
      <c r="A609" t="s">
        <v>16</v>
      </c>
      <c r="B609">
        <v>5216</v>
      </c>
      <c r="C609" t="s">
        <v>9</v>
      </c>
      <c r="D609" t="s">
        <v>4360</v>
      </c>
      <c r="E609" s="7" t="s">
        <v>4361</v>
      </c>
      <c r="F609" s="7" t="s">
        <v>4362</v>
      </c>
      <c r="G609" s="7" t="s">
        <v>4363</v>
      </c>
      <c r="H609" s="7" t="s">
        <v>4364</v>
      </c>
      <c r="I609">
        <v>1</v>
      </c>
      <c r="J609">
        <v>2</v>
      </c>
      <c r="K609" t="s">
        <v>24570</v>
      </c>
      <c r="N609" t="s">
        <v>25147</v>
      </c>
      <c r="O609">
        <v>648190</v>
      </c>
    </row>
    <row r="610" spans="1:15">
      <c r="A610" t="s">
        <v>16</v>
      </c>
      <c r="B610">
        <v>5216</v>
      </c>
      <c r="C610" t="s">
        <v>9</v>
      </c>
      <c r="D610" t="s">
        <v>4365</v>
      </c>
      <c r="E610" s="7" t="s">
        <v>4357</v>
      </c>
      <c r="F610" s="7" t="s">
        <v>4366</v>
      </c>
      <c r="G610" s="7" t="s">
        <v>4356</v>
      </c>
      <c r="H610" s="7" t="s">
        <v>4367</v>
      </c>
      <c r="I610">
        <v>1</v>
      </c>
      <c r="J610">
        <v>4</v>
      </c>
      <c r="K610" t="s">
        <v>24570</v>
      </c>
      <c r="N610" t="s">
        <v>25148</v>
      </c>
      <c r="O610">
        <v>648191</v>
      </c>
    </row>
    <row r="611" spans="1:15">
      <c r="A611" t="s">
        <v>16</v>
      </c>
      <c r="B611">
        <v>5216</v>
      </c>
      <c r="C611" t="s">
        <v>9</v>
      </c>
      <c r="D611" t="s">
        <v>4368</v>
      </c>
      <c r="E611" s="7" t="s">
        <v>4369</v>
      </c>
      <c r="F611" s="7" t="s">
        <v>4370</v>
      </c>
      <c r="G611" s="7" t="s">
        <v>4371</v>
      </c>
      <c r="H611" s="7" t="s">
        <v>4372</v>
      </c>
      <c r="I611">
        <v>1</v>
      </c>
      <c r="J611">
        <v>4</v>
      </c>
      <c r="K611" t="s">
        <v>24570</v>
      </c>
      <c r="N611" t="s">
        <v>25149</v>
      </c>
      <c r="O611">
        <v>648192</v>
      </c>
    </row>
    <row r="612" spans="1:15">
      <c r="A612" t="s">
        <v>16</v>
      </c>
      <c r="B612">
        <v>5216</v>
      </c>
      <c r="C612" t="s">
        <v>9</v>
      </c>
      <c r="D612" t="s">
        <v>4373</v>
      </c>
      <c r="E612" s="7" t="s">
        <v>4374</v>
      </c>
      <c r="F612" s="7" t="s">
        <v>4375</v>
      </c>
      <c r="G612" s="7" t="s">
        <v>4376</v>
      </c>
      <c r="H612" s="7" t="s">
        <v>4377</v>
      </c>
      <c r="I612">
        <v>1</v>
      </c>
      <c r="J612">
        <v>4</v>
      </c>
      <c r="K612" t="s">
        <v>24570</v>
      </c>
      <c r="N612" t="s">
        <v>25150</v>
      </c>
      <c r="O612">
        <v>648193</v>
      </c>
    </row>
    <row r="613" spans="1:15">
      <c r="A613" t="s">
        <v>16</v>
      </c>
      <c r="B613">
        <v>5216</v>
      </c>
      <c r="C613" t="s">
        <v>9</v>
      </c>
      <c r="D613" t="s">
        <v>4378</v>
      </c>
      <c r="E613" s="7" t="s">
        <v>4379</v>
      </c>
      <c r="F613" s="7" t="s">
        <v>4380</v>
      </c>
      <c r="G613" s="7" t="s">
        <v>4381</v>
      </c>
      <c r="H613" s="7" t="s">
        <v>4382</v>
      </c>
      <c r="I613">
        <v>1</v>
      </c>
      <c r="J613">
        <v>2</v>
      </c>
      <c r="K613" t="s">
        <v>24570</v>
      </c>
      <c r="N613" t="s">
        <v>25151</v>
      </c>
      <c r="O613">
        <v>648194</v>
      </c>
    </row>
    <row r="614" spans="1:15">
      <c r="A614" t="s">
        <v>16</v>
      </c>
      <c r="B614">
        <v>5216</v>
      </c>
      <c r="C614" t="s">
        <v>9</v>
      </c>
      <c r="D614" t="s">
        <v>4383</v>
      </c>
      <c r="E614" s="7" t="s">
        <v>4384</v>
      </c>
      <c r="F614" s="7" t="s">
        <v>4385</v>
      </c>
      <c r="G614" s="7" t="s">
        <v>4386</v>
      </c>
      <c r="H614" s="7" t="s">
        <v>4387</v>
      </c>
      <c r="I614">
        <v>1</v>
      </c>
      <c r="J614">
        <v>2</v>
      </c>
      <c r="K614" t="s">
        <v>24570</v>
      </c>
      <c r="N614" t="s">
        <v>25152</v>
      </c>
      <c r="O614">
        <v>648195</v>
      </c>
    </row>
    <row r="615" spans="1:15">
      <c r="A615" t="s">
        <v>16</v>
      </c>
      <c r="B615">
        <v>5216</v>
      </c>
      <c r="C615" t="s">
        <v>10</v>
      </c>
      <c r="D615" t="s">
        <v>4388</v>
      </c>
      <c r="E615" s="7" t="s">
        <v>11</v>
      </c>
      <c r="F615" s="7" t="s">
        <v>12</v>
      </c>
      <c r="G615" s="7" t="s">
        <v>13</v>
      </c>
      <c r="H615" s="7" t="s">
        <v>13</v>
      </c>
      <c r="I615">
        <v>1</v>
      </c>
      <c r="J615">
        <v>2</v>
      </c>
      <c r="K615" t="s">
        <v>24570</v>
      </c>
      <c r="N615" t="s">
        <v>25153</v>
      </c>
      <c r="O615">
        <v>648196</v>
      </c>
    </row>
    <row r="616" spans="1:15">
      <c r="A616" t="s">
        <v>16</v>
      </c>
      <c r="B616">
        <v>5216</v>
      </c>
      <c r="C616" t="s">
        <v>10</v>
      </c>
      <c r="D616" t="s">
        <v>4389</v>
      </c>
      <c r="E616" s="7" t="s">
        <v>11</v>
      </c>
      <c r="F616" s="7" t="s">
        <v>12</v>
      </c>
      <c r="G616" s="7" t="s">
        <v>13</v>
      </c>
      <c r="H616" s="7" t="s">
        <v>13</v>
      </c>
      <c r="I616">
        <v>1</v>
      </c>
      <c r="J616">
        <v>2</v>
      </c>
      <c r="K616" t="s">
        <v>24570</v>
      </c>
      <c r="N616" t="s">
        <v>25154</v>
      </c>
      <c r="O616">
        <v>648197</v>
      </c>
    </row>
    <row r="617" spans="1:15">
      <c r="A617" t="s">
        <v>16</v>
      </c>
      <c r="B617">
        <v>5216</v>
      </c>
      <c r="C617" t="s">
        <v>10</v>
      </c>
      <c r="D617" t="s">
        <v>4390</v>
      </c>
      <c r="E617" s="7" t="s">
        <v>11</v>
      </c>
      <c r="F617" s="7" t="s">
        <v>12</v>
      </c>
      <c r="G617" s="7" t="s">
        <v>13</v>
      </c>
      <c r="H617" s="7" t="s">
        <v>13</v>
      </c>
      <c r="I617">
        <v>1</v>
      </c>
      <c r="J617">
        <v>2</v>
      </c>
      <c r="K617" t="s">
        <v>24570</v>
      </c>
      <c r="N617" t="s">
        <v>25155</v>
      </c>
      <c r="O617">
        <v>648198</v>
      </c>
    </row>
    <row r="618" spans="1:15">
      <c r="A618" t="s">
        <v>16</v>
      </c>
      <c r="B618">
        <v>5216</v>
      </c>
      <c r="C618" t="s">
        <v>10</v>
      </c>
      <c r="D618" t="s">
        <v>4391</v>
      </c>
      <c r="E618" s="7" t="s">
        <v>12</v>
      </c>
      <c r="F618" s="7" t="s">
        <v>11</v>
      </c>
      <c r="G618" s="7" t="s">
        <v>13</v>
      </c>
      <c r="H618" s="7" t="s">
        <v>13</v>
      </c>
      <c r="I618">
        <v>1</v>
      </c>
      <c r="J618">
        <v>2</v>
      </c>
      <c r="K618" t="s">
        <v>24570</v>
      </c>
      <c r="N618" t="s">
        <v>25156</v>
      </c>
      <c r="O618">
        <v>648199</v>
      </c>
    </row>
    <row r="619" spans="1:15">
      <c r="A619" t="s">
        <v>16</v>
      </c>
      <c r="B619">
        <v>5216</v>
      </c>
      <c r="C619" t="s">
        <v>10</v>
      </c>
      <c r="D619" t="s">
        <v>4392</v>
      </c>
      <c r="E619" s="7" t="s">
        <v>11</v>
      </c>
      <c r="F619" s="7" t="s">
        <v>12</v>
      </c>
      <c r="G619" s="7" t="s">
        <v>13</v>
      </c>
      <c r="H619" s="7" t="s">
        <v>13</v>
      </c>
      <c r="I619">
        <v>1</v>
      </c>
      <c r="J619">
        <v>2</v>
      </c>
      <c r="K619" t="s">
        <v>24570</v>
      </c>
      <c r="N619" t="s">
        <v>25157</v>
      </c>
      <c r="O619">
        <v>648182</v>
      </c>
    </row>
    <row r="620" spans="1:15">
      <c r="A620" t="s">
        <v>16</v>
      </c>
      <c r="B620">
        <v>5216</v>
      </c>
      <c r="C620" t="s">
        <v>10</v>
      </c>
      <c r="D620" t="s">
        <v>4393</v>
      </c>
      <c r="E620" s="7" t="s">
        <v>12</v>
      </c>
      <c r="F620" s="7" t="s">
        <v>11</v>
      </c>
      <c r="G620" s="7" t="s">
        <v>13</v>
      </c>
      <c r="H620" s="7" t="s">
        <v>13</v>
      </c>
      <c r="I620">
        <v>1</v>
      </c>
      <c r="J620">
        <v>2</v>
      </c>
      <c r="K620" t="s">
        <v>24570</v>
      </c>
      <c r="N620" t="s">
        <v>25158</v>
      </c>
      <c r="O620">
        <v>648183</v>
      </c>
    </row>
    <row r="621" spans="1:15">
      <c r="A621" t="s">
        <v>16</v>
      </c>
      <c r="B621">
        <v>5216</v>
      </c>
      <c r="C621" t="s">
        <v>10</v>
      </c>
      <c r="D621" t="s">
        <v>4394</v>
      </c>
      <c r="E621" s="7" t="s">
        <v>12</v>
      </c>
      <c r="F621" s="7" t="s">
        <v>11</v>
      </c>
      <c r="G621" s="7" t="s">
        <v>13</v>
      </c>
      <c r="H621" s="7" t="s">
        <v>13</v>
      </c>
      <c r="I621">
        <v>1</v>
      </c>
      <c r="J621">
        <v>2</v>
      </c>
      <c r="K621" t="s">
        <v>24570</v>
      </c>
      <c r="N621" t="s">
        <v>25159</v>
      </c>
      <c r="O621">
        <v>648172</v>
      </c>
    </row>
    <row r="622" spans="1:15">
      <c r="A622" t="s">
        <v>16</v>
      </c>
      <c r="B622">
        <v>5216</v>
      </c>
      <c r="C622" t="s">
        <v>10</v>
      </c>
      <c r="D622" t="s">
        <v>4395</v>
      </c>
      <c r="E622" s="7" t="s">
        <v>11</v>
      </c>
      <c r="F622" s="7" t="s">
        <v>12</v>
      </c>
      <c r="G622" s="7" t="s">
        <v>13</v>
      </c>
      <c r="H622" s="7" t="s">
        <v>13</v>
      </c>
      <c r="I622">
        <v>1</v>
      </c>
      <c r="J622">
        <v>2</v>
      </c>
      <c r="K622" t="s">
        <v>24570</v>
      </c>
      <c r="N622" t="s">
        <v>25160</v>
      </c>
      <c r="O622">
        <v>648181</v>
      </c>
    </row>
    <row r="623" spans="1:15">
      <c r="A623" t="s">
        <v>16</v>
      </c>
      <c r="B623">
        <v>5216</v>
      </c>
      <c r="C623" t="s">
        <v>9</v>
      </c>
      <c r="D623" t="s">
        <v>4396</v>
      </c>
      <c r="E623" s="7" t="s">
        <v>4397</v>
      </c>
      <c r="F623" s="7" t="s">
        <v>4398</v>
      </c>
      <c r="G623" s="7" t="s">
        <v>4399</v>
      </c>
      <c r="H623" s="7" t="s">
        <v>4400</v>
      </c>
      <c r="I623">
        <v>1</v>
      </c>
      <c r="J623">
        <v>2</v>
      </c>
      <c r="K623" t="s">
        <v>24570</v>
      </c>
      <c r="N623" t="s">
        <v>25161</v>
      </c>
      <c r="O623">
        <v>648173</v>
      </c>
    </row>
    <row r="624" spans="1:15">
      <c r="A624" t="s">
        <v>16</v>
      </c>
      <c r="B624">
        <v>5216</v>
      </c>
      <c r="C624" t="s">
        <v>9</v>
      </c>
      <c r="D624" t="s">
        <v>4401</v>
      </c>
      <c r="E624" s="7" t="s">
        <v>4402</v>
      </c>
      <c r="F624" s="7" t="s">
        <v>4403</v>
      </c>
      <c r="G624" s="7" t="s">
        <v>4404</v>
      </c>
      <c r="H624" s="7" t="s">
        <v>4405</v>
      </c>
      <c r="I624">
        <v>1</v>
      </c>
      <c r="J624">
        <v>3</v>
      </c>
      <c r="K624" t="s">
        <v>24570</v>
      </c>
      <c r="N624" t="s">
        <v>25162</v>
      </c>
      <c r="O624">
        <v>648174</v>
      </c>
    </row>
    <row r="625" spans="1:15">
      <c r="A625" t="s">
        <v>16</v>
      </c>
      <c r="B625">
        <v>5216</v>
      </c>
      <c r="C625" t="s">
        <v>9</v>
      </c>
      <c r="D625" t="s">
        <v>4406</v>
      </c>
      <c r="E625" s="7" t="s">
        <v>4407</v>
      </c>
      <c r="F625" s="7" t="s">
        <v>4408</v>
      </c>
      <c r="G625" s="7" t="s">
        <v>4409</v>
      </c>
      <c r="H625" s="7" t="s">
        <v>4352</v>
      </c>
      <c r="I625">
        <v>1</v>
      </c>
      <c r="J625">
        <v>3</v>
      </c>
      <c r="K625" t="s">
        <v>24570</v>
      </c>
      <c r="N625" t="s">
        <v>25163</v>
      </c>
      <c r="O625">
        <v>648175</v>
      </c>
    </row>
    <row r="626" spans="1:15">
      <c r="A626" t="s">
        <v>16</v>
      </c>
      <c r="B626">
        <v>5216</v>
      </c>
      <c r="C626" t="s">
        <v>9</v>
      </c>
      <c r="D626" t="s">
        <v>4410</v>
      </c>
      <c r="E626" s="7" t="s">
        <v>4334</v>
      </c>
      <c r="F626" s="7" t="s">
        <v>4335</v>
      </c>
      <c r="G626" s="7" t="s">
        <v>4352</v>
      </c>
      <c r="H626" s="7" t="s">
        <v>4407</v>
      </c>
      <c r="I626">
        <v>1</v>
      </c>
      <c r="J626">
        <v>3</v>
      </c>
      <c r="K626" t="s">
        <v>24570</v>
      </c>
      <c r="N626" t="s">
        <v>25164</v>
      </c>
      <c r="O626">
        <v>648176</v>
      </c>
    </row>
    <row r="627" spans="1:15">
      <c r="A627" t="s">
        <v>16</v>
      </c>
      <c r="B627">
        <v>5216</v>
      </c>
      <c r="C627" t="s">
        <v>9</v>
      </c>
      <c r="D627" t="s">
        <v>4411</v>
      </c>
      <c r="E627" s="7" t="s">
        <v>4412</v>
      </c>
      <c r="F627" s="7" t="s">
        <v>4352</v>
      </c>
      <c r="G627" s="7" t="s">
        <v>4337</v>
      </c>
      <c r="H627" s="7" t="s">
        <v>4413</v>
      </c>
      <c r="I627">
        <v>1</v>
      </c>
      <c r="J627">
        <v>4</v>
      </c>
      <c r="K627" t="s">
        <v>24570</v>
      </c>
      <c r="N627" t="s">
        <v>25165</v>
      </c>
      <c r="O627">
        <v>648177</v>
      </c>
    </row>
    <row r="628" spans="1:15">
      <c r="A628" t="s">
        <v>16</v>
      </c>
      <c r="B628">
        <v>5216</v>
      </c>
      <c r="C628" t="s">
        <v>9</v>
      </c>
      <c r="D628" t="s">
        <v>4414</v>
      </c>
      <c r="E628" s="7" t="s">
        <v>4415</v>
      </c>
      <c r="F628" s="7" t="s">
        <v>4416</v>
      </c>
      <c r="G628" s="7" t="s">
        <v>4417</v>
      </c>
      <c r="H628" s="7" t="s">
        <v>4418</v>
      </c>
      <c r="I628">
        <v>1</v>
      </c>
      <c r="J628">
        <v>4</v>
      </c>
      <c r="K628" t="s">
        <v>24570</v>
      </c>
      <c r="N628" t="s">
        <v>25166</v>
      </c>
      <c r="O628">
        <v>648178</v>
      </c>
    </row>
    <row r="629" spans="1:15">
      <c r="A629" t="s">
        <v>16</v>
      </c>
      <c r="B629">
        <v>5216</v>
      </c>
      <c r="C629" t="s">
        <v>9</v>
      </c>
      <c r="D629" t="s">
        <v>4419</v>
      </c>
      <c r="E629" s="7" t="s">
        <v>4420</v>
      </c>
      <c r="F629" s="7" t="s">
        <v>4421</v>
      </c>
      <c r="G629" s="7" t="s">
        <v>4422</v>
      </c>
      <c r="H629" s="7" t="s">
        <v>4423</v>
      </c>
      <c r="I629">
        <v>1</v>
      </c>
      <c r="J629">
        <v>2</v>
      </c>
      <c r="K629" t="s">
        <v>24570</v>
      </c>
      <c r="N629" t="s">
        <v>25167</v>
      </c>
      <c r="O629">
        <v>648179</v>
      </c>
    </row>
    <row r="630" spans="1:15">
      <c r="A630" t="s">
        <v>16</v>
      </c>
      <c r="B630">
        <v>5216</v>
      </c>
      <c r="C630" t="s">
        <v>10</v>
      </c>
      <c r="D630" t="s">
        <v>4424</v>
      </c>
      <c r="E630" s="7" t="s">
        <v>12</v>
      </c>
      <c r="F630" s="7" t="s">
        <v>11</v>
      </c>
      <c r="G630" s="7" t="s">
        <v>13</v>
      </c>
      <c r="H630" s="7" t="s">
        <v>13</v>
      </c>
      <c r="I630">
        <v>1</v>
      </c>
      <c r="J630">
        <v>2</v>
      </c>
      <c r="K630" t="s">
        <v>24570</v>
      </c>
      <c r="N630" t="s">
        <v>25168</v>
      </c>
      <c r="O630">
        <v>648180</v>
      </c>
    </row>
    <row r="631" spans="1:15">
      <c r="A631" t="s">
        <v>16</v>
      </c>
      <c r="B631">
        <v>5216</v>
      </c>
      <c r="C631" t="s">
        <v>9</v>
      </c>
      <c r="D631" t="s">
        <v>4425</v>
      </c>
      <c r="E631" s="7" t="s">
        <v>4342</v>
      </c>
      <c r="F631" s="7" t="s">
        <v>4426</v>
      </c>
      <c r="G631" s="7" t="s">
        <v>4427</v>
      </c>
      <c r="H631" s="7" t="s">
        <v>4341</v>
      </c>
      <c r="I631">
        <v>1</v>
      </c>
      <c r="J631">
        <v>2</v>
      </c>
      <c r="K631" t="s">
        <v>24570</v>
      </c>
      <c r="N631" t="s">
        <v>25169</v>
      </c>
      <c r="O631">
        <v>648212</v>
      </c>
    </row>
    <row r="632" spans="1:15">
      <c r="A632" t="s">
        <v>16</v>
      </c>
      <c r="B632">
        <v>5216</v>
      </c>
      <c r="C632" t="s">
        <v>9</v>
      </c>
      <c r="D632" t="s">
        <v>4428</v>
      </c>
      <c r="E632" s="7" t="s">
        <v>4429</v>
      </c>
      <c r="F632" s="7" t="s">
        <v>4430</v>
      </c>
      <c r="G632" s="7" t="s">
        <v>4431</v>
      </c>
      <c r="H632" s="7" t="s">
        <v>4432</v>
      </c>
      <c r="I632">
        <v>1</v>
      </c>
      <c r="J632">
        <v>4</v>
      </c>
      <c r="K632" t="s">
        <v>24570</v>
      </c>
      <c r="N632" t="s">
        <v>25170</v>
      </c>
      <c r="O632">
        <v>648213</v>
      </c>
    </row>
    <row r="633" spans="1:15">
      <c r="A633" t="s">
        <v>16</v>
      </c>
      <c r="B633">
        <v>5216</v>
      </c>
      <c r="C633" t="s">
        <v>9</v>
      </c>
      <c r="D633" t="s">
        <v>4433</v>
      </c>
      <c r="E633" s="7" t="s">
        <v>4434</v>
      </c>
      <c r="F633" s="7" t="s">
        <v>4435</v>
      </c>
      <c r="G633" s="7" t="s">
        <v>4436</v>
      </c>
      <c r="H633" s="7" t="s">
        <v>4437</v>
      </c>
      <c r="I633">
        <v>1</v>
      </c>
      <c r="J633">
        <v>2</v>
      </c>
      <c r="K633" t="s">
        <v>24570</v>
      </c>
      <c r="N633" t="s">
        <v>25171</v>
      </c>
      <c r="O633">
        <v>648204</v>
      </c>
    </row>
    <row r="634" spans="1:15">
      <c r="A634" t="s">
        <v>16</v>
      </c>
      <c r="B634">
        <v>5216</v>
      </c>
      <c r="C634" t="s">
        <v>9</v>
      </c>
      <c r="D634" t="s">
        <v>4438</v>
      </c>
      <c r="E634" s="7" t="s">
        <v>4439</v>
      </c>
      <c r="F634" s="7" t="s">
        <v>4440</v>
      </c>
      <c r="G634" s="7" t="s">
        <v>4441</v>
      </c>
      <c r="H634" s="7" t="s">
        <v>1972</v>
      </c>
      <c r="I634">
        <v>1</v>
      </c>
      <c r="J634">
        <v>2</v>
      </c>
      <c r="K634" t="s">
        <v>24570</v>
      </c>
      <c r="N634" t="s">
        <v>25172</v>
      </c>
      <c r="O634">
        <v>648205</v>
      </c>
    </row>
    <row r="635" spans="1:15">
      <c r="A635" t="s">
        <v>16</v>
      </c>
      <c r="B635">
        <v>5216</v>
      </c>
      <c r="C635" t="s">
        <v>9</v>
      </c>
      <c r="D635" t="s">
        <v>4442</v>
      </c>
      <c r="E635" s="7" t="s">
        <v>4443</v>
      </c>
      <c r="F635" s="7" t="s">
        <v>4444</v>
      </c>
      <c r="G635" s="7" t="s">
        <v>4445</v>
      </c>
      <c r="H635" s="7" t="s">
        <v>4446</v>
      </c>
      <c r="I635">
        <v>1</v>
      </c>
      <c r="J635">
        <v>2</v>
      </c>
      <c r="K635" t="s">
        <v>24570</v>
      </c>
      <c r="N635" t="s">
        <v>25173</v>
      </c>
      <c r="O635">
        <v>648206</v>
      </c>
    </row>
    <row r="636" spans="1:15">
      <c r="A636" t="s">
        <v>16</v>
      </c>
      <c r="B636">
        <v>5216</v>
      </c>
      <c r="C636" t="s">
        <v>9</v>
      </c>
      <c r="D636" t="s">
        <v>4447</v>
      </c>
      <c r="E636" s="7" t="s">
        <v>4448</v>
      </c>
      <c r="F636" s="7" t="s">
        <v>4449</v>
      </c>
      <c r="G636" s="7" t="s">
        <v>4450</v>
      </c>
      <c r="H636" s="7" t="s">
        <v>4451</v>
      </c>
      <c r="I636">
        <v>1</v>
      </c>
      <c r="J636">
        <v>3</v>
      </c>
      <c r="K636" t="s">
        <v>24570</v>
      </c>
      <c r="N636" t="s">
        <v>25174</v>
      </c>
      <c r="O636">
        <v>648207</v>
      </c>
    </row>
    <row r="637" spans="1:15">
      <c r="A637" t="s">
        <v>16</v>
      </c>
      <c r="B637">
        <v>5216</v>
      </c>
      <c r="C637" t="s">
        <v>9</v>
      </c>
      <c r="D637" t="s">
        <v>4452</v>
      </c>
      <c r="E637" s="7" t="s">
        <v>4453</v>
      </c>
      <c r="F637" s="7" t="s">
        <v>4454</v>
      </c>
      <c r="G637" s="7" t="s">
        <v>4455</v>
      </c>
      <c r="H637" s="7" t="s">
        <v>4456</v>
      </c>
      <c r="I637">
        <v>1</v>
      </c>
      <c r="J637">
        <v>4</v>
      </c>
      <c r="K637" t="s">
        <v>24570</v>
      </c>
      <c r="N637" t="s">
        <v>25175</v>
      </c>
      <c r="O637">
        <v>648208</v>
      </c>
    </row>
    <row r="638" spans="1:15">
      <c r="A638" t="s">
        <v>16</v>
      </c>
      <c r="B638">
        <v>5216</v>
      </c>
      <c r="C638" t="s">
        <v>9</v>
      </c>
      <c r="D638" t="s">
        <v>4457</v>
      </c>
      <c r="E638" s="7" t="s">
        <v>4458</v>
      </c>
      <c r="F638" s="7" t="s">
        <v>4459</v>
      </c>
      <c r="G638" s="7" t="s">
        <v>4460</v>
      </c>
      <c r="H638" s="7" t="s">
        <v>4461</v>
      </c>
      <c r="I638">
        <v>1</v>
      </c>
      <c r="J638">
        <v>3</v>
      </c>
      <c r="K638" t="s">
        <v>24570</v>
      </c>
      <c r="N638" t="s">
        <v>25176</v>
      </c>
      <c r="O638">
        <v>648209</v>
      </c>
    </row>
    <row r="639" spans="1:15">
      <c r="A639" t="s">
        <v>16</v>
      </c>
      <c r="B639">
        <v>5216</v>
      </c>
      <c r="C639" t="s">
        <v>10</v>
      </c>
      <c r="D639" t="s">
        <v>4462</v>
      </c>
      <c r="E639" s="7" t="s">
        <v>11</v>
      </c>
      <c r="F639" s="7" t="s">
        <v>12</v>
      </c>
      <c r="G639" s="7" t="s">
        <v>13</v>
      </c>
      <c r="H639" s="7" t="s">
        <v>13</v>
      </c>
      <c r="I639">
        <v>1</v>
      </c>
      <c r="J639">
        <v>2</v>
      </c>
      <c r="K639" t="s">
        <v>24570</v>
      </c>
      <c r="N639" t="s">
        <v>25177</v>
      </c>
      <c r="O639">
        <v>648210</v>
      </c>
    </row>
    <row r="640" spans="1:15">
      <c r="A640" t="s">
        <v>16</v>
      </c>
      <c r="B640">
        <v>5216</v>
      </c>
      <c r="C640" t="s">
        <v>10</v>
      </c>
      <c r="D640" t="s">
        <v>4463</v>
      </c>
      <c r="E640" s="7" t="s">
        <v>12</v>
      </c>
      <c r="F640" s="7" t="s">
        <v>11</v>
      </c>
      <c r="G640" s="7" t="s">
        <v>13</v>
      </c>
      <c r="H640" s="7" t="s">
        <v>13</v>
      </c>
      <c r="I640">
        <v>1</v>
      </c>
      <c r="J640">
        <v>2</v>
      </c>
      <c r="K640" t="s">
        <v>24570</v>
      </c>
      <c r="N640" t="s">
        <v>25178</v>
      </c>
      <c r="O640">
        <v>648211</v>
      </c>
    </row>
    <row r="641" spans="1:15">
      <c r="A641" t="s">
        <v>16</v>
      </c>
      <c r="B641">
        <v>5216</v>
      </c>
      <c r="C641" t="s">
        <v>10</v>
      </c>
      <c r="D641" t="s">
        <v>4464</v>
      </c>
      <c r="E641" s="7" t="s">
        <v>12</v>
      </c>
      <c r="F641" s="7" t="s">
        <v>11</v>
      </c>
      <c r="G641" s="7" t="s">
        <v>13</v>
      </c>
      <c r="H641" s="7" t="s">
        <v>13</v>
      </c>
      <c r="I641">
        <v>1</v>
      </c>
      <c r="J641">
        <v>2</v>
      </c>
      <c r="K641" t="s">
        <v>24570</v>
      </c>
      <c r="N641" t="s">
        <v>25179</v>
      </c>
      <c r="O641">
        <v>648224</v>
      </c>
    </row>
    <row r="642" spans="1:15">
      <c r="A642" t="s">
        <v>16</v>
      </c>
      <c r="B642">
        <v>5216</v>
      </c>
      <c r="C642" t="s">
        <v>9</v>
      </c>
      <c r="D642" t="s">
        <v>4465</v>
      </c>
      <c r="E642" s="7" t="s">
        <v>4466</v>
      </c>
      <c r="F642" s="7" t="s">
        <v>4467</v>
      </c>
      <c r="G642" s="7" t="s">
        <v>4468</v>
      </c>
      <c r="H642" s="7" t="s">
        <v>4469</v>
      </c>
      <c r="I642">
        <v>1</v>
      </c>
      <c r="J642">
        <v>2</v>
      </c>
      <c r="K642" t="s">
        <v>24570</v>
      </c>
      <c r="N642" t="s">
        <v>25180</v>
      </c>
      <c r="O642">
        <v>648225</v>
      </c>
    </row>
    <row r="643" spans="1:15">
      <c r="A643" t="s">
        <v>16</v>
      </c>
      <c r="B643">
        <v>5216</v>
      </c>
      <c r="C643" t="s">
        <v>9</v>
      </c>
      <c r="D643" t="s">
        <v>4470</v>
      </c>
      <c r="E643" s="7" t="s">
        <v>4471</v>
      </c>
      <c r="F643" s="7" t="s">
        <v>4472</v>
      </c>
      <c r="G643" s="7" t="s">
        <v>4473</v>
      </c>
      <c r="H643" s="7" t="s">
        <v>4474</v>
      </c>
      <c r="I643">
        <v>1</v>
      </c>
      <c r="J643">
        <v>4</v>
      </c>
      <c r="K643" t="s">
        <v>24570</v>
      </c>
      <c r="N643" t="s">
        <v>25181</v>
      </c>
      <c r="O643">
        <v>648214</v>
      </c>
    </row>
    <row r="644" spans="1:15">
      <c r="A644" t="s">
        <v>16</v>
      </c>
      <c r="B644">
        <v>5216</v>
      </c>
      <c r="C644" t="s">
        <v>9</v>
      </c>
      <c r="D644" t="s">
        <v>4475</v>
      </c>
      <c r="E644" s="7" t="s">
        <v>4476</v>
      </c>
      <c r="F644" s="7" t="s">
        <v>4471</v>
      </c>
      <c r="G644" s="7" t="s">
        <v>4477</v>
      </c>
      <c r="H644" s="7" t="s">
        <v>4478</v>
      </c>
      <c r="I644">
        <v>1</v>
      </c>
      <c r="J644">
        <v>2</v>
      </c>
      <c r="K644" t="s">
        <v>24570</v>
      </c>
      <c r="N644" t="s">
        <v>25182</v>
      </c>
      <c r="O644">
        <v>648223</v>
      </c>
    </row>
    <row r="645" spans="1:15">
      <c r="A645" t="s">
        <v>16</v>
      </c>
      <c r="B645">
        <v>5216</v>
      </c>
      <c r="C645" t="s">
        <v>9</v>
      </c>
      <c r="D645" t="s">
        <v>4479</v>
      </c>
      <c r="E645" s="7" t="s">
        <v>4480</v>
      </c>
      <c r="F645" s="7" t="s">
        <v>4481</v>
      </c>
      <c r="G645" s="7" t="s">
        <v>4482</v>
      </c>
      <c r="H645" s="7" t="s">
        <v>4483</v>
      </c>
      <c r="I645">
        <v>1</v>
      </c>
      <c r="J645">
        <v>3</v>
      </c>
      <c r="K645" t="s">
        <v>24570</v>
      </c>
      <c r="N645" t="s">
        <v>25183</v>
      </c>
      <c r="O645">
        <v>648215</v>
      </c>
    </row>
    <row r="646" spans="1:15">
      <c r="A646" t="s">
        <v>16</v>
      </c>
      <c r="B646">
        <v>5216</v>
      </c>
      <c r="C646" t="s">
        <v>9</v>
      </c>
      <c r="D646" t="s">
        <v>4484</v>
      </c>
      <c r="E646" s="7" t="s">
        <v>4485</v>
      </c>
      <c r="F646" s="7" t="s">
        <v>4486</v>
      </c>
      <c r="G646" s="7" t="s">
        <v>4487</v>
      </c>
      <c r="H646" s="7" t="s">
        <v>4488</v>
      </c>
      <c r="I646">
        <v>1</v>
      </c>
      <c r="J646">
        <v>2</v>
      </c>
      <c r="K646" t="s">
        <v>24570</v>
      </c>
      <c r="N646" t="s">
        <v>25184</v>
      </c>
      <c r="O646">
        <v>648216</v>
      </c>
    </row>
    <row r="647" spans="1:15">
      <c r="A647" t="s">
        <v>16</v>
      </c>
      <c r="B647">
        <v>5216</v>
      </c>
      <c r="C647" t="s">
        <v>9</v>
      </c>
      <c r="D647" t="s">
        <v>4489</v>
      </c>
      <c r="E647" s="7" t="s">
        <v>4490</v>
      </c>
      <c r="F647" s="7" t="s">
        <v>4491</v>
      </c>
      <c r="G647" s="7" t="s">
        <v>4492</v>
      </c>
      <c r="H647" s="7" t="s">
        <v>4493</v>
      </c>
      <c r="I647">
        <v>1</v>
      </c>
      <c r="J647">
        <v>4</v>
      </c>
      <c r="K647" t="s">
        <v>24570</v>
      </c>
      <c r="N647" t="s">
        <v>25185</v>
      </c>
      <c r="O647">
        <v>648217</v>
      </c>
    </row>
    <row r="648" spans="1:15">
      <c r="A648" t="s">
        <v>16</v>
      </c>
      <c r="B648">
        <v>5216</v>
      </c>
      <c r="C648" t="s">
        <v>9</v>
      </c>
      <c r="D648" t="s">
        <v>4494</v>
      </c>
      <c r="E648" s="7" t="s">
        <v>4495</v>
      </c>
      <c r="F648" s="7" t="s">
        <v>4496</v>
      </c>
      <c r="G648" s="7" t="s">
        <v>4497</v>
      </c>
      <c r="H648" s="7" t="s">
        <v>4498</v>
      </c>
      <c r="I648">
        <v>1</v>
      </c>
      <c r="J648">
        <v>3</v>
      </c>
      <c r="K648" t="s">
        <v>24570</v>
      </c>
      <c r="N648" t="s">
        <v>25186</v>
      </c>
      <c r="O648">
        <v>648218</v>
      </c>
    </row>
    <row r="649" spans="1:15">
      <c r="A649" t="s">
        <v>16</v>
      </c>
      <c r="B649">
        <v>5216</v>
      </c>
      <c r="C649" t="s">
        <v>9</v>
      </c>
      <c r="D649" t="s">
        <v>4499</v>
      </c>
      <c r="E649" s="7" t="s">
        <v>4497</v>
      </c>
      <c r="F649" s="7" t="s">
        <v>4500</v>
      </c>
      <c r="G649" s="7" t="s">
        <v>4496</v>
      </c>
      <c r="H649" s="7" t="s">
        <v>4498</v>
      </c>
      <c r="I649">
        <v>1</v>
      </c>
      <c r="J649">
        <v>3</v>
      </c>
      <c r="K649" t="s">
        <v>24570</v>
      </c>
      <c r="N649" t="s">
        <v>25187</v>
      </c>
      <c r="O649">
        <v>648219</v>
      </c>
    </row>
    <row r="650" spans="1:15">
      <c r="A650" t="s">
        <v>16</v>
      </c>
      <c r="B650">
        <v>5216</v>
      </c>
      <c r="C650" t="s">
        <v>10</v>
      </c>
      <c r="D650" t="s">
        <v>4501</v>
      </c>
      <c r="E650" s="7" t="s">
        <v>11</v>
      </c>
      <c r="F650" s="7" t="s">
        <v>12</v>
      </c>
      <c r="G650" s="7" t="s">
        <v>13</v>
      </c>
      <c r="H650" s="7" t="s">
        <v>13</v>
      </c>
      <c r="I650">
        <v>1</v>
      </c>
      <c r="J650">
        <v>2</v>
      </c>
      <c r="K650" t="s">
        <v>24570</v>
      </c>
      <c r="N650" t="s">
        <v>25188</v>
      </c>
      <c r="O650">
        <v>648220</v>
      </c>
    </row>
    <row r="651" spans="1:15">
      <c r="A651" t="s">
        <v>16</v>
      </c>
      <c r="B651">
        <v>5216</v>
      </c>
      <c r="C651" t="s">
        <v>10</v>
      </c>
      <c r="D651" t="s">
        <v>4502</v>
      </c>
      <c r="E651" s="7" t="s">
        <v>11</v>
      </c>
      <c r="F651" s="7" t="s">
        <v>12</v>
      </c>
      <c r="G651" s="7" t="s">
        <v>13</v>
      </c>
      <c r="H651" s="7" t="s">
        <v>13</v>
      </c>
      <c r="I651">
        <v>1</v>
      </c>
      <c r="J651">
        <v>2</v>
      </c>
      <c r="K651" t="s">
        <v>24570</v>
      </c>
      <c r="N651" t="s">
        <v>25189</v>
      </c>
      <c r="O651">
        <v>648221</v>
      </c>
    </row>
    <row r="652" spans="1:15">
      <c r="A652" t="s">
        <v>16</v>
      </c>
      <c r="B652">
        <v>5216</v>
      </c>
      <c r="C652" t="s">
        <v>10</v>
      </c>
      <c r="D652" t="s">
        <v>4503</v>
      </c>
      <c r="E652" s="7" t="s">
        <v>12</v>
      </c>
      <c r="F652" s="7" t="s">
        <v>11</v>
      </c>
      <c r="G652" s="7" t="s">
        <v>13</v>
      </c>
      <c r="H652" s="7" t="s">
        <v>13</v>
      </c>
      <c r="I652">
        <v>1</v>
      </c>
      <c r="J652">
        <v>2</v>
      </c>
      <c r="K652" t="s">
        <v>24570</v>
      </c>
      <c r="N652" t="s">
        <v>25190</v>
      </c>
      <c r="O652">
        <v>648222</v>
      </c>
    </row>
    <row r="653" spans="1:15">
      <c r="A653" t="s">
        <v>16</v>
      </c>
      <c r="B653">
        <v>5216</v>
      </c>
      <c r="C653" t="s">
        <v>9</v>
      </c>
      <c r="D653" t="s">
        <v>4504</v>
      </c>
      <c r="E653" s="7" t="s">
        <v>4505</v>
      </c>
      <c r="F653" s="7" t="s">
        <v>4506</v>
      </c>
      <c r="G653" s="7" t="s">
        <v>4500</v>
      </c>
      <c r="H653" s="7" t="s">
        <v>4507</v>
      </c>
      <c r="I653">
        <v>1</v>
      </c>
      <c r="J653">
        <v>3</v>
      </c>
      <c r="K653" t="s">
        <v>24570</v>
      </c>
      <c r="N653" t="s">
        <v>25191</v>
      </c>
      <c r="O653">
        <v>636940</v>
      </c>
    </row>
    <row r="654" spans="1:15">
      <c r="A654" t="s">
        <v>16</v>
      </c>
      <c r="B654">
        <v>5216</v>
      </c>
      <c r="C654" t="s">
        <v>10</v>
      </c>
      <c r="D654" t="s">
        <v>4508</v>
      </c>
      <c r="E654" s="7" t="s">
        <v>11</v>
      </c>
      <c r="F654" s="7" t="s">
        <v>12</v>
      </c>
      <c r="G654" s="7" t="s">
        <v>13</v>
      </c>
      <c r="H654" s="7" t="s">
        <v>13</v>
      </c>
      <c r="I654">
        <v>1</v>
      </c>
      <c r="J654">
        <v>2</v>
      </c>
      <c r="K654" t="s">
        <v>24570</v>
      </c>
      <c r="N654" t="s">
        <v>25192</v>
      </c>
      <c r="O654">
        <v>636883</v>
      </c>
    </row>
    <row r="655" spans="1:15">
      <c r="A655" t="s">
        <v>16</v>
      </c>
      <c r="B655">
        <v>5216</v>
      </c>
      <c r="C655" t="s">
        <v>10</v>
      </c>
      <c r="D655" t="s">
        <v>4509</v>
      </c>
      <c r="E655" s="7" t="s">
        <v>12</v>
      </c>
      <c r="F655" s="7" t="s">
        <v>11</v>
      </c>
      <c r="G655" s="7" t="s">
        <v>13</v>
      </c>
      <c r="H655" s="7" t="s">
        <v>13</v>
      </c>
      <c r="I655">
        <v>1</v>
      </c>
      <c r="J655">
        <v>2</v>
      </c>
      <c r="K655" t="s">
        <v>24570</v>
      </c>
      <c r="N655" t="s">
        <v>25193</v>
      </c>
      <c r="O655">
        <v>636896</v>
      </c>
    </row>
    <row r="656" spans="1:15">
      <c r="A656" t="s">
        <v>16</v>
      </c>
      <c r="B656">
        <v>5216</v>
      </c>
      <c r="C656" t="s">
        <v>10</v>
      </c>
      <c r="D656" t="s">
        <v>4510</v>
      </c>
      <c r="E656" s="7" t="s">
        <v>11</v>
      </c>
      <c r="F656" s="7" t="s">
        <v>12</v>
      </c>
      <c r="G656" s="7" t="s">
        <v>13</v>
      </c>
      <c r="H656" s="7" t="s">
        <v>13</v>
      </c>
      <c r="I656">
        <v>1</v>
      </c>
      <c r="J656">
        <v>2</v>
      </c>
      <c r="K656" t="s">
        <v>24570</v>
      </c>
      <c r="N656" t="s">
        <v>25194</v>
      </c>
      <c r="O656">
        <v>636909</v>
      </c>
    </row>
    <row r="657" spans="1:15">
      <c r="A657" t="s">
        <v>16</v>
      </c>
      <c r="B657">
        <v>5216</v>
      </c>
      <c r="C657" t="s">
        <v>10</v>
      </c>
      <c r="D657" t="s">
        <v>4511</v>
      </c>
      <c r="E657" s="7" t="s">
        <v>12</v>
      </c>
      <c r="F657" s="7" t="s">
        <v>11</v>
      </c>
      <c r="G657" s="7" t="s">
        <v>13</v>
      </c>
      <c r="H657" s="7" t="s">
        <v>13</v>
      </c>
      <c r="I657">
        <v>1</v>
      </c>
      <c r="J657">
        <v>2</v>
      </c>
      <c r="K657" t="s">
        <v>24570</v>
      </c>
      <c r="N657" t="s">
        <v>25195</v>
      </c>
      <c r="O657">
        <v>636926</v>
      </c>
    </row>
    <row r="658" spans="1:15">
      <c r="A658" t="s">
        <v>16</v>
      </c>
      <c r="B658">
        <v>5216</v>
      </c>
      <c r="C658" t="s">
        <v>10</v>
      </c>
      <c r="D658" t="s">
        <v>4512</v>
      </c>
      <c r="E658" s="7" t="s">
        <v>12</v>
      </c>
      <c r="F658" s="7" t="s">
        <v>11</v>
      </c>
      <c r="G658" s="7" t="s">
        <v>13</v>
      </c>
      <c r="H658" s="7" t="s">
        <v>13</v>
      </c>
      <c r="I658">
        <v>1</v>
      </c>
      <c r="J658">
        <v>2</v>
      </c>
      <c r="K658" t="s">
        <v>24570</v>
      </c>
      <c r="N658" t="s">
        <v>25196</v>
      </c>
      <c r="O658">
        <v>636939</v>
      </c>
    </row>
    <row r="659" spans="1:15">
      <c r="A659" t="s">
        <v>16</v>
      </c>
      <c r="B659">
        <v>5216</v>
      </c>
      <c r="C659" t="s">
        <v>9</v>
      </c>
      <c r="D659" t="s">
        <v>4513</v>
      </c>
      <c r="E659" s="7" t="s">
        <v>4514</v>
      </c>
      <c r="F659" s="7" t="s">
        <v>4515</v>
      </c>
      <c r="G659" s="7" t="s">
        <v>4516</v>
      </c>
      <c r="H659" s="7" t="s">
        <v>4517</v>
      </c>
      <c r="I659">
        <v>1</v>
      </c>
      <c r="J659">
        <v>4</v>
      </c>
      <c r="K659" t="s">
        <v>24570</v>
      </c>
      <c r="N659" t="s">
        <v>25197</v>
      </c>
      <c r="O659">
        <v>637029</v>
      </c>
    </row>
    <row r="660" spans="1:15">
      <c r="A660" t="s">
        <v>16</v>
      </c>
      <c r="B660">
        <v>5216</v>
      </c>
      <c r="C660" t="s">
        <v>10</v>
      </c>
      <c r="D660" t="s">
        <v>4518</v>
      </c>
      <c r="E660" s="7" t="s">
        <v>11</v>
      </c>
      <c r="F660" s="7" t="s">
        <v>12</v>
      </c>
      <c r="G660" s="7" t="s">
        <v>13</v>
      </c>
      <c r="H660" s="7" t="s">
        <v>13</v>
      </c>
      <c r="I660">
        <v>1</v>
      </c>
      <c r="J660">
        <v>2</v>
      </c>
      <c r="K660" t="s">
        <v>24570</v>
      </c>
      <c r="N660" t="s">
        <v>25198</v>
      </c>
      <c r="O660">
        <v>637028</v>
      </c>
    </row>
    <row r="661" spans="1:15">
      <c r="A661" t="s">
        <v>16</v>
      </c>
      <c r="B661">
        <v>5216</v>
      </c>
      <c r="C661" t="s">
        <v>10</v>
      </c>
      <c r="D661" t="s">
        <v>4519</v>
      </c>
      <c r="E661" s="7" t="s">
        <v>12</v>
      </c>
      <c r="F661" s="7" t="s">
        <v>11</v>
      </c>
      <c r="G661" s="7" t="s">
        <v>13</v>
      </c>
      <c r="H661" s="7" t="s">
        <v>13</v>
      </c>
      <c r="I661">
        <v>1</v>
      </c>
      <c r="J661">
        <v>2</v>
      </c>
      <c r="K661" t="s">
        <v>24570</v>
      </c>
      <c r="N661" t="s">
        <v>25199</v>
      </c>
      <c r="O661">
        <v>636955</v>
      </c>
    </row>
    <row r="662" spans="1:15">
      <c r="A662" t="s">
        <v>16</v>
      </c>
      <c r="B662">
        <v>5216</v>
      </c>
      <c r="C662" t="s">
        <v>10</v>
      </c>
      <c r="D662" t="s">
        <v>4520</v>
      </c>
      <c r="E662" s="7" t="s">
        <v>12</v>
      </c>
      <c r="F662" s="7" t="s">
        <v>11</v>
      </c>
      <c r="G662" s="7" t="s">
        <v>13</v>
      </c>
      <c r="H662" s="7" t="s">
        <v>13</v>
      </c>
      <c r="I662">
        <v>1</v>
      </c>
      <c r="J662">
        <v>2</v>
      </c>
      <c r="K662" t="s">
        <v>24570</v>
      </c>
      <c r="N662" t="s">
        <v>25200</v>
      </c>
      <c r="O662">
        <v>636968</v>
      </c>
    </row>
    <row r="663" spans="1:15">
      <c r="A663" t="s">
        <v>16</v>
      </c>
      <c r="B663">
        <v>5216</v>
      </c>
      <c r="C663" t="s">
        <v>10</v>
      </c>
      <c r="D663" t="s">
        <v>4521</v>
      </c>
      <c r="E663" s="7" t="s">
        <v>12</v>
      </c>
      <c r="F663" s="7" t="s">
        <v>11</v>
      </c>
      <c r="G663" s="7" t="s">
        <v>13</v>
      </c>
      <c r="H663" s="7" t="s">
        <v>13</v>
      </c>
      <c r="I663">
        <v>1</v>
      </c>
      <c r="J663">
        <v>2</v>
      </c>
      <c r="K663" t="s">
        <v>24570</v>
      </c>
      <c r="N663" t="s">
        <v>25201</v>
      </c>
      <c r="O663">
        <v>636987</v>
      </c>
    </row>
    <row r="664" spans="1:15">
      <c r="A664" t="s">
        <v>16</v>
      </c>
      <c r="B664">
        <v>5216</v>
      </c>
      <c r="C664" t="s">
        <v>10</v>
      </c>
      <c r="D664" t="s">
        <v>4522</v>
      </c>
      <c r="E664" s="7" t="s">
        <v>11</v>
      </c>
      <c r="F664" s="7" t="s">
        <v>12</v>
      </c>
      <c r="G664" s="7" t="s">
        <v>13</v>
      </c>
      <c r="H664" s="7" t="s">
        <v>13</v>
      </c>
      <c r="I664">
        <v>1</v>
      </c>
      <c r="J664">
        <v>2</v>
      </c>
      <c r="K664" t="s">
        <v>24570</v>
      </c>
      <c r="N664" t="s">
        <v>25202</v>
      </c>
      <c r="O664">
        <v>637018</v>
      </c>
    </row>
    <row r="665" spans="1:15">
      <c r="A665" t="s">
        <v>16</v>
      </c>
      <c r="B665">
        <v>5216</v>
      </c>
      <c r="C665" t="s">
        <v>10</v>
      </c>
      <c r="D665" t="s">
        <v>4523</v>
      </c>
      <c r="E665" s="7" t="s">
        <v>12</v>
      </c>
      <c r="F665" s="7" t="s">
        <v>11</v>
      </c>
      <c r="G665" s="7" t="s">
        <v>13</v>
      </c>
      <c r="H665" s="7" t="s">
        <v>13</v>
      </c>
      <c r="I665">
        <v>1</v>
      </c>
      <c r="J665">
        <v>2</v>
      </c>
      <c r="K665" t="s">
        <v>24570</v>
      </c>
      <c r="N665" t="s">
        <v>25203</v>
      </c>
      <c r="O665">
        <v>630424</v>
      </c>
    </row>
    <row r="666" spans="1:15">
      <c r="A666" t="s">
        <v>16</v>
      </c>
      <c r="B666">
        <v>5216</v>
      </c>
      <c r="C666" t="s">
        <v>9</v>
      </c>
      <c r="D666" t="s">
        <v>4524</v>
      </c>
      <c r="E666" s="7" t="s">
        <v>4525</v>
      </c>
      <c r="F666" s="7" t="s">
        <v>4526</v>
      </c>
      <c r="G666" s="7" t="s">
        <v>4527</v>
      </c>
      <c r="H666" s="7" t="s">
        <v>4528</v>
      </c>
      <c r="I666">
        <v>1</v>
      </c>
      <c r="J666">
        <v>4</v>
      </c>
      <c r="K666" t="s">
        <v>24570</v>
      </c>
      <c r="N666" t="s">
        <v>25204</v>
      </c>
      <c r="O666">
        <v>630380</v>
      </c>
    </row>
    <row r="667" spans="1:15">
      <c r="A667" t="s">
        <v>16</v>
      </c>
      <c r="B667">
        <v>5216</v>
      </c>
      <c r="C667" t="s">
        <v>9</v>
      </c>
      <c r="D667" t="s">
        <v>4529</v>
      </c>
      <c r="E667" s="7" t="s">
        <v>4530</v>
      </c>
      <c r="F667" s="7" t="s">
        <v>4531</v>
      </c>
      <c r="G667" s="7" t="s">
        <v>4532</v>
      </c>
      <c r="H667" s="7" t="s">
        <v>4533</v>
      </c>
      <c r="I667">
        <v>1</v>
      </c>
      <c r="J667">
        <v>2</v>
      </c>
      <c r="K667" t="s">
        <v>24570</v>
      </c>
      <c r="N667" t="s">
        <v>25205</v>
      </c>
      <c r="O667">
        <v>630390</v>
      </c>
    </row>
    <row r="668" spans="1:15">
      <c r="A668" t="s">
        <v>16</v>
      </c>
      <c r="B668">
        <v>5216</v>
      </c>
      <c r="C668" t="s">
        <v>9</v>
      </c>
      <c r="D668" t="s">
        <v>4534</v>
      </c>
      <c r="E668" s="7" t="s">
        <v>2449</v>
      </c>
      <c r="F668" s="7" t="s">
        <v>4535</v>
      </c>
      <c r="G668" s="7" t="s">
        <v>4536</v>
      </c>
      <c r="H668" s="7" t="s">
        <v>4537</v>
      </c>
      <c r="I668">
        <v>1</v>
      </c>
      <c r="J668">
        <v>4</v>
      </c>
      <c r="K668" t="s">
        <v>24570</v>
      </c>
      <c r="N668" t="s">
        <v>25206</v>
      </c>
      <c r="O668">
        <v>630403</v>
      </c>
    </row>
    <row r="669" spans="1:15">
      <c r="A669" t="s">
        <v>16</v>
      </c>
      <c r="B669">
        <v>5216</v>
      </c>
      <c r="C669" t="s">
        <v>9</v>
      </c>
      <c r="D669" t="s">
        <v>4538</v>
      </c>
      <c r="E669" s="7" t="s">
        <v>4539</v>
      </c>
      <c r="F669" s="7" t="s">
        <v>4540</v>
      </c>
      <c r="G669" s="7" t="s">
        <v>4541</v>
      </c>
      <c r="H669" s="7" t="s">
        <v>4542</v>
      </c>
      <c r="I669">
        <v>1</v>
      </c>
      <c r="J669">
        <v>4</v>
      </c>
      <c r="K669" t="s">
        <v>24570</v>
      </c>
      <c r="N669" t="s">
        <v>25207</v>
      </c>
      <c r="O669">
        <v>630413</v>
      </c>
    </row>
    <row r="670" spans="1:15">
      <c r="A670" t="s">
        <v>16</v>
      </c>
      <c r="B670">
        <v>5216</v>
      </c>
      <c r="C670" t="s">
        <v>9</v>
      </c>
      <c r="D670" t="s">
        <v>4543</v>
      </c>
      <c r="E670" s="7" t="s">
        <v>4544</v>
      </c>
      <c r="F670" s="7" t="s">
        <v>4545</v>
      </c>
      <c r="G670" s="7" t="s">
        <v>4546</v>
      </c>
      <c r="H670" s="7" t="s">
        <v>4547</v>
      </c>
      <c r="I670">
        <v>1</v>
      </c>
      <c r="J670">
        <v>3</v>
      </c>
      <c r="K670" t="s">
        <v>24570</v>
      </c>
      <c r="N670" t="s">
        <v>25208</v>
      </c>
      <c r="O670">
        <v>630423</v>
      </c>
    </row>
    <row r="671" spans="1:15">
      <c r="A671" t="s">
        <v>16</v>
      </c>
      <c r="B671">
        <v>5216</v>
      </c>
      <c r="C671" t="s">
        <v>9</v>
      </c>
      <c r="D671" t="s">
        <v>4548</v>
      </c>
      <c r="E671" s="7" t="s">
        <v>4549</v>
      </c>
      <c r="F671" s="7" t="s">
        <v>4550</v>
      </c>
      <c r="G671" s="7" t="s">
        <v>4551</v>
      </c>
      <c r="H671" s="7" t="s">
        <v>4552</v>
      </c>
      <c r="I671">
        <v>1</v>
      </c>
      <c r="J671">
        <v>4</v>
      </c>
      <c r="K671" t="s">
        <v>24570</v>
      </c>
      <c r="N671" t="s">
        <v>25209</v>
      </c>
      <c r="O671">
        <v>630832</v>
      </c>
    </row>
    <row r="672" spans="1:15">
      <c r="A672" t="s">
        <v>16</v>
      </c>
      <c r="B672">
        <v>5216</v>
      </c>
      <c r="C672" t="s">
        <v>9</v>
      </c>
      <c r="D672" t="s">
        <v>4553</v>
      </c>
      <c r="E672" s="7" t="s">
        <v>4547</v>
      </c>
      <c r="F672" s="7" t="s">
        <v>4554</v>
      </c>
      <c r="G672" s="7" t="s">
        <v>4546</v>
      </c>
      <c r="H672" s="7" t="s">
        <v>4555</v>
      </c>
      <c r="I672">
        <v>1</v>
      </c>
      <c r="J672">
        <v>4</v>
      </c>
      <c r="K672" t="s">
        <v>24570</v>
      </c>
      <c r="N672" t="s">
        <v>25210</v>
      </c>
      <c r="O672">
        <v>630831</v>
      </c>
    </row>
    <row r="673" spans="1:15">
      <c r="A673" t="s">
        <v>16</v>
      </c>
      <c r="B673">
        <v>5216</v>
      </c>
      <c r="C673" t="s">
        <v>9</v>
      </c>
      <c r="D673" t="s">
        <v>4556</v>
      </c>
      <c r="E673" s="7" t="s">
        <v>4557</v>
      </c>
      <c r="F673" s="7" t="s">
        <v>4558</v>
      </c>
      <c r="G673" s="7" t="s">
        <v>4546</v>
      </c>
      <c r="H673" s="7" t="s">
        <v>4555</v>
      </c>
      <c r="I673">
        <v>1</v>
      </c>
      <c r="J673">
        <v>2</v>
      </c>
      <c r="K673" t="s">
        <v>24570</v>
      </c>
      <c r="N673" t="s">
        <v>25211</v>
      </c>
      <c r="O673">
        <v>630437</v>
      </c>
    </row>
    <row r="674" spans="1:15">
      <c r="A674" t="s">
        <v>16</v>
      </c>
      <c r="B674">
        <v>5216</v>
      </c>
      <c r="C674" t="s">
        <v>9</v>
      </c>
      <c r="D674" t="s">
        <v>4559</v>
      </c>
      <c r="E674" s="7" t="s">
        <v>4560</v>
      </c>
      <c r="F674" s="7" t="s">
        <v>4561</v>
      </c>
      <c r="G674" s="7" t="s">
        <v>4562</v>
      </c>
      <c r="H674" s="7" t="s">
        <v>4563</v>
      </c>
      <c r="I674">
        <v>1</v>
      </c>
      <c r="J674">
        <v>2</v>
      </c>
      <c r="K674" t="s">
        <v>24570</v>
      </c>
      <c r="N674" t="s">
        <v>25212</v>
      </c>
      <c r="O674">
        <v>630450</v>
      </c>
    </row>
    <row r="675" spans="1:15">
      <c r="A675" t="s">
        <v>16</v>
      </c>
      <c r="B675">
        <v>5216</v>
      </c>
      <c r="C675" t="s">
        <v>9</v>
      </c>
      <c r="D675" t="s">
        <v>4564</v>
      </c>
      <c r="E675" s="7" t="s">
        <v>4561</v>
      </c>
      <c r="F675" s="7" t="s">
        <v>4565</v>
      </c>
      <c r="G675" s="7" t="s">
        <v>4562</v>
      </c>
      <c r="H675" s="7" t="s">
        <v>4562</v>
      </c>
      <c r="I675">
        <v>1</v>
      </c>
      <c r="J675">
        <v>2</v>
      </c>
      <c r="K675" t="s">
        <v>24570</v>
      </c>
      <c r="N675" t="s">
        <v>25213</v>
      </c>
      <c r="O675">
        <v>630460</v>
      </c>
    </row>
    <row r="676" spans="1:15">
      <c r="A676" t="s">
        <v>16</v>
      </c>
      <c r="B676">
        <v>5216</v>
      </c>
      <c r="C676" t="s">
        <v>9</v>
      </c>
      <c r="D676" t="s">
        <v>4566</v>
      </c>
      <c r="E676" s="7" t="s">
        <v>4567</v>
      </c>
      <c r="F676" s="7" t="s">
        <v>4568</v>
      </c>
      <c r="G676" s="7" t="s">
        <v>4569</v>
      </c>
      <c r="H676" s="7" t="s">
        <v>4570</v>
      </c>
      <c r="I676">
        <v>1</v>
      </c>
      <c r="J676">
        <v>4</v>
      </c>
      <c r="K676" t="s">
        <v>24570</v>
      </c>
      <c r="N676" t="s">
        <v>25214</v>
      </c>
      <c r="O676">
        <v>630821</v>
      </c>
    </row>
    <row r="677" spans="1:15">
      <c r="A677" t="s">
        <v>16</v>
      </c>
      <c r="B677">
        <v>5216</v>
      </c>
      <c r="C677" t="s">
        <v>9</v>
      </c>
      <c r="D677" t="s">
        <v>4571</v>
      </c>
      <c r="E677" s="7" t="s">
        <v>4572</v>
      </c>
      <c r="F677" s="7" t="s">
        <v>4562</v>
      </c>
      <c r="G677" s="7" t="s">
        <v>4560</v>
      </c>
      <c r="H677" s="7" t="s">
        <v>4573</v>
      </c>
      <c r="I677">
        <v>1</v>
      </c>
      <c r="J677">
        <v>2</v>
      </c>
      <c r="K677" t="s">
        <v>24570</v>
      </c>
      <c r="N677" t="s">
        <v>25215</v>
      </c>
      <c r="O677">
        <v>648236</v>
      </c>
    </row>
    <row r="678" spans="1:15">
      <c r="A678" t="s">
        <v>16</v>
      </c>
      <c r="B678">
        <v>5216</v>
      </c>
      <c r="C678" t="s">
        <v>9</v>
      </c>
      <c r="D678" t="s">
        <v>4574</v>
      </c>
      <c r="E678" s="7" t="s">
        <v>4568</v>
      </c>
      <c r="F678" s="7" t="s">
        <v>4575</v>
      </c>
      <c r="G678" s="7" t="s">
        <v>4576</v>
      </c>
      <c r="H678" s="7" t="s">
        <v>4577</v>
      </c>
      <c r="I678">
        <v>1</v>
      </c>
      <c r="J678">
        <v>3</v>
      </c>
      <c r="K678" t="s">
        <v>24570</v>
      </c>
      <c r="N678" t="s">
        <v>25216</v>
      </c>
      <c r="O678">
        <v>648237</v>
      </c>
    </row>
    <row r="679" spans="1:15">
      <c r="A679" t="s">
        <v>16</v>
      </c>
      <c r="B679">
        <v>5216</v>
      </c>
      <c r="C679" t="s">
        <v>9</v>
      </c>
      <c r="D679" t="s">
        <v>4578</v>
      </c>
      <c r="E679" s="7" t="s">
        <v>4579</v>
      </c>
      <c r="F679" s="7" t="s">
        <v>4580</v>
      </c>
      <c r="G679" s="7" t="s">
        <v>4581</v>
      </c>
      <c r="H679" s="7" t="s">
        <v>4582</v>
      </c>
      <c r="I679">
        <v>1</v>
      </c>
      <c r="J679">
        <v>2</v>
      </c>
      <c r="K679" t="s">
        <v>24570</v>
      </c>
      <c r="N679" t="s">
        <v>25217</v>
      </c>
      <c r="O679">
        <v>648226</v>
      </c>
    </row>
    <row r="680" spans="1:15">
      <c r="A680" t="s">
        <v>16</v>
      </c>
      <c r="B680">
        <v>5216</v>
      </c>
      <c r="C680" t="s">
        <v>9</v>
      </c>
      <c r="D680" t="s">
        <v>4583</v>
      </c>
      <c r="E680" s="7" t="s">
        <v>4381</v>
      </c>
      <c r="F680" s="7" t="s">
        <v>4584</v>
      </c>
      <c r="G680" s="7" t="s">
        <v>4585</v>
      </c>
      <c r="H680" s="7" t="s">
        <v>4586</v>
      </c>
      <c r="I680">
        <v>1</v>
      </c>
      <c r="J680">
        <v>2</v>
      </c>
      <c r="K680" t="s">
        <v>24570</v>
      </c>
      <c r="N680" t="s">
        <v>25218</v>
      </c>
      <c r="O680">
        <v>648235</v>
      </c>
    </row>
    <row r="681" spans="1:15">
      <c r="A681" t="s">
        <v>16</v>
      </c>
      <c r="B681">
        <v>5216</v>
      </c>
      <c r="C681" t="s">
        <v>9</v>
      </c>
      <c r="D681" t="s">
        <v>4587</v>
      </c>
      <c r="E681" s="7" t="s">
        <v>4357</v>
      </c>
      <c r="F681" s="7" t="s">
        <v>4366</v>
      </c>
      <c r="G681" s="7" t="s">
        <v>4356</v>
      </c>
      <c r="H681" s="7" t="s">
        <v>4588</v>
      </c>
      <c r="I681">
        <v>1</v>
      </c>
      <c r="J681">
        <v>4</v>
      </c>
      <c r="K681" t="s">
        <v>24570</v>
      </c>
      <c r="N681" t="s">
        <v>25219</v>
      </c>
      <c r="O681">
        <v>648227</v>
      </c>
    </row>
    <row r="682" spans="1:15">
      <c r="A682" t="s">
        <v>16</v>
      </c>
      <c r="B682">
        <v>5216</v>
      </c>
      <c r="C682" t="s">
        <v>10</v>
      </c>
      <c r="D682" t="s">
        <v>4589</v>
      </c>
      <c r="E682" s="7" t="s">
        <v>12</v>
      </c>
      <c r="F682" s="7" t="s">
        <v>11</v>
      </c>
      <c r="G682" s="7" t="s">
        <v>13</v>
      </c>
      <c r="H682" s="7" t="s">
        <v>13</v>
      </c>
      <c r="I682">
        <v>1</v>
      </c>
      <c r="J682">
        <v>2</v>
      </c>
      <c r="K682" t="s">
        <v>24570</v>
      </c>
      <c r="N682" t="s">
        <v>25220</v>
      </c>
      <c r="O682">
        <v>648228</v>
      </c>
    </row>
    <row r="683" spans="1:15">
      <c r="A683" t="s">
        <v>16</v>
      </c>
      <c r="B683">
        <v>5216</v>
      </c>
      <c r="C683" t="s">
        <v>10</v>
      </c>
      <c r="D683" t="s">
        <v>4590</v>
      </c>
      <c r="E683" s="7" t="s">
        <v>11</v>
      </c>
      <c r="F683" s="7" t="s">
        <v>12</v>
      </c>
      <c r="G683" s="7" t="s">
        <v>13</v>
      </c>
      <c r="H683" s="7" t="s">
        <v>13</v>
      </c>
      <c r="I683">
        <v>1</v>
      </c>
      <c r="J683">
        <v>2</v>
      </c>
      <c r="K683" t="s">
        <v>24570</v>
      </c>
      <c r="N683" t="s">
        <v>25221</v>
      </c>
      <c r="O683">
        <v>648229</v>
      </c>
    </row>
    <row r="684" spans="1:15">
      <c r="A684" t="s">
        <v>16</v>
      </c>
      <c r="B684">
        <v>5216</v>
      </c>
      <c r="C684" t="s">
        <v>10</v>
      </c>
      <c r="D684" t="s">
        <v>4591</v>
      </c>
      <c r="E684" s="7" t="s">
        <v>11</v>
      </c>
      <c r="F684" s="7" t="s">
        <v>12</v>
      </c>
      <c r="G684" s="7" t="s">
        <v>13</v>
      </c>
      <c r="H684" s="7" t="s">
        <v>13</v>
      </c>
      <c r="I684">
        <v>1</v>
      </c>
      <c r="J684">
        <v>2</v>
      </c>
      <c r="K684" t="s">
        <v>24570</v>
      </c>
      <c r="N684" t="s">
        <v>25222</v>
      </c>
      <c r="O684">
        <v>648230</v>
      </c>
    </row>
    <row r="685" spans="1:15">
      <c r="A685" t="s">
        <v>16</v>
      </c>
      <c r="B685">
        <v>5216</v>
      </c>
      <c r="C685" t="s">
        <v>9</v>
      </c>
      <c r="D685" t="s">
        <v>4592</v>
      </c>
      <c r="E685" s="7" t="s">
        <v>4577</v>
      </c>
      <c r="F685" s="7" t="s">
        <v>4579</v>
      </c>
      <c r="G685" s="7" t="s">
        <v>4581</v>
      </c>
      <c r="H685" s="7" t="s">
        <v>4593</v>
      </c>
      <c r="I685">
        <v>1</v>
      </c>
      <c r="J685">
        <v>2</v>
      </c>
      <c r="K685" t="s">
        <v>24570</v>
      </c>
      <c r="N685" t="s">
        <v>25223</v>
      </c>
      <c r="O685">
        <v>648231</v>
      </c>
    </row>
    <row r="686" spans="1:15">
      <c r="A686" t="s">
        <v>16</v>
      </c>
      <c r="B686">
        <v>5216</v>
      </c>
      <c r="C686" t="s">
        <v>9</v>
      </c>
      <c r="D686" t="s">
        <v>4594</v>
      </c>
      <c r="E686" s="7" t="s">
        <v>4582</v>
      </c>
      <c r="F686" s="7" t="s">
        <v>4595</v>
      </c>
      <c r="G686" s="7" t="s">
        <v>4384</v>
      </c>
      <c r="H686" s="7" t="s">
        <v>4387</v>
      </c>
      <c r="I686">
        <v>1</v>
      </c>
      <c r="J686">
        <v>3</v>
      </c>
      <c r="K686" t="s">
        <v>24570</v>
      </c>
      <c r="N686" t="s">
        <v>25224</v>
      </c>
      <c r="O686">
        <v>648232</v>
      </c>
    </row>
    <row r="687" spans="1:15">
      <c r="A687" t="s">
        <v>16</v>
      </c>
      <c r="B687">
        <v>5216</v>
      </c>
      <c r="C687" t="s">
        <v>9</v>
      </c>
      <c r="D687" t="s">
        <v>4596</v>
      </c>
      <c r="E687" s="7" t="s">
        <v>4597</v>
      </c>
      <c r="F687" s="7" t="s">
        <v>4598</v>
      </c>
      <c r="G687" s="7" t="s">
        <v>4599</v>
      </c>
      <c r="H687" s="7" t="s">
        <v>4600</v>
      </c>
      <c r="I687">
        <v>1</v>
      </c>
      <c r="J687">
        <v>2</v>
      </c>
      <c r="K687" t="s">
        <v>24570</v>
      </c>
      <c r="N687" t="s">
        <v>25225</v>
      </c>
      <c r="O687">
        <v>648233</v>
      </c>
    </row>
    <row r="688" spans="1:15">
      <c r="A688" t="s">
        <v>16</v>
      </c>
      <c r="B688">
        <v>5216</v>
      </c>
      <c r="C688" t="s">
        <v>9</v>
      </c>
      <c r="D688" t="s">
        <v>4601</v>
      </c>
      <c r="E688" s="7" t="s">
        <v>4387</v>
      </c>
      <c r="F688" s="7" t="s">
        <v>4581</v>
      </c>
      <c r="G688" s="7" t="s">
        <v>4602</v>
      </c>
      <c r="H688" s="7" t="s">
        <v>4582</v>
      </c>
      <c r="I688">
        <v>1</v>
      </c>
      <c r="J688">
        <v>2</v>
      </c>
      <c r="K688" t="s">
        <v>24570</v>
      </c>
      <c r="N688" t="s">
        <v>25226</v>
      </c>
      <c r="O688">
        <v>648234</v>
      </c>
    </row>
    <row r="689" spans="1:15">
      <c r="A689" t="s">
        <v>16</v>
      </c>
      <c r="B689">
        <v>5216</v>
      </c>
      <c r="C689" t="s">
        <v>9</v>
      </c>
      <c r="D689" t="s">
        <v>4603</v>
      </c>
      <c r="E689" s="7" t="s">
        <v>4604</v>
      </c>
      <c r="F689" s="7" t="s">
        <v>4605</v>
      </c>
      <c r="G689" s="7" t="s">
        <v>4606</v>
      </c>
      <c r="H689" s="7" t="s">
        <v>4607</v>
      </c>
      <c r="I689">
        <v>1</v>
      </c>
      <c r="J689">
        <v>4</v>
      </c>
      <c r="K689" t="s">
        <v>24570</v>
      </c>
      <c r="N689" t="s">
        <v>25227</v>
      </c>
      <c r="O689">
        <v>648246</v>
      </c>
    </row>
    <row r="690" spans="1:15">
      <c r="A690" t="s">
        <v>16</v>
      </c>
      <c r="B690">
        <v>5216</v>
      </c>
      <c r="C690" t="s">
        <v>10</v>
      </c>
      <c r="D690" t="s">
        <v>4608</v>
      </c>
      <c r="E690" s="7" t="s">
        <v>12</v>
      </c>
      <c r="F690" s="7" t="s">
        <v>11</v>
      </c>
      <c r="G690" s="7" t="s">
        <v>13</v>
      </c>
      <c r="H690" s="7" t="s">
        <v>13</v>
      </c>
      <c r="I690">
        <v>1</v>
      </c>
      <c r="J690">
        <v>2</v>
      </c>
      <c r="K690" t="s">
        <v>24570</v>
      </c>
      <c r="N690" t="s">
        <v>25228</v>
      </c>
      <c r="O690">
        <v>648247</v>
      </c>
    </row>
    <row r="691" spans="1:15">
      <c r="A691" t="s">
        <v>16</v>
      </c>
      <c r="B691">
        <v>5216</v>
      </c>
      <c r="C691" t="s">
        <v>9</v>
      </c>
      <c r="D691" t="s">
        <v>4609</v>
      </c>
      <c r="E691" s="7" t="s">
        <v>4610</v>
      </c>
      <c r="F691" s="7" t="s">
        <v>4492</v>
      </c>
      <c r="G691" s="7" t="s">
        <v>4569</v>
      </c>
      <c r="H691" s="7" t="s">
        <v>4611</v>
      </c>
      <c r="I691">
        <v>1</v>
      </c>
      <c r="J691">
        <v>3</v>
      </c>
      <c r="K691" t="s">
        <v>24570</v>
      </c>
      <c r="N691" t="s">
        <v>25229</v>
      </c>
      <c r="O691">
        <v>648238</v>
      </c>
    </row>
    <row r="692" spans="1:15">
      <c r="A692" t="s">
        <v>16</v>
      </c>
      <c r="B692">
        <v>5216</v>
      </c>
      <c r="C692" t="s">
        <v>9</v>
      </c>
      <c r="D692" t="s">
        <v>4612</v>
      </c>
      <c r="E692" s="7" t="s">
        <v>4492</v>
      </c>
      <c r="F692" s="7" t="s">
        <v>4610</v>
      </c>
      <c r="G692" s="7" t="s">
        <v>4493</v>
      </c>
      <c r="H692" s="7" t="s">
        <v>4490</v>
      </c>
      <c r="I692">
        <v>1</v>
      </c>
      <c r="J692">
        <v>4</v>
      </c>
      <c r="K692" t="s">
        <v>24570</v>
      </c>
      <c r="N692" t="s">
        <v>25230</v>
      </c>
      <c r="O692">
        <v>648239</v>
      </c>
    </row>
    <row r="693" spans="1:15">
      <c r="A693" t="s">
        <v>16</v>
      </c>
      <c r="B693">
        <v>5216</v>
      </c>
      <c r="C693" t="s">
        <v>9</v>
      </c>
      <c r="D693" t="s">
        <v>4613</v>
      </c>
      <c r="E693" s="7" t="s">
        <v>4611</v>
      </c>
      <c r="F693" s="7" t="s">
        <v>4492</v>
      </c>
      <c r="G693" s="7" t="s">
        <v>4610</v>
      </c>
      <c r="H693" s="7" t="s">
        <v>4491</v>
      </c>
      <c r="I693">
        <v>1</v>
      </c>
      <c r="J693">
        <v>4</v>
      </c>
      <c r="K693" t="s">
        <v>24570</v>
      </c>
      <c r="N693" t="s">
        <v>25231</v>
      </c>
      <c r="O693">
        <v>648240</v>
      </c>
    </row>
    <row r="694" spans="1:15">
      <c r="A694" t="s">
        <v>16</v>
      </c>
      <c r="B694">
        <v>5216</v>
      </c>
      <c r="C694" t="s">
        <v>10</v>
      </c>
      <c r="D694" t="s">
        <v>4614</v>
      </c>
      <c r="E694" s="7" t="s">
        <v>11</v>
      </c>
      <c r="F694" s="7" t="s">
        <v>12</v>
      </c>
      <c r="G694" s="7" t="s">
        <v>13</v>
      </c>
      <c r="H694" s="7" t="s">
        <v>13</v>
      </c>
      <c r="I694">
        <v>1</v>
      </c>
      <c r="J694">
        <v>2</v>
      </c>
      <c r="K694" t="s">
        <v>24570</v>
      </c>
      <c r="N694" t="s">
        <v>25232</v>
      </c>
      <c r="O694">
        <v>648241</v>
      </c>
    </row>
    <row r="695" spans="1:15">
      <c r="A695" t="s">
        <v>16</v>
      </c>
      <c r="B695">
        <v>5216</v>
      </c>
      <c r="C695" t="s">
        <v>10</v>
      </c>
      <c r="D695" t="s">
        <v>4615</v>
      </c>
      <c r="E695" s="7" t="s">
        <v>12</v>
      </c>
      <c r="F695" s="7" t="s">
        <v>11</v>
      </c>
      <c r="G695" s="7" t="s">
        <v>13</v>
      </c>
      <c r="H695" s="7" t="s">
        <v>13</v>
      </c>
      <c r="I695">
        <v>1</v>
      </c>
      <c r="J695">
        <v>2</v>
      </c>
      <c r="K695" t="s">
        <v>24570</v>
      </c>
      <c r="N695" t="s">
        <v>25233</v>
      </c>
      <c r="O695">
        <v>648242</v>
      </c>
    </row>
    <row r="696" spans="1:15">
      <c r="A696" t="s">
        <v>16</v>
      </c>
      <c r="B696">
        <v>5216</v>
      </c>
      <c r="C696" t="s">
        <v>10</v>
      </c>
      <c r="D696" t="s">
        <v>4616</v>
      </c>
      <c r="E696" s="7" t="s">
        <v>12</v>
      </c>
      <c r="F696" s="7" t="s">
        <v>11</v>
      </c>
      <c r="G696" s="7" t="s">
        <v>13</v>
      </c>
      <c r="H696" s="7" t="s">
        <v>13</v>
      </c>
      <c r="I696">
        <v>1</v>
      </c>
      <c r="J696">
        <v>2</v>
      </c>
      <c r="K696" t="s">
        <v>24570</v>
      </c>
      <c r="N696" t="s">
        <v>25234</v>
      </c>
      <c r="O696">
        <v>648243</v>
      </c>
    </row>
    <row r="697" spans="1:15">
      <c r="A697" t="s">
        <v>16</v>
      </c>
      <c r="B697">
        <v>5216</v>
      </c>
      <c r="C697" t="s">
        <v>10</v>
      </c>
      <c r="D697" t="s">
        <v>4617</v>
      </c>
      <c r="E697" s="7" t="s">
        <v>11</v>
      </c>
      <c r="F697" s="7" t="s">
        <v>12</v>
      </c>
      <c r="G697" s="7" t="s">
        <v>13</v>
      </c>
      <c r="H697" s="7" t="s">
        <v>13</v>
      </c>
      <c r="I697">
        <v>1</v>
      </c>
      <c r="J697">
        <v>2</v>
      </c>
      <c r="K697" t="s">
        <v>24570</v>
      </c>
      <c r="N697" t="s">
        <v>25235</v>
      </c>
      <c r="O697">
        <v>648244</v>
      </c>
    </row>
    <row r="698" spans="1:15">
      <c r="A698" t="s">
        <v>16</v>
      </c>
      <c r="B698">
        <v>5216</v>
      </c>
      <c r="C698" t="s">
        <v>9</v>
      </c>
      <c r="D698" t="s">
        <v>4618</v>
      </c>
      <c r="E698" s="7" t="s">
        <v>4619</v>
      </c>
      <c r="F698" s="7" t="s">
        <v>4620</v>
      </c>
      <c r="G698" s="7" t="s">
        <v>4621</v>
      </c>
      <c r="H698" s="7" t="s">
        <v>4622</v>
      </c>
      <c r="I698">
        <v>1</v>
      </c>
      <c r="J698">
        <v>4</v>
      </c>
      <c r="K698" t="s">
        <v>24570</v>
      </c>
      <c r="N698" t="s">
        <v>25236</v>
      </c>
      <c r="O698">
        <v>648245</v>
      </c>
    </row>
    <row r="699" spans="1:15">
      <c r="A699" t="s">
        <v>16</v>
      </c>
      <c r="B699">
        <v>5216</v>
      </c>
      <c r="C699" t="s">
        <v>9</v>
      </c>
      <c r="D699" t="s">
        <v>4623</v>
      </c>
      <c r="E699" s="7" t="s">
        <v>4622</v>
      </c>
      <c r="F699" s="7" t="s">
        <v>4620</v>
      </c>
      <c r="G699" s="7" t="s">
        <v>4621</v>
      </c>
      <c r="H699" s="7" t="s">
        <v>4619</v>
      </c>
      <c r="I699">
        <v>1</v>
      </c>
      <c r="J699">
        <v>2</v>
      </c>
      <c r="K699" t="s">
        <v>24570</v>
      </c>
      <c r="N699" t="s">
        <v>25237</v>
      </c>
      <c r="O699">
        <v>633389</v>
      </c>
    </row>
    <row r="700" spans="1:15">
      <c r="A700" t="s">
        <v>16</v>
      </c>
      <c r="B700">
        <v>5216</v>
      </c>
      <c r="C700" t="s">
        <v>9</v>
      </c>
      <c r="D700" t="s">
        <v>4624</v>
      </c>
      <c r="E700" s="7" t="s">
        <v>4625</v>
      </c>
      <c r="F700" s="7" t="s">
        <v>4626</v>
      </c>
      <c r="G700" s="7" t="s">
        <v>4627</v>
      </c>
      <c r="H700" s="7" t="s">
        <v>4628</v>
      </c>
      <c r="I700">
        <v>1</v>
      </c>
      <c r="J700">
        <v>4</v>
      </c>
      <c r="K700" t="s">
        <v>24570</v>
      </c>
      <c r="N700" t="s">
        <v>25238</v>
      </c>
      <c r="O700">
        <v>633349</v>
      </c>
    </row>
    <row r="701" spans="1:15">
      <c r="A701" t="s">
        <v>16</v>
      </c>
      <c r="B701">
        <v>5216</v>
      </c>
      <c r="C701" t="s">
        <v>9</v>
      </c>
      <c r="D701" t="s">
        <v>4629</v>
      </c>
      <c r="E701" s="7" t="s">
        <v>4500</v>
      </c>
      <c r="F701" s="7" t="s">
        <v>4630</v>
      </c>
      <c r="G701" s="7" t="s">
        <v>4507</v>
      </c>
      <c r="H701" s="7" t="s">
        <v>4631</v>
      </c>
      <c r="I701">
        <v>1</v>
      </c>
      <c r="J701">
        <v>2</v>
      </c>
      <c r="K701" t="s">
        <v>24570</v>
      </c>
      <c r="N701" t="s">
        <v>25239</v>
      </c>
      <c r="O701">
        <v>633362</v>
      </c>
    </row>
    <row r="702" spans="1:15">
      <c r="A702" t="s">
        <v>16</v>
      </c>
      <c r="B702">
        <v>5216</v>
      </c>
      <c r="C702" t="s">
        <v>9</v>
      </c>
      <c r="D702" t="s">
        <v>4632</v>
      </c>
      <c r="E702" s="7" t="s">
        <v>4633</v>
      </c>
      <c r="F702" s="7" t="s">
        <v>4634</v>
      </c>
      <c r="G702" s="7" t="s">
        <v>4635</v>
      </c>
      <c r="H702" s="7" t="s">
        <v>4636</v>
      </c>
      <c r="I702">
        <v>1</v>
      </c>
      <c r="J702">
        <v>4</v>
      </c>
      <c r="K702" t="s">
        <v>24570</v>
      </c>
      <c r="N702" t="s">
        <v>25240</v>
      </c>
      <c r="O702">
        <v>633375</v>
      </c>
    </row>
    <row r="703" spans="1:15">
      <c r="A703" t="s">
        <v>16</v>
      </c>
      <c r="B703">
        <v>5216</v>
      </c>
      <c r="C703" t="s">
        <v>9</v>
      </c>
      <c r="D703" t="s">
        <v>4637</v>
      </c>
      <c r="E703" s="7" t="s">
        <v>4496</v>
      </c>
      <c r="F703" s="7" t="s">
        <v>4495</v>
      </c>
      <c r="G703" s="7" t="s">
        <v>4638</v>
      </c>
      <c r="H703" s="7" t="s">
        <v>4497</v>
      </c>
      <c r="I703">
        <v>1</v>
      </c>
      <c r="J703">
        <v>3</v>
      </c>
      <c r="K703" t="s">
        <v>24570</v>
      </c>
      <c r="N703" t="s">
        <v>25241</v>
      </c>
      <c r="O703">
        <v>633388</v>
      </c>
    </row>
    <row r="704" spans="1:15">
      <c r="A704" t="s">
        <v>16</v>
      </c>
      <c r="B704">
        <v>5216</v>
      </c>
      <c r="C704" t="s">
        <v>9</v>
      </c>
      <c r="D704" t="s">
        <v>4639</v>
      </c>
      <c r="E704" s="7" t="s">
        <v>4493</v>
      </c>
      <c r="F704" s="7" t="s">
        <v>4640</v>
      </c>
      <c r="G704" s="7" t="s">
        <v>4492</v>
      </c>
      <c r="H704" s="7" t="s">
        <v>4490</v>
      </c>
      <c r="I704">
        <v>1</v>
      </c>
      <c r="J704">
        <v>2</v>
      </c>
      <c r="K704" t="s">
        <v>24570</v>
      </c>
      <c r="N704" t="s">
        <v>25242</v>
      </c>
      <c r="O704">
        <v>633442</v>
      </c>
    </row>
    <row r="705" spans="1:15">
      <c r="A705" t="s">
        <v>16</v>
      </c>
      <c r="B705">
        <v>5216</v>
      </c>
      <c r="C705" t="s">
        <v>9</v>
      </c>
      <c r="D705" t="s">
        <v>4641</v>
      </c>
      <c r="E705" s="7" t="s">
        <v>4619</v>
      </c>
      <c r="F705" s="7" t="s">
        <v>4620</v>
      </c>
      <c r="G705" s="7" t="s">
        <v>4621</v>
      </c>
      <c r="H705" s="7" t="s">
        <v>4622</v>
      </c>
      <c r="I705">
        <v>1</v>
      </c>
      <c r="J705">
        <v>4</v>
      </c>
      <c r="K705" t="s">
        <v>24570</v>
      </c>
      <c r="N705" t="s">
        <v>25243</v>
      </c>
      <c r="O705">
        <v>633402</v>
      </c>
    </row>
    <row r="706" spans="1:15">
      <c r="A706" t="s">
        <v>16</v>
      </c>
      <c r="B706">
        <v>5216</v>
      </c>
      <c r="C706" t="s">
        <v>9</v>
      </c>
      <c r="D706" t="s">
        <v>4642</v>
      </c>
      <c r="E706" s="7" t="s">
        <v>4545</v>
      </c>
      <c r="F706" s="7" t="s">
        <v>4643</v>
      </c>
      <c r="G706" s="7" t="s">
        <v>4644</v>
      </c>
      <c r="H706" s="7" t="s">
        <v>4547</v>
      </c>
      <c r="I706">
        <v>1</v>
      </c>
      <c r="J706">
        <v>3</v>
      </c>
      <c r="K706" t="s">
        <v>24570</v>
      </c>
      <c r="N706" t="s">
        <v>25244</v>
      </c>
      <c r="O706">
        <v>633415</v>
      </c>
    </row>
    <row r="707" spans="1:15">
      <c r="A707" t="s">
        <v>16</v>
      </c>
      <c r="B707">
        <v>5216</v>
      </c>
      <c r="C707" t="s">
        <v>9</v>
      </c>
      <c r="D707" t="s">
        <v>4645</v>
      </c>
      <c r="E707" s="7" t="s">
        <v>4646</v>
      </c>
      <c r="F707" s="7" t="s">
        <v>4647</v>
      </c>
      <c r="G707" s="7" t="s">
        <v>4648</v>
      </c>
      <c r="H707" s="7" t="s">
        <v>4649</v>
      </c>
      <c r="I707">
        <v>1</v>
      </c>
      <c r="J707">
        <v>4</v>
      </c>
      <c r="K707" t="s">
        <v>24570</v>
      </c>
      <c r="N707" t="s">
        <v>25245</v>
      </c>
      <c r="O707">
        <v>633428</v>
      </c>
    </row>
    <row r="708" spans="1:15">
      <c r="A708" t="s">
        <v>16</v>
      </c>
      <c r="B708">
        <v>5216</v>
      </c>
      <c r="C708" t="s">
        <v>9</v>
      </c>
      <c r="D708" t="s">
        <v>4650</v>
      </c>
      <c r="E708" s="7" t="s">
        <v>4651</v>
      </c>
      <c r="F708" s="7" t="s">
        <v>4652</v>
      </c>
      <c r="G708" s="7" t="s">
        <v>4546</v>
      </c>
      <c r="H708" s="7" t="s">
        <v>4552</v>
      </c>
      <c r="I708">
        <v>1</v>
      </c>
      <c r="J708">
        <v>3</v>
      </c>
      <c r="K708" t="s">
        <v>24570</v>
      </c>
      <c r="N708" t="s">
        <v>25246</v>
      </c>
      <c r="O708">
        <v>633441</v>
      </c>
    </row>
    <row r="709" spans="1:15">
      <c r="A709" t="s">
        <v>16</v>
      </c>
      <c r="B709">
        <v>5216</v>
      </c>
      <c r="C709" t="s">
        <v>9</v>
      </c>
      <c r="D709" t="s">
        <v>4653</v>
      </c>
      <c r="E709" s="7" t="s">
        <v>4654</v>
      </c>
      <c r="F709" s="7" t="s">
        <v>4655</v>
      </c>
      <c r="G709" s="7" t="s">
        <v>4656</v>
      </c>
      <c r="H709" s="7" t="s">
        <v>4657</v>
      </c>
      <c r="I709">
        <v>1</v>
      </c>
      <c r="J709">
        <v>2</v>
      </c>
      <c r="K709" t="s">
        <v>24570</v>
      </c>
      <c r="N709" t="s">
        <v>25247</v>
      </c>
      <c r="O709">
        <v>630314</v>
      </c>
    </row>
    <row r="710" spans="1:15">
      <c r="A710" t="s">
        <v>16</v>
      </c>
      <c r="B710">
        <v>5216</v>
      </c>
      <c r="C710" t="s">
        <v>9</v>
      </c>
      <c r="D710" t="s">
        <v>4658</v>
      </c>
      <c r="E710" s="7" t="s">
        <v>4659</v>
      </c>
      <c r="F710" s="7" t="s">
        <v>4660</v>
      </c>
      <c r="G710" s="7" t="s">
        <v>4661</v>
      </c>
      <c r="H710" s="7" t="s">
        <v>4662</v>
      </c>
      <c r="I710">
        <v>1</v>
      </c>
      <c r="J710">
        <v>3</v>
      </c>
      <c r="K710" t="s">
        <v>24570</v>
      </c>
      <c r="N710" t="s">
        <v>25248</v>
      </c>
      <c r="O710">
        <v>630275</v>
      </c>
    </row>
    <row r="711" spans="1:15">
      <c r="A711" t="s">
        <v>16</v>
      </c>
      <c r="B711">
        <v>5216</v>
      </c>
      <c r="C711" t="s">
        <v>9</v>
      </c>
      <c r="D711" t="s">
        <v>4663</v>
      </c>
      <c r="E711" s="7" t="s">
        <v>4651</v>
      </c>
      <c r="F711" s="7" t="s">
        <v>4664</v>
      </c>
      <c r="G711" s="7" t="s">
        <v>4652</v>
      </c>
      <c r="H711" s="7" t="s">
        <v>4665</v>
      </c>
      <c r="I711">
        <v>1</v>
      </c>
      <c r="J711">
        <v>2</v>
      </c>
      <c r="K711" t="s">
        <v>24570</v>
      </c>
      <c r="N711" t="s">
        <v>25249</v>
      </c>
      <c r="O711">
        <v>630286</v>
      </c>
    </row>
    <row r="712" spans="1:15">
      <c r="A712" t="s">
        <v>16</v>
      </c>
      <c r="B712">
        <v>5216</v>
      </c>
      <c r="C712" t="s">
        <v>9</v>
      </c>
      <c r="D712" t="s">
        <v>4666</v>
      </c>
      <c r="E712" s="7" t="s">
        <v>4667</v>
      </c>
      <c r="F712" s="7" t="s">
        <v>4668</v>
      </c>
      <c r="G712" s="7" t="s">
        <v>4669</v>
      </c>
      <c r="H712" s="7" t="s">
        <v>4670</v>
      </c>
      <c r="I712">
        <v>1</v>
      </c>
      <c r="J712">
        <v>2</v>
      </c>
      <c r="K712" t="s">
        <v>24570</v>
      </c>
      <c r="N712" t="s">
        <v>25250</v>
      </c>
      <c r="O712">
        <v>630300</v>
      </c>
    </row>
    <row r="713" spans="1:15">
      <c r="A713" t="s">
        <v>16</v>
      </c>
      <c r="B713">
        <v>5216</v>
      </c>
      <c r="C713" t="s">
        <v>9</v>
      </c>
      <c r="D713" t="s">
        <v>4671</v>
      </c>
      <c r="E713" s="7" t="s">
        <v>4555</v>
      </c>
      <c r="F713" s="7" t="s">
        <v>4672</v>
      </c>
      <c r="G713" s="7" t="s">
        <v>4552</v>
      </c>
      <c r="H713" s="7" t="s">
        <v>4557</v>
      </c>
      <c r="I713">
        <v>1</v>
      </c>
      <c r="J713">
        <v>4</v>
      </c>
      <c r="K713" t="s">
        <v>24570</v>
      </c>
      <c r="N713" t="s">
        <v>25251</v>
      </c>
      <c r="O713">
        <v>630313</v>
      </c>
    </row>
    <row r="714" spans="1:15">
      <c r="A714" t="s">
        <v>16</v>
      </c>
      <c r="B714">
        <v>5216</v>
      </c>
      <c r="C714" t="s">
        <v>10</v>
      </c>
      <c r="D714" t="s">
        <v>4673</v>
      </c>
      <c r="E714" s="7" t="s">
        <v>11</v>
      </c>
      <c r="F714" s="7" t="s">
        <v>12</v>
      </c>
      <c r="G714" s="7" t="s">
        <v>13</v>
      </c>
      <c r="H714" s="7" t="s">
        <v>13</v>
      </c>
      <c r="I714">
        <v>1</v>
      </c>
      <c r="J714">
        <v>2</v>
      </c>
      <c r="K714" t="s">
        <v>24570</v>
      </c>
      <c r="N714" t="s">
        <v>25252</v>
      </c>
      <c r="O714">
        <v>630365</v>
      </c>
    </row>
    <row r="715" spans="1:15">
      <c r="A715" t="s">
        <v>16</v>
      </c>
      <c r="B715">
        <v>5216</v>
      </c>
      <c r="C715" t="s">
        <v>10</v>
      </c>
      <c r="D715" t="s">
        <v>4674</v>
      </c>
      <c r="E715" s="7" t="s">
        <v>12</v>
      </c>
      <c r="F715" s="7" t="s">
        <v>11</v>
      </c>
      <c r="G715" s="7" t="s">
        <v>13</v>
      </c>
      <c r="H715" s="7" t="s">
        <v>13</v>
      </c>
      <c r="I715">
        <v>1</v>
      </c>
      <c r="J715">
        <v>2</v>
      </c>
      <c r="K715" t="s">
        <v>24570</v>
      </c>
      <c r="N715" t="s">
        <v>25253</v>
      </c>
      <c r="O715">
        <v>630329</v>
      </c>
    </row>
    <row r="716" spans="1:15">
      <c r="A716" t="s">
        <v>16</v>
      </c>
      <c r="B716">
        <v>5216</v>
      </c>
      <c r="C716" t="s">
        <v>10</v>
      </c>
      <c r="D716" t="s">
        <v>4675</v>
      </c>
      <c r="E716" s="7" t="s">
        <v>12</v>
      </c>
      <c r="F716" s="7" t="s">
        <v>11</v>
      </c>
      <c r="G716" s="7" t="s">
        <v>13</v>
      </c>
      <c r="H716" s="7" t="s">
        <v>13</v>
      </c>
      <c r="I716">
        <v>1</v>
      </c>
      <c r="J716">
        <v>2</v>
      </c>
      <c r="K716" t="s">
        <v>24570</v>
      </c>
      <c r="N716" t="s">
        <v>25254</v>
      </c>
      <c r="O716">
        <v>630339</v>
      </c>
    </row>
    <row r="717" spans="1:15">
      <c r="A717" t="s">
        <v>16</v>
      </c>
      <c r="B717">
        <v>5216</v>
      </c>
      <c r="C717" t="s">
        <v>10</v>
      </c>
      <c r="D717" t="s">
        <v>4676</v>
      </c>
      <c r="E717" s="7" t="s">
        <v>12</v>
      </c>
      <c r="F717" s="7" t="s">
        <v>11</v>
      </c>
      <c r="G717" s="7" t="s">
        <v>13</v>
      </c>
      <c r="H717" s="7" t="s">
        <v>13</v>
      </c>
      <c r="I717">
        <v>1</v>
      </c>
      <c r="J717">
        <v>2</v>
      </c>
      <c r="K717" t="s">
        <v>24570</v>
      </c>
      <c r="N717" t="s">
        <v>25255</v>
      </c>
      <c r="O717">
        <v>630354</v>
      </c>
    </row>
    <row r="718" spans="1:15">
      <c r="A718" t="s">
        <v>16</v>
      </c>
      <c r="B718">
        <v>5216</v>
      </c>
      <c r="C718" t="s">
        <v>9</v>
      </c>
      <c r="D718" t="s">
        <v>4677</v>
      </c>
      <c r="E718" s="7" t="s">
        <v>4646</v>
      </c>
      <c r="F718" s="7" t="s">
        <v>4648</v>
      </c>
      <c r="G718" s="7" t="s">
        <v>4649</v>
      </c>
      <c r="H718" s="7" t="s">
        <v>4678</v>
      </c>
      <c r="I718">
        <v>1</v>
      </c>
      <c r="J718">
        <v>2</v>
      </c>
      <c r="K718" t="s">
        <v>24570</v>
      </c>
      <c r="N718" t="s">
        <v>25256</v>
      </c>
      <c r="O718">
        <v>630364</v>
      </c>
    </row>
    <row r="719" spans="1:15">
      <c r="A719" t="s">
        <v>16</v>
      </c>
      <c r="B719">
        <v>5216</v>
      </c>
      <c r="C719" t="s">
        <v>9</v>
      </c>
      <c r="D719" t="s">
        <v>4679</v>
      </c>
      <c r="E719" s="7" t="s">
        <v>4680</v>
      </c>
      <c r="F719" s="7" t="s">
        <v>4681</v>
      </c>
      <c r="G719" s="7" t="s">
        <v>4682</v>
      </c>
      <c r="H719" s="7" t="s">
        <v>4683</v>
      </c>
      <c r="I719">
        <v>1</v>
      </c>
      <c r="J719">
        <v>2</v>
      </c>
      <c r="K719" t="s">
        <v>24570</v>
      </c>
      <c r="N719" t="s">
        <v>25257</v>
      </c>
      <c r="O719">
        <v>648258</v>
      </c>
    </row>
    <row r="720" spans="1:15">
      <c r="A720" t="s">
        <v>16</v>
      </c>
      <c r="B720">
        <v>5216</v>
      </c>
      <c r="C720" t="s">
        <v>10</v>
      </c>
      <c r="D720" t="s">
        <v>4684</v>
      </c>
      <c r="E720" s="7" t="s">
        <v>12</v>
      </c>
      <c r="F720" s="7" t="s">
        <v>11</v>
      </c>
      <c r="G720" s="7" t="s">
        <v>13</v>
      </c>
      <c r="H720" s="7" t="s">
        <v>13</v>
      </c>
      <c r="I720">
        <v>1</v>
      </c>
      <c r="J720">
        <v>2</v>
      </c>
      <c r="K720" t="s">
        <v>24570</v>
      </c>
      <c r="N720" t="s">
        <v>25258</v>
      </c>
      <c r="O720">
        <v>648259</v>
      </c>
    </row>
    <row r="721" spans="1:15">
      <c r="A721" t="s">
        <v>16</v>
      </c>
      <c r="B721">
        <v>5216</v>
      </c>
      <c r="C721" t="s">
        <v>9</v>
      </c>
      <c r="D721" t="s">
        <v>4685</v>
      </c>
      <c r="E721" s="7" t="s">
        <v>4686</v>
      </c>
      <c r="F721" s="7" t="s">
        <v>4687</v>
      </c>
      <c r="G721" s="7" t="s">
        <v>4688</v>
      </c>
      <c r="H721" s="7" t="s">
        <v>4689</v>
      </c>
      <c r="I721">
        <v>1</v>
      </c>
      <c r="J721">
        <v>2</v>
      </c>
      <c r="K721" t="s">
        <v>24570</v>
      </c>
      <c r="N721" t="s">
        <v>25259</v>
      </c>
      <c r="O721">
        <v>648248</v>
      </c>
    </row>
    <row r="722" spans="1:15">
      <c r="A722" t="s">
        <v>16</v>
      </c>
      <c r="B722">
        <v>5218</v>
      </c>
      <c r="C722" t="s">
        <v>10</v>
      </c>
      <c r="D722" t="s">
        <v>4690</v>
      </c>
      <c r="E722" s="7" t="s">
        <v>11</v>
      </c>
      <c r="F722" s="7" t="s">
        <v>12</v>
      </c>
      <c r="G722" s="7" t="s">
        <v>13</v>
      </c>
      <c r="H722" s="7" t="s">
        <v>13</v>
      </c>
      <c r="I722">
        <v>1</v>
      </c>
      <c r="J722">
        <v>2</v>
      </c>
      <c r="K722" t="s">
        <v>24565</v>
      </c>
      <c r="N722" t="s">
        <v>25260</v>
      </c>
      <c r="O722">
        <v>648257</v>
      </c>
    </row>
    <row r="723" spans="1:15">
      <c r="A723" t="s">
        <v>16</v>
      </c>
      <c r="B723">
        <v>5218</v>
      </c>
      <c r="C723" t="s">
        <v>10</v>
      </c>
      <c r="D723" t="s">
        <v>4691</v>
      </c>
      <c r="E723" s="7" t="s">
        <v>11</v>
      </c>
      <c r="F723" s="7" t="s">
        <v>12</v>
      </c>
      <c r="G723" s="7" t="s">
        <v>13</v>
      </c>
      <c r="H723" s="7" t="s">
        <v>13</v>
      </c>
      <c r="I723">
        <v>1</v>
      </c>
      <c r="J723">
        <v>2</v>
      </c>
      <c r="K723" t="s">
        <v>24565</v>
      </c>
      <c r="N723" t="s">
        <v>25261</v>
      </c>
      <c r="O723">
        <v>648249</v>
      </c>
    </row>
    <row r="724" spans="1:15">
      <c r="A724" t="s">
        <v>16</v>
      </c>
      <c r="B724">
        <v>5218</v>
      </c>
      <c r="C724" t="s">
        <v>10</v>
      </c>
      <c r="D724" t="s">
        <v>4692</v>
      </c>
      <c r="E724" s="7" t="s">
        <v>12</v>
      </c>
      <c r="F724" s="7" t="s">
        <v>11</v>
      </c>
      <c r="G724" s="7" t="s">
        <v>13</v>
      </c>
      <c r="H724" s="7" t="s">
        <v>13</v>
      </c>
      <c r="I724">
        <v>1</v>
      </c>
      <c r="J724">
        <v>2</v>
      </c>
      <c r="K724" t="s">
        <v>24565</v>
      </c>
      <c r="N724" t="s">
        <v>25262</v>
      </c>
      <c r="O724">
        <v>648250</v>
      </c>
    </row>
    <row r="725" spans="1:15">
      <c r="A725" t="s">
        <v>16</v>
      </c>
      <c r="B725">
        <v>5218</v>
      </c>
      <c r="C725" t="s">
        <v>10</v>
      </c>
      <c r="D725" t="s">
        <v>4693</v>
      </c>
      <c r="E725" s="7" t="s">
        <v>12</v>
      </c>
      <c r="F725" s="7" t="s">
        <v>11</v>
      </c>
      <c r="G725" s="7" t="s">
        <v>13</v>
      </c>
      <c r="H725" s="7" t="s">
        <v>13</v>
      </c>
      <c r="I725">
        <v>1</v>
      </c>
      <c r="J725">
        <v>2</v>
      </c>
      <c r="K725" t="s">
        <v>24565</v>
      </c>
      <c r="N725" t="s">
        <v>25263</v>
      </c>
      <c r="O725">
        <v>648251</v>
      </c>
    </row>
    <row r="726" spans="1:15">
      <c r="A726" t="s">
        <v>16</v>
      </c>
      <c r="B726">
        <v>5218</v>
      </c>
      <c r="C726" t="s">
        <v>10</v>
      </c>
      <c r="D726" t="s">
        <v>4694</v>
      </c>
      <c r="E726" s="7" t="s">
        <v>11</v>
      </c>
      <c r="F726" s="7" t="s">
        <v>12</v>
      </c>
      <c r="G726" s="7" t="s">
        <v>13</v>
      </c>
      <c r="H726" s="7" t="s">
        <v>13</v>
      </c>
      <c r="I726">
        <v>1</v>
      </c>
      <c r="J726">
        <v>2</v>
      </c>
      <c r="K726" t="s">
        <v>24565</v>
      </c>
      <c r="N726" t="s">
        <v>25264</v>
      </c>
      <c r="O726">
        <v>648252</v>
      </c>
    </row>
    <row r="727" spans="1:15">
      <c r="A727" t="s">
        <v>16</v>
      </c>
      <c r="B727">
        <v>5218</v>
      </c>
      <c r="C727" t="s">
        <v>10</v>
      </c>
      <c r="D727" t="s">
        <v>4695</v>
      </c>
      <c r="E727" s="7" t="s">
        <v>12</v>
      </c>
      <c r="F727" s="7" t="s">
        <v>11</v>
      </c>
      <c r="G727" s="7" t="s">
        <v>13</v>
      </c>
      <c r="H727" s="7" t="s">
        <v>13</v>
      </c>
      <c r="I727">
        <v>1</v>
      </c>
      <c r="J727">
        <v>2</v>
      </c>
      <c r="K727" t="s">
        <v>24565</v>
      </c>
      <c r="N727" t="s">
        <v>25265</v>
      </c>
      <c r="O727">
        <v>648253</v>
      </c>
    </row>
    <row r="728" spans="1:15">
      <c r="A728" t="s">
        <v>16</v>
      </c>
      <c r="B728">
        <v>5218</v>
      </c>
      <c r="C728" t="s">
        <v>9</v>
      </c>
      <c r="D728" t="s">
        <v>4696</v>
      </c>
      <c r="E728" s="7" t="s">
        <v>4697</v>
      </c>
      <c r="F728" s="7" t="s">
        <v>4698</v>
      </c>
      <c r="G728" s="7" t="s">
        <v>4699</v>
      </c>
      <c r="H728" s="7" t="s">
        <v>4700</v>
      </c>
      <c r="I728">
        <v>1</v>
      </c>
      <c r="J728">
        <v>3</v>
      </c>
      <c r="K728" t="s">
        <v>24565</v>
      </c>
      <c r="N728" t="s">
        <v>25266</v>
      </c>
      <c r="O728">
        <v>648254</v>
      </c>
    </row>
    <row r="729" spans="1:15">
      <c r="A729" t="s">
        <v>16</v>
      </c>
      <c r="B729">
        <v>5218</v>
      </c>
      <c r="C729" t="s">
        <v>9</v>
      </c>
      <c r="D729" t="s">
        <v>4701</v>
      </c>
      <c r="E729" s="7" t="s">
        <v>4702</v>
      </c>
      <c r="F729" s="7" t="s">
        <v>4703</v>
      </c>
      <c r="G729" s="7" t="s">
        <v>4704</v>
      </c>
      <c r="H729" s="7" t="s">
        <v>4705</v>
      </c>
      <c r="I729">
        <v>1</v>
      </c>
      <c r="J729">
        <v>2</v>
      </c>
      <c r="K729" t="s">
        <v>24565</v>
      </c>
      <c r="N729" t="s">
        <v>25267</v>
      </c>
      <c r="O729">
        <v>648255</v>
      </c>
    </row>
    <row r="730" spans="1:15">
      <c r="A730" t="s">
        <v>16</v>
      </c>
      <c r="B730">
        <v>5218</v>
      </c>
      <c r="C730" t="s">
        <v>9</v>
      </c>
      <c r="D730" t="s">
        <v>4706</v>
      </c>
      <c r="E730" s="7" t="s">
        <v>4707</v>
      </c>
      <c r="F730" s="7" t="s">
        <v>4708</v>
      </c>
      <c r="G730" s="7" t="s">
        <v>4709</v>
      </c>
      <c r="H730" s="7" t="s">
        <v>4710</v>
      </c>
      <c r="I730">
        <v>1</v>
      </c>
      <c r="J730">
        <v>2</v>
      </c>
      <c r="K730" t="s">
        <v>24565</v>
      </c>
      <c r="N730" t="s">
        <v>25268</v>
      </c>
      <c r="O730">
        <v>648256</v>
      </c>
    </row>
    <row r="731" spans="1:15">
      <c r="A731" t="s">
        <v>16</v>
      </c>
      <c r="B731">
        <v>5218</v>
      </c>
      <c r="C731" t="s">
        <v>9</v>
      </c>
      <c r="D731" t="s">
        <v>4711</v>
      </c>
      <c r="E731" s="7" t="s">
        <v>4712</v>
      </c>
      <c r="F731" s="7" t="s">
        <v>4713</v>
      </c>
      <c r="G731" s="7" t="s">
        <v>4714</v>
      </c>
      <c r="H731" s="7" t="s">
        <v>4715</v>
      </c>
      <c r="I731">
        <v>1</v>
      </c>
      <c r="J731">
        <v>3</v>
      </c>
      <c r="K731" t="s">
        <v>24565</v>
      </c>
      <c r="N731" t="s">
        <v>25269</v>
      </c>
      <c r="O731">
        <v>648268</v>
      </c>
    </row>
    <row r="732" spans="1:15">
      <c r="A732" t="s">
        <v>16</v>
      </c>
      <c r="B732">
        <v>5218</v>
      </c>
      <c r="C732" t="s">
        <v>10</v>
      </c>
      <c r="D732" t="s">
        <v>4716</v>
      </c>
      <c r="E732" s="7" t="s">
        <v>11</v>
      </c>
      <c r="F732" s="7" t="s">
        <v>12</v>
      </c>
      <c r="G732" s="7" t="s">
        <v>13</v>
      </c>
      <c r="H732" s="7" t="s">
        <v>13</v>
      </c>
      <c r="I732">
        <v>1</v>
      </c>
      <c r="J732">
        <v>2</v>
      </c>
      <c r="K732" t="s">
        <v>24565</v>
      </c>
      <c r="N732" t="s">
        <v>25270</v>
      </c>
      <c r="O732">
        <v>648269</v>
      </c>
    </row>
    <row r="733" spans="1:15">
      <c r="A733" t="s">
        <v>16</v>
      </c>
      <c r="B733">
        <v>5218</v>
      </c>
      <c r="C733" t="s">
        <v>10</v>
      </c>
      <c r="D733" t="s">
        <v>4717</v>
      </c>
      <c r="E733" s="7" t="s">
        <v>11</v>
      </c>
      <c r="F733" s="7" t="s">
        <v>12</v>
      </c>
      <c r="G733" s="7" t="s">
        <v>13</v>
      </c>
      <c r="H733" s="7" t="s">
        <v>13</v>
      </c>
      <c r="I733">
        <v>1</v>
      </c>
      <c r="J733">
        <v>2</v>
      </c>
      <c r="K733" t="s">
        <v>24565</v>
      </c>
      <c r="N733" t="s">
        <v>25271</v>
      </c>
      <c r="O733">
        <v>648260</v>
      </c>
    </row>
    <row r="734" spans="1:15">
      <c r="A734" t="s">
        <v>16</v>
      </c>
      <c r="B734">
        <v>5218</v>
      </c>
      <c r="C734" t="s">
        <v>10</v>
      </c>
      <c r="D734" t="s">
        <v>4718</v>
      </c>
      <c r="E734" s="7" t="s">
        <v>12</v>
      </c>
      <c r="F734" s="7" t="s">
        <v>11</v>
      </c>
      <c r="G734" s="7" t="s">
        <v>13</v>
      </c>
      <c r="H734" s="7" t="s">
        <v>13</v>
      </c>
      <c r="I734">
        <v>1</v>
      </c>
      <c r="J734">
        <v>2</v>
      </c>
      <c r="K734" t="s">
        <v>24565</v>
      </c>
      <c r="N734" t="s">
        <v>25272</v>
      </c>
      <c r="O734">
        <v>648261</v>
      </c>
    </row>
    <row r="735" spans="1:15">
      <c r="A735" t="s">
        <v>16</v>
      </c>
      <c r="B735">
        <v>5218</v>
      </c>
      <c r="C735" t="s">
        <v>10</v>
      </c>
      <c r="D735" t="s">
        <v>4719</v>
      </c>
      <c r="E735" s="7" t="s">
        <v>11</v>
      </c>
      <c r="F735" s="7" t="s">
        <v>12</v>
      </c>
      <c r="G735" s="7" t="s">
        <v>13</v>
      </c>
      <c r="H735" s="7" t="s">
        <v>13</v>
      </c>
      <c r="I735">
        <v>1</v>
      </c>
      <c r="J735">
        <v>2</v>
      </c>
      <c r="K735" t="s">
        <v>24565</v>
      </c>
      <c r="N735" t="s">
        <v>25273</v>
      </c>
      <c r="O735">
        <v>648262</v>
      </c>
    </row>
    <row r="736" spans="1:15">
      <c r="A736" t="s">
        <v>16</v>
      </c>
      <c r="B736">
        <v>5218</v>
      </c>
      <c r="C736" t="s">
        <v>9</v>
      </c>
      <c r="D736" t="s">
        <v>4720</v>
      </c>
      <c r="E736" s="7" t="s">
        <v>4721</v>
      </c>
      <c r="F736" s="7" t="s">
        <v>4722</v>
      </c>
      <c r="G736" s="7" t="s">
        <v>4723</v>
      </c>
      <c r="H736" s="7" t="s">
        <v>4724</v>
      </c>
      <c r="I736">
        <v>1</v>
      </c>
      <c r="J736">
        <v>3</v>
      </c>
      <c r="K736" t="s">
        <v>24565</v>
      </c>
      <c r="N736" t="s">
        <v>25274</v>
      </c>
      <c r="O736">
        <v>648263</v>
      </c>
    </row>
    <row r="737" spans="1:15">
      <c r="A737" t="s">
        <v>16</v>
      </c>
      <c r="B737">
        <v>5218</v>
      </c>
      <c r="C737" t="s">
        <v>9</v>
      </c>
      <c r="D737" t="s">
        <v>4725</v>
      </c>
      <c r="E737" s="7" t="s">
        <v>4726</v>
      </c>
      <c r="F737" s="7" t="s">
        <v>4727</v>
      </c>
      <c r="G737" s="7" t="s">
        <v>4728</v>
      </c>
      <c r="H737" s="7" t="s">
        <v>4729</v>
      </c>
      <c r="I737">
        <v>1</v>
      </c>
      <c r="J737">
        <v>4</v>
      </c>
      <c r="K737" t="s">
        <v>24565</v>
      </c>
      <c r="N737" t="s">
        <v>25275</v>
      </c>
      <c r="O737">
        <v>648264</v>
      </c>
    </row>
    <row r="738" spans="1:15">
      <c r="A738" t="s">
        <v>16</v>
      </c>
      <c r="B738">
        <v>5218</v>
      </c>
      <c r="C738" t="s">
        <v>9</v>
      </c>
      <c r="D738" t="s">
        <v>4730</v>
      </c>
      <c r="E738" s="7" t="s">
        <v>4731</v>
      </c>
      <c r="F738" s="7" t="s">
        <v>4732</v>
      </c>
      <c r="G738" s="7" t="s">
        <v>4733</v>
      </c>
      <c r="H738" s="7" t="s">
        <v>4734</v>
      </c>
      <c r="I738">
        <v>1</v>
      </c>
      <c r="J738">
        <v>3</v>
      </c>
      <c r="K738" t="s">
        <v>24565</v>
      </c>
      <c r="N738" t="s">
        <v>25276</v>
      </c>
      <c r="O738">
        <v>648265</v>
      </c>
    </row>
    <row r="739" spans="1:15">
      <c r="A739" t="s">
        <v>16</v>
      </c>
      <c r="B739">
        <v>5218</v>
      </c>
      <c r="C739" t="s">
        <v>9</v>
      </c>
      <c r="D739" t="s">
        <v>4735</v>
      </c>
      <c r="E739" s="7" t="s">
        <v>4736</v>
      </c>
      <c r="F739" s="7" t="s">
        <v>4737</v>
      </c>
      <c r="G739" s="7" t="s">
        <v>4738</v>
      </c>
      <c r="H739" s="7" t="s">
        <v>4739</v>
      </c>
      <c r="I739">
        <v>1</v>
      </c>
      <c r="J739">
        <v>3</v>
      </c>
      <c r="K739" t="s">
        <v>24565</v>
      </c>
      <c r="N739" t="s">
        <v>25277</v>
      </c>
      <c r="O739">
        <v>648266</v>
      </c>
    </row>
    <row r="740" spans="1:15">
      <c r="A740" t="s">
        <v>16</v>
      </c>
      <c r="B740">
        <v>5218</v>
      </c>
      <c r="C740" t="s">
        <v>9</v>
      </c>
      <c r="D740" t="s">
        <v>4740</v>
      </c>
      <c r="E740" s="7" t="s">
        <v>4741</v>
      </c>
      <c r="F740" s="7" t="s">
        <v>4625</v>
      </c>
      <c r="G740" s="7" t="s">
        <v>4742</v>
      </c>
      <c r="H740" s="7" t="s">
        <v>4743</v>
      </c>
      <c r="I740">
        <v>1</v>
      </c>
      <c r="J740">
        <v>3</v>
      </c>
      <c r="K740" t="s">
        <v>24565</v>
      </c>
      <c r="N740" t="s">
        <v>25278</v>
      </c>
      <c r="O740">
        <v>648267</v>
      </c>
    </row>
    <row r="741" spans="1:15">
      <c r="A741" t="s">
        <v>16</v>
      </c>
      <c r="B741">
        <v>5218</v>
      </c>
      <c r="C741" t="s">
        <v>9</v>
      </c>
      <c r="D741" t="s">
        <v>4744</v>
      </c>
      <c r="E741" s="7" t="s">
        <v>4745</v>
      </c>
      <c r="F741" s="7" t="s">
        <v>4746</v>
      </c>
      <c r="G741" s="7" t="s">
        <v>4747</v>
      </c>
      <c r="H741" s="7" t="s">
        <v>4748</v>
      </c>
      <c r="I741">
        <v>1</v>
      </c>
      <c r="J741">
        <v>4</v>
      </c>
      <c r="K741" t="s">
        <v>24565</v>
      </c>
      <c r="N741" t="s">
        <v>25279</v>
      </c>
      <c r="O741">
        <v>648278</v>
      </c>
    </row>
    <row r="742" spans="1:15">
      <c r="A742" t="s">
        <v>16</v>
      </c>
      <c r="B742">
        <v>5218</v>
      </c>
      <c r="C742" t="s">
        <v>9</v>
      </c>
      <c r="D742" t="s">
        <v>4749</v>
      </c>
      <c r="E742" s="7" t="s">
        <v>4750</v>
      </c>
      <c r="F742" s="7" t="s">
        <v>4751</v>
      </c>
      <c r="G742" s="7" t="s">
        <v>4752</v>
      </c>
      <c r="H742" s="7" t="s">
        <v>4753</v>
      </c>
      <c r="I742">
        <v>1</v>
      </c>
      <c r="J742">
        <v>3</v>
      </c>
      <c r="K742" t="s">
        <v>24565</v>
      </c>
      <c r="N742" t="s">
        <v>25280</v>
      </c>
      <c r="O742">
        <v>648279</v>
      </c>
    </row>
    <row r="743" spans="1:15">
      <c r="A743" t="s">
        <v>16</v>
      </c>
      <c r="B743">
        <v>5218</v>
      </c>
      <c r="C743" t="s">
        <v>9</v>
      </c>
      <c r="D743" t="s">
        <v>4754</v>
      </c>
      <c r="E743" s="7" t="s">
        <v>4755</v>
      </c>
      <c r="F743" s="7" t="s">
        <v>4756</v>
      </c>
      <c r="G743" s="7" t="s">
        <v>4757</v>
      </c>
      <c r="H743" s="7" t="s">
        <v>4758</v>
      </c>
      <c r="I743">
        <v>1</v>
      </c>
      <c r="J743">
        <v>3</v>
      </c>
      <c r="K743" t="s">
        <v>24565</v>
      </c>
      <c r="N743" t="s">
        <v>25281</v>
      </c>
      <c r="O743">
        <v>648270</v>
      </c>
    </row>
    <row r="744" spans="1:15">
      <c r="A744" t="s">
        <v>16</v>
      </c>
      <c r="B744">
        <v>5218</v>
      </c>
      <c r="C744" t="s">
        <v>9</v>
      </c>
      <c r="D744" t="s">
        <v>4759</v>
      </c>
      <c r="E744" s="7" t="s">
        <v>4760</v>
      </c>
      <c r="F744" s="7" t="s">
        <v>4761</v>
      </c>
      <c r="G744" s="7" t="s">
        <v>4762</v>
      </c>
      <c r="H744" s="7" t="s">
        <v>4763</v>
      </c>
      <c r="I744">
        <v>1</v>
      </c>
      <c r="J744">
        <v>4</v>
      </c>
      <c r="K744" t="s">
        <v>24565</v>
      </c>
      <c r="N744" t="s">
        <v>25282</v>
      </c>
      <c r="O744">
        <v>648271</v>
      </c>
    </row>
    <row r="745" spans="1:15">
      <c r="A745" t="s">
        <v>16</v>
      </c>
      <c r="B745">
        <v>5218</v>
      </c>
      <c r="C745" t="s">
        <v>9</v>
      </c>
      <c r="D745" t="s">
        <v>4764</v>
      </c>
      <c r="E745" s="7" t="s">
        <v>4765</v>
      </c>
      <c r="F745" s="7" t="s">
        <v>4766</v>
      </c>
      <c r="G745" s="7" t="s">
        <v>4767</v>
      </c>
      <c r="H745" s="7" t="s">
        <v>4768</v>
      </c>
      <c r="I745">
        <v>1</v>
      </c>
      <c r="J745">
        <v>3</v>
      </c>
      <c r="K745" t="s">
        <v>24565</v>
      </c>
      <c r="N745" t="s">
        <v>25283</v>
      </c>
      <c r="O745">
        <v>648272</v>
      </c>
    </row>
    <row r="746" spans="1:15">
      <c r="A746" t="s">
        <v>16</v>
      </c>
      <c r="B746">
        <v>5218</v>
      </c>
      <c r="C746" t="s">
        <v>9</v>
      </c>
      <c r="D746" t="s">
        <v>4769</v>
      </c>
      <c r="E746" s="7" t="s">
        <v>4770</v>
      </c>
      <c r="F746" s="7" t="s">
        <v>4771</v>
      </c>
      <c r="G746" s="7" t="s">
        <v>4772</v>
      </c>
      <c r="H746" s="7" t="s">
        <v>4773</v>
      </c>
      <c r="I746">
        <v>1</v>
      </c>
      <c r="J746">
        <v>3</v>
      </c>
      <c r="K746" t="s">
        <v>24565</v>
      </c>
      <c r="N746" t="s">
        <v>25284</v>
      </c>
      <c r="O746">
        <v>648273</v>
      </c>
    </row>
    <row r="747" spans="1:15">
      <c r="A747" t="s">
        <v>16</v>
      </c>
      <c r="B747">
        <v>5218</v>
      </c>
      <c r="C747" t="s">
        <v>9</v>
      </c>
      <c r="D747" t="s">
        <v>4774</v>
      </c>
      <c r="E747" s="7" t="s">
        <v>4775</v>
      </c>
      <c r="F747" s="7" t="s">
        <v>4776</v>
      </c>
      <c r="G747" s="7" t="s">
        <v>4777</v>
      </c>
      <c r="H747" s="7" t="s">
        <v>4778</v>
      </c>
      <c r="I747">
        <v>1</v>
      </c>
      <c r="J747">
        <v>4</v>
      </c>
      <c r="K747" t="s">
        <v>24565</v>
      </c>
      <c r="N747" t="s">
        <v>25285</v>
      </c>
      <c r="O747">
        <v>648274</v>
      </c>
    </row>
    <row r="748" spans="1:15">
      <c r="A748" t="s">
        <v>16</v>
      </c>
      <c r="B748">
        <v>5218</v>
      </c>
      <c r="C748" t="s">
        <v>9</v>
      </c>
      <c r="D748" t="s">
        <v>4779</v>
      </c>
      <c r="E748" s="7" t="s">
        <v>4780</v>
      </c>
      <c r="F748" s="7" t="s">
        <v>4781</v>
      </c>
      <c r="G748" s="7" t="s">
        <v>4782</v>
      </c>
      <c r="H748" s="7" t="s">
        <v>4783</v>
      </c>
      <c r="I748">
        <v>1</v>
      </c>
      <c r="J748">
        <v>2</v>
      </c>
      <c r="K748" t="s">
        <v>24565</v>
      </c>
      <c r="N748" t="s">
        <v>25286</v>
      </c>
      <c r="O748">
        <v>648275</v>
      </c>
    </row>
    <row r="749" spans="1:15">
      <c r="A749" t="s">
        <v>16</v>
      </c>
      <c r="B749">
        <v>5218</v>
      </c>
      <c r="C749" t="s">
        <v>9</v>
      </c>
      <c r="D749" t="s">
        <v>4784</v>
      </c>
      <c r="E749" s="7" t="s">
        <v>4785</v>
      </c>
      <c r="F749" s="7" t="s">
        <v>4786</v>
      </c>
      <c r="G749" s="7" t="s">
        <v>4787</v>
      </c>
      <c r="H749" s="7" t="s">
        <v>4788</v>
      </c>
      <c r="I749">
        <v>1</v>
      </c>
      <c r="J749">
        <v>4</v>
      </c>
      <c r="K749" t="s">
        <v>24565</v>
      </c>
      <c r="N749" t="s">
        <v>25287</v>
      </c>
      <c r="O749">
        <v>648276</v>
      </c>
    </row>
    <row r="750" spans="1:15">
      <c r="A750" t="s">
        <v>16</v>
      </c>
      <c r="B750">
        <v>5218</v>
      </c>
      <c r="C750" t="s">
        <v>10</v>
      </c>
      <c r="D750" t="s">
        <v>4789</v>
      </c>
      <c r="E750" s="7" t="s">
        <v>12</v>
      </c>
      <c r="F750" s="7" t="s">
        <v>11</v>
      </c>
      <c r="G750" s="7" t="s">
        <v>13</v>
      </c>
      <c r="H750" s="7" t="s">
        <v>13</v>
      </c>
      <c r="I750">
        <v>1</v>
      </c>
      <c r="J750">
        <v>2</v>
      </c>
      <c r="K750" t="s">
        <v>24565</v>
      </c>
      <c r="N750" t="s">
        <v>25288</v>
      </c>
      <c r="O750">
        <v>648277</v>
      </c>
    </row>
    <row r="751" spans="1:15">
      <c r="A751" t="s">
        <v>16</v>
      </c>
      <c r="B751">
        <v>5218</v>
      </c>
      <c r="C751" t="s">
        <v>10</v>
      </c>
      <c r="D751" t="s">
        <v>4790</v>
      </c>
      <c r="E751" s="7" t="s">
        <v>11</v>
      </c>
      <c r="F751" s="7" t="s">
        <v>12</v>
      </c>
      <c r="G751" s="7" t="s">
        <v>13</v>
      </c>
      <c r="H751" s="7" t="s">
        <v>13</v>
      </c>
      <c r="I751">
        <v>1</v>
      </c>
      <c r="J751">
        <v>2</v>
      </c>
      <c r="K751" t="s">
        <v>24565</v>
      </c>
      <c r="N751" t="s">
        <v>25289</v>
      </c>
      <c r="O751">
        <v>648288</v>
      </c>
    </row>
    <row r="752" spans="1:15">
      <c r="A752" t="s">
        <v>16</v>
      </c>
      <c r="B752">
        <v>5218</v>
      </c>
      <c r="C752" t="s">
        <v>10</v>
      </c>
      <c r="D752" t="s">
        <v>4791</v>
      </c>
      <c r="E752" s="7" t="s">
        <v>11</v>
      </c>
      <c r="F752" s="7" t="s">
        <v>12</v>
      </c>
      <c r="G752" s="7" t="s">
        <v>13</v>
      </c>
      <c r="H752" s="7" t="s">
        <v>13</v>
      </c>
      <c r="I752">
        <v>1</v>
      </c>
      <c r="J752">
        <v>2</v>
      </c>
      <c r="K752" t="s">
        <v>24565</v>
      </c>
      <c r="N752" t="s">
        <v>25290</v>
      </c>
      <c r="O752">
        <v>648289</v>
      </c>
    </row>
    <row r="753" spans="1:15">
      <c r="A753" t="s">
        <v>16</v>
      </c>
      <c r="B753">
        <v>5218</v>
      </c>
      <c r="C753" t="s">
        <v>10</v>
      </c>
      <c r="D753" t="s">
        <v>4792</v>
      </c>
      <c r="E753" s="7" t="s">
        <v>11</v>
      </c>
      <c r="F753" s="7" t="s">
        <v>12</v>
      </c>
      <c r="G753" s="7" t="s">
        <v>13</v>
      </c>
      <c r="H753" s="7" t="s">
        <v>13</v>
      </c>
      <c r="I753">
        <v>1</v>
      </c>
      <c r="J753">
        <v>2</v>
      </c>
      <c r="K753" t="s">
        <v>24565</v>
      </c>
      <c r="N753" t="s">
        <v>25291</v>
      </c>
      <c r="O753">
        <v>648280</v>
      </c>
    </row>
    <row r="754" spans="1:15">
      <c r="A754" t="s">
        <v>16</v>
      </c>
      <c r="B754">
        <v>5218</v>
      </c>
      <c r="C754" t="s">
        <v>10</v>
      </c>
      <c r="D754" t="s">
        <v>4793</v>
      </c>
      <c r="E754" s="7" t="s">
        <v>12</v>
      </c>
      <c r="F754" s="7" t="s">
        <v>11</v>
      </c>
      <c r="G754" s="7" t="s">
        <v>13</v>
      </c>
      <c r="H754" s="7" t="s">
        <v>13</v>
      </c>
      <c r="I754">
        <v>1</v>
      </c>
      <c r="J754">
        <v>2</v>
      </c>
      <c r="K754" t="s">
        <v>24565</v>
      </c>
      <c r="N754" t="s">
        <v>25292</v>
      </c>
      <c r="O754">
        <v>648281</v>
      </c>
    </row>
    <row r="755" spans="1:15">
      <c r="A755" t="s">
        <v>16</v>
      </c>
      <c r="B755">
        <v>5218</v>
      </c>
      <c r="C755" t="s">
        <v>10</v>
      </c>
      <c r="D755" t="s">
        <v>4794</v>
      </c>
      <c r="E755" s="7" t="s">
        <v>11</v>
      </c>
      <c r="F755" s="7" t="s">
        <v>12</v>
      </c>
      <c r="G755" s="7" t="s">
        <v>13</v>
      </c>
      <c r="H755" s="7" t="s">
        <v>13</v>
      </c>
      <c r="I755">
        <v>1</v>
      </c>
      <c r="J755">
        <v>2</v>
      </c>
      <c r="K755" t="s">
        <v>24565</v>
      </c>
      <c r="N755" t="s">
        <v>25293</v>
      </c>
      <c r="O755">
        <v>648282</v>
      </c>
    </row>
    <row r="756" spans="1:15">
      <c r="A756" t="s">
        <v>16</v>
      </c>
      <c r="B756">
        <v>5218</v>
      </c>
      <c r="C756" t="s">
        <v>10</v>
      </c>
      <c r="D756" t="s">
        <v>4795</v>
      </c>
      <c r="E756" s="7" t="s">
        <v>12</v>
      </c>
      <c r="F756" s="7" t="s">
        <v>11</v>
      </c>
      <c r="G756" s="7" t="s">
        <v>13</v>
      </c>
      <c r="H756" s="7" t="s">
        <v>13</v>
      </c>
      <c r="I756">
        <v>1</v>
      </c>
      <c r="J756">
        <v>2</v>
      </c>
      <c r="K756" t="s">
        <v>24565</v>
      </c>
      <c r="N756" t="s">
        <v>25294</v>
      </c>
      <c r="O756">
        <v>648283</v>
      </c>
    </row>
    <row r="757" spans="1:15">
      <c r="A757" t="s">
        <v>16</v>
      </c>
      <c r="B757">
        <v>5218</v>
      </c>
      <c r="C757" t="s">
        <v>10</v>
      </c>
      <c r="D757" t="s">
        <v>4796</v>
      </c>
      <c r="E757" s="7" t="s">
        <v>11</v>
      </c>
      <c r="F757" s="7" t="s">
        <v>12</v>
      </c>
      <c r="G757" s="7" t="s">
        <v>13</v>
      </c>
      <c r="H757" s="7" t="s">
        <v>13</v>
      </c>
      <c r="I757">
        <v>1</v>
      </c>
      <c r="J757">
        <v>2</v>
      </c>
      <c r="K757" t="s">
        <v>24565</v>
      </c>
      <c r="N757" t="s">
        <v>25295</v>
      </c>
      <c r="O757">
        <v>648284</v>
      </c>
    </row>
    <row r="758" spans="1:15">
      <c r="A758" t="s">
        <v>16</v>
      </c>
      <c r="B758">
        <v>5218</v>
      </c>
      <c r="C758" t="s">
        <v>10</v>
      </c>
      <c r="D758" t="s">
        <v>4797</v>
      </c>
      <c r="E758" s="7" t="s">
        <v>11</v>
      </c>
      <c r="F758" s="7" t="s">
        <v>12</v>
      </c>
      <c r="G758" s="7" t="s">
        <v>13</v>
      </c>
      <c r="H758" s="7" t="s">
        <v>13</v>
      </c>
      <c r="I758">
        <v>1</v>
      </c>
      <c r="J758">
        <v>2</v>
      </c>
      <c r="K758" t="s">
        <v>24565</v>
      </c>
      <c r="N758" t="s">
        <v>25296</v>
      </c>
      <c r="O758">
        <v>648285</v>
      </c>
    </row>
    <row r="759" spans="1:15">
      <c r="A759" t="s">
        <v>16</v>
      </c>
      <c r="B759">
        <v>5218</v>
      </c>
      <c r="C759" t="s">
        <v>10</v>
      </c>
      <c r="D759" t="s">
        <v>4798</v>
      </c>
      <c r="E759" s="7" t="s">
        <v>12</v>
      </c>
      <c r="F759" s="7" t="s">
        <v>11</v>
      </c>
      <c r="G759" s="7" t="s">
        <v>13</v>
      </c>
      <c r="H759" s="7" t="s">
        <v>13</v>
      </c>
      <c r="I759">
        <v>1</v>
      </c>
      <c r="J759">
        <v>2</v>
      </c>
      <c r="K759" t="s">
        <v>24565</v>
      </c>
      <c r="N759" t="s">
        <v>25297</v>
      </c>
      <c r="O759">
        <v>648286</v>
      </c>
    </row>
    <row r="760" spans="1:15">
      <c r="A760" t="s">
        <v>16</v>
      </c>
      <c r="B760">
        <v>5218</v>
      </c>
      <c r="C760" t="s">
        <v>9</v>
      </c>
      <c r="D760" t="s">
        <v>4799</v>
      </c>
      <c r="E760" s="7" t="s">
        <v>4800</v>
      </c>
      <c r="F760" s="7" t="s">
        <v>4801</v>
      </c>
      <c r="G760" s="7" t="s">
        <v>4802</v>
      </c>
      <c r="H760" s="7" t="s">
        <v>4803</v>
      </c>
      <c r="I760">
        <v>1</v>
      </c>
      <c r="J760">
        <v>2</v>
      </c>
      <c r="K760" t="s">
        <v>24565</v>
      </c>
      <c r="N760" t="s">
        <v>25298</v>
      </c>
      <c r="O760">
        <v>648287</v>
      </c>
    </row>
    <row r="761" spans="1:15">
      <c r="A761" t="s">
        <v>16</v>
      </c>
      <c r="B761">
        <v>5218</v>
      </c>
      <c r="C761" t="s">
        <v>9</v>
      </c>
      <c r="D761" t="s">
        <v>4804</v>
      </c>
      <c r="E761" s="7" t="s">
        <v>4805</v>
      </c>
      <c r="F761" s="7" t="s">
        <v>4806</v>
      </c>
      <c r="G761" s="7" t="s">
        <v>4807</v>
      </c>
      <c r="H761" s="7" t="s">
        <v>4808</v>
      </c>
      <c r="I761">
        <v>1</v>
      </c>
      <c r="J761">
        <v>2</v>
      </c>
      <c r="K761" t="s">
        <v>24565</v>
      </c>
      <c r="N761" t="s">
        <v>25299</v>
      </c>
      <c r="O761">
        <v>648298</v>
      </c>
    </row>
    <row r="762" spans="1:15">
      <c r="A762" t="s">
        <v>16</v>
      </c>
      <c r="B762">
        <v>5218</v>
      </c>
      <c r="C762" t="s">
        <v>9</v>
      </c>
      <c r="D762" t="s">
        <v>4809</v>
      </c>
      <c r="E762" s="7" t="s">
        <v>4810</v>
      </c>
      <c r="F762" s="7" t="s">
        <v>4811</v>
      </c>
      <c r="G762" s="7" t="s">
        <v>4812</v>
      </c>
      <c r="H762" s="7" t="s">
        <v>4813</v>
      </c>
      <c r="I762">
        <v>1</v>
      </c>
      <c r="J762">
        <v>3</v>
      </c>
      <c r="K762" t="s">
        <v>24565</v>
      </c>
      <c r="N762" t="s">
        <v>25300</v>
      </c>
      <c r="O762">
        <v>648299</v>
      </c>
    </row>
    <row r="763" spans="1:15">
      <c r="A763" t="s">
        <v>16</v>
      </c>
      <c r="B763">
        <v>5218</v>
      </c>
      <c r="C763" t="s">
        <v>9</v>
      </c>
      <c r="D763" t="s">
        <v>4814</v>
      </c>
      <c r="E763" s="7" t="s">
        <v>4801</v>
      </c>
      <c r="F763" s="7" t="s">
        <v>4800</v>
      </c>
      <c r="G763" s="7" t="s">
        <v>4815</v>
      </c>
      <c r="H763" s="7" t="s">
        <v>4802</v>
      </c>
      <c r="I763">
        <v>1</v>
      </c>
      <c r="J763">
        <v>4</v>
      </c>
      <c r="K763" t="s">
        <v>24565</v>
      </c>
      <c r="N763" t="s">
        <v>25301</v>
      </c>
      <c r="O763">
        <v>648290</v>
      </c>
    </row>
    <row r="764" spans="1:15">
      <c r="A764" t="s">
        <v>16</v>
      </c>
      <c r="B764">
        <v>5218</v>
      </c>
      <c r="C764" t="s">
        <v>9</v>
      </c>
      <c r="D764" t="s">
        <v>4816</v>
      </c>
      <c r="E764" s="7" t="s">
        <v>4817</v>
      </c>
      <c r="F764" s="7" t="s">
        <v>4818</v>
      </c>
      <c r="G764" s="7" t="s">
        <v>4440</v>
      </c>
      <c r="H764" s="7" t="s">
        <v>4819</v>
      </c>
      <c r="I764">
        <v>1</v>
      </c>
      <c r="J764">
        <v>3</v>
      </c>
      <c r="K764" t="s">
        <v>24565</v>
      </c>
      <c r="N764" t="s">
        <v>25302</v>
      </c>
      <c r="O764">
        <v>648291</v>
      </c>
    </row>
    <row r="765" spans="1:15">
      <c r="A765" t="s">
        <v>16</v>
      </c>
      <c r="B765">
        <v>5218</v>
      </c>
      <c r="C765" t="s">
        <v>9</v>
      </c>
      <c r="D765" t="s">
        <v>4820</v>
      </c>
      <c r="E765" s="7" t="s">
        <v>4821</v>
      </c>
      <c r="F765" s="7" t="s">
        <v>4822</v>
      </c>
      <c r="G765" s="7" t="s">
        <v>4823</v>
      </c>
      <c r="H765" s="7" t="s">
        <v>4824</v>
      </c>
      <c r="I765">
        <v>1</v>
      </c>
      <c r="J765">
        <v>3</v>
      </c>
      <c r="K765" t="s">
        <v>24565</v>
      </c>
      <c r="N765" t="s">
        <v>25303</v>
      </c>
      <c r="O765">
        <v>648292</v>
      </c>
    </row>
    <row r="766" spans="1:15">
      <c r="A766" t="s">
        <v>16</v>
      </c>
      <c r="B766">
        <v>5218</v>
      </c>
      <c r="C766" t="s">
        <v>9</v>
      </c>
      <c r="D766" t="s">
        <v>4825</v>
      </c>
      <c r="E766" s="7" t="s">
        <v>4826</v>
      </c>
      <c r="F766" s="7" t="s">
        <v>4827</v>
      </c>
      <c r="G766" s="7" t="s">
        <v>4828</v>
      </c>
      <c r="H766" s="7" t="s">
        <v>4829</v>
      </c>
      <c r="I766">
        <v>1</v>
      </c>
      <c r="J766">
        <v>3</v>
      </c>
      <c r="K766" t="s">
        <v>24565</v>
      </c>
      <c r="N766" t="s">
        <v>25304</v>
      </c>
      <c r="O766">
        <v>648293</v>
      </c>
    </row>
    <row r="767" spans="1:15">
      <c r="A767" t="s">
        <v>16</v>
      </c>
      <c r="B767">
        <v>5218</v>
      </c>
      <c r="C767" t="s">
        <v>9</v>
      </c>
      <c r="D767" t="s">
        <v>4830</v>
      </c>
      <c r="E767" s="7" t="s">
        <v>4831</v>
      </c>
      <c r="F767" s="7" t="s">
        <v>4832</v>
      </c>
      <c r="G767" s="7" t="s">
        <v>4833</v>
      </c>
      <c r="H767" s="7" t="s">
        <v>4834</v>
      </c>
      <c r="I767">
        <v>1</v>
      </c>
      <c r="J767">
        <v>3</v>
      </c>
      <c r="K767" t="s">
        <v>24565</v>
      </c>
      <c r="N767" t="s">
        <v>25305</v>
      </c>
      <c r="O767">
        <v>648294</v>
      </c>
    </row>
    <row r="768" spans="1:15">
      <c r="A768" t="s">
        <v>16</v>
      </c>
      <c r="B768">
        <v>5218</v>
      </c>
      <c r="C768" t="s">
        <v>9</v>
      </c>
      <c r="D768" t="s">
        <v>4835</v>
      </c>
      <c r="E768" s="7" t="s">
        <v>4826</v>
      </c>
      <c r="F768" s="7" t="s">
        <v>4827</v>
      </c>
      <c r="G768" s="7" t="s">
        <v>4828</v>
      </c>
      <c r="H768" s="7" t="s">
        <v>4829</v>
      </c>
      <c r="I768">
        <v>1</v>
      </c>
      <c r="J768">
        <v>4</v>
      </c>
      <c r="K768" t="s">
        <v>24565</v>
      </c>
      <c r="N768" t="s">
        <v>25306</v>
      </c>
      <c r="O768">
        <v>648295</v>
      </c>
    </row>
    <row r="769" spans="1:15">
      <c r="A769" t="s">
        <v>16</v>
      </c>
      <c r="B769">
        <v>5218</v>
      </c>
      <c r="C769" t="s">
        <v>9</v>
      </c>
      <c r="D769" t="s">
        <v>4836</v>
      </c>
      <c r="E769" s="7" t="s">
        <v>4829</v>
      </c>
      <c r="F769" s="7" t="s">
        <v>4826</v>
      </c>
      <c r="G769" s="7" t="s">
        <v>4827</v>
      </c>
      <c r="H769" s="7" t="s">
        <v>4828</v>
      </c>
      <c r="I769">
        <v>1</v>
      </c>
      <c r="J769">
        <v>3</v>
      </c>
      <c r="K769" t="s">
        <v>24565</v>
      </c>
      <c r="N769" t="s">
        <v>25307</v>
      </c>
      <c r="O769">
        <v>648296</v>
      </c>
    </row>
    <row r="770" spans="1:15">
      <c r="A770" t="s">
        <v>16</v>
      </c>
      <c r="B770">
        <v>5218</v>
      </c>
      <c r="C770" t="s">
        <v>9</v>
      </c>
      <c r="D770" t="s">
        <v>4837</v>
      </c>
      <c r="E770" s="7" t="s">
        <v>4828</v>
      </c>
      <c r="F770" s="7" t="s">
        <v>4826</v>
      </c>
      <c r="G770" s="7" t="s">
        <v>4827</v>
      </c>
      <c r="H770" s="7" t="s">
        <v>4829</v>
      </c>
      <c r="I770">
        <v>1</v>
      </c>
      <c r="J770">
        <v>4</v>
      </c>
      <c r="K770" t="s">
        <v>24565</v>
      </c>
      <c r="N770" t="s">
        <v>25308</v>
      </c>
      <c r="O770">
        <v>648297</v>
      </c>
    </row>
    <row r="771" spans="1:15">
      <c r="A771" t="s">
        <v>16</v>
      </c>
      <c r="B771">
        <v>5218</v>
      </c>
      <c r="C771" t="s">
        <v>9</v>
      </c>
      <c r="D771" t="s">
        <v>4838</v>
      </c>
      <c r="E771" s="7" t="s">
        <v>4827</v>
      </c>
      <c r="F771" s="7" t="s">
        <v>4826</v>
      </c>
      <c r="G771" s="7" t="s">
        <v>4828</v>
      </c>
      <c r="H771" s="7" t="s">
        <v>4829</v>
      </c>
      <c r="I771">
        <v>1</v>
      </c>
      <c r="J771">
        <v>2</v>
      </c>
      <c r="K771" t="s">
        <v>24565</v>
      </c>
      <c r="N771" t="s">
        <v>25309</v>
      </c>
      <c r="O771">
        <v>648310</v>
      </c>
    </row>
    <row r="772" spans="1:15">
      <c r="A772" t="s">
        <v>16</v>
      </c>
      <c r="B772">
        <v>5218</v>
      </c>
      <c r="C772" t="s">
        <v>9</v>
      </c>
      <c r="D772" t="s">
        <v>4839</v>
      </c>
      <c r="E772" s="7" t="s">
        <v>4828</v>
      </c>
      <c r="F772" s="7" t="s">
        <v>4826</v>
      </c>
      <c r="G772" s="7" t="s">
        <v>4827</v>
      </c>
      <c r="H772" s="7" t="s">
        <v>4829</v>
      </c>
      <c r="I772">
        <v>1</v>
      </c>
      <c r="J772">
        <v>3</v>
      </c>
      <c r="K772" t="s">
        <v>24565</v>
      </c>
      <c r="N772" t="s">
        <v>25310</v>
      </c>
      <c r="O772">
        <v>648311</v>
      </c>
    </row>
    <row r="773" spans="1:15">
      <c r="A773" t="s">
        <v>16</v>
      </c>
      <c r="B773">
        <v>5218</v>
      </c>
      <c r="C773" t="s">
        <v>9</v>
      </c>
      <c r="D773" t="s">
        <v>4840</v>
      </c>
      <c r="E773" s="7" t="s">
        <v>4829</v>
      </c>
      <c r="F773" s="7" t="s">
        <v>4826</v>
      </c>
      <c r="G773" s="7" t="s">
        <v>4827</v>
      </c>
      <c r="H773" s="7" t="s">
        <v>4828</v>
      </c>
      <c r="I773">
        <v>1</v>
      </c>
      <c r="J773">
        <v>3</v>
      </c>
      <c r="K773" t="s">
        <v>24565</v>
      </c>
      <c r="N773" t="s">
        <v>25311</v>
      </c>
      <c r="O773">
        <v>648300</v>
      </c>
    </row>
    <row r="774" spans="1:15">
      <c r="A774" t="s">
        <v>16</v>
      </c>
      <c r="B774">
        <v>5218</v>
      </c>
      <c r="C774" t="s">
        <v>9</v>
      </c>
      <c r="D774" t="s">
        <v>4841</v>
      </c>
      <c r="E774" s="7" t="s">
        <v>4842</v>
      </c>
      <c r="F774" s="7" t="s">
        <v>4843</v>
      </c>
      <c r="G774" s="7" t="s">
        <v>4844</v>
      </c>
      <c r="H774" s="7" t="s">
        <v>4845</v>
      </c>
      <c r="I774">
        <v>1</v>
      </c>
      <c r="J774">
        <v>2</v>
      </c>
      <c r="K774" t="s">
        <v>24565</v>
      </c>
      <c r="N774" t="s">
        <v>25312</v>
      </c>
      <c r="O774">
        <v>648309</v>
      </c>
    </row>
    <row r="775" spans="1:15">
      <c r="A775" t="s">
        <v>16</v>
      </c>
      <c r="B775">
        <v>5218</v>
      </c>
      <c r="C775" t="s">
        <v>9</v>
      </c>
      <c r="D775" t="s">
        <v>4846</v>
      </c>
      <c r="E775" s="7" t="s">
        <v>4847</v>
      </c>
      <c r="F775" s="7" t="s">
        <v>4848</v>
      </c>
      <c r="G775" s="7" t="s">
        <v>4849</v>
      </c>
      <c r="H775" s="7" t="s">
        <v>4850</v>
      </c>
      <c r="I775">
        <v>1</v>
      </c>
      <c r="J775">
        <v>4</v>
      </c>
      <c r="K775" t="s">
        <v>24565</v>
      </c>
      <c r="N775" t="s">
        <v>25313</v>
      </c>
      <c r="O775">
        <v>648301</v>
      </c>
    </row>
    <row r="776" spans="1:15">
      <c r="A776" t="s">
        <v>16</v>
      </c>
      <c r="B776">
        <v>5218</v>
      </c>
      <c r="C776" t="s">
        <v>9</v>
      </c>
      <c r="D776" t="s">
        <v>4851</v>
      </c>
      <c r="E776" s="7" t="s">
        <v>4852</v>
      </c>
      <c r="F776" s="7" t="s">
        <v>4853</v>
      </c>
      <c r="G776" s="7" t="s">
        <v>4697</v>
      </c>
      <c r="H776" s="7" t="s">
        <v>4854</v>
      </c>
      <c r="I776">
        <v>1</v>
      </c>
      <c r="J776">
        <v>4</v>
      </c>
      <c r="K776" t="s">
        <v>24565</v>
      </c>
      <c r="N776" t="s">
        <v>25314</v>
      </c>
      <c r="O776">
        <v>648302</v>
      </c>
    </row>
    <row r="777" spans="1:15">
      <c r="A777" t="s">
        <v>16</v>
      </c>
      <c r="B777">
        <v>5218</v>
      </c>
      <c r="C777" t="s">
        <v>9</v>
      </c>
      <c r="D777" t="s">
        <v>4855</v>
      </c>
      <c r="E777" s="7" t="s">
        <v>4856</v>
      </c>
      <c r="F777" s="7" t="s">
        <v>4857</v>
      </c>
      <c r="G777" s="7" t="s">
        <v>4858</v>
      </c>
      <c r="H777" s="7" t="s">
        <v>4859</v>
      </c>
      <c r="I777">
        <v>1</v>
      </c>
      <c r="J777">
        <v>4</v>
      </c>
      <c r="K777" t="s">
        <v>24565</v>
      </c>
      <c r="N777" t="s">
        <v>25315</v>
      </c>
      <c r="O777">
        <v>648303</v>
      </c>
    </row>
    <row r="778" spans="1:15">
      <c r="A778" t="s">
        <v>16</v>
      </c>
      <c r="B778">
        <v>5218</v>
      </c>
      <c r="C778" t="s">
        <v>9</v>
      </c>
      <c r="D778" t="s">
        <v>4860</v>
      </c>
      <c r="E778" s="7" t="s">
        <v>4861</v>
      </c>
      <c r="F778" s="7" t="s">
        <v>4862</v>
      </c>
      <c r="G778" s="7" t="s">
        <v>4863</v>
      </c>
      <c r="H778" s="7" t="s">
        <v>4864</v>
      </c>
      <c r="I778">
        <v>1</v>
      </c>
      <c r="J778">
        <v>3</v>
      </c>
      <c r="K778" t="s">
        <v>24565</v>
      </c>
      <c r="N778" t="s">
        <v>25316</v>
      </c>
      <c r="O778">
        <v>648304</v>
      </c>
    </row>
    <row r="779" spans="1:15">
      <c r="A779" t="s">
        <v>16</v>
      </c>
      <c r="B779">
        <v>5218</v>
      </c>
      <c r="C779" t="s">
        <v>9</v>
      </c>
      <c r="D779" t="s">
        <v>4865</v>
      </c>
      <c r="E779" s="7" t="s">
        <v>4866</v>
      </c>
      <c r="F779" s="7" t="s">
        <v>4867</v>
      </c>
      <c r="G779" s="7" t="s">
        <v>4868</v>
      </c>
      <c r="H779" s="7" t="s">
        <v>4869</v>
      </c>
      <c r="I779">
        <v>1</v>
      </c>
      <c r="J779">
        <v>2</v>
      </c>
      <c r="K779" t="s">
        <v>24565</v>
      </c>
      <c r="N779" t="s">
        <v>25317</v>
      </c>
      <c r="O779">
        <v>648305</v>
      </c>
    </row>
    <row r="780" spans="1:15">
      <c r="A780" t="s">
        <v>16</v>
      </c>
      <c r="B780">
        <v>5218</v>
      </c>
      <c r="C780" t="s">
        <v>9</v>
      </c>
      <c r="D780" t="s">
        <v>4870</v>
      </c>
      <c r="E780" s="7" t="s">
        <v>4625</v>
      </c>
      <c r="F780" s="7" t="s">
        <v>4710</v>
      </c>
      <c r="G780" s="7" t="s">
        <v>4743</v>
      </c>
      <c r="H780" s="7" t="s">
        <v>4871</v>
      </c>
      <c r="I780">
        <v>1</v>
      </c>
      <c r="J780">
        <v>2</v>
      </c>
      <c r="K780" t="s">
        <v>24565</v>
      </c>
      <c r="N780" t="s">
        <v>25318</v>
      </c>
      <c r="O780">
        <v>648306</v>
      </c>
    </row>
    <row r="781" spans="1:15">
      <c r="A781" t="s">
        <v>16</v>
      </c>
      <c r="B781">
        <v>5218</v>
      </c>
      <c r="C781" t="s">
        <v>9</v>
      </c>
      <c r="D781" t="s">
        <v>4872</v>
      </c>
      <c r="E781" s="7" t="s">
        <v>4742</v>
      </c>
      <c r="F781" s="7" t="s">
        <v>4873</v>
      </c>
      <c r="G781" s="7" t="s">
        <v>4874</v>
      </c>
      <c r="H781" s="7" t="s">
        <v>4875</v>
      </c>
      <c r="I781">
        <v>1</v>
      </c>
      <c r="J781">
        <v>2</v>
      </c>
      <c r="K781" t="s">
        <v>24565</v>
      </c>
      <c r="N781" t="s">
        <v>25319</v>
      </c>
      <c r="O781">
        <v>648307</v>
      </c>
    </row>
    <row r="782" spans="1:15">
      <c r="A782" t="s">
        <v>16</v>
      </c>
      <c r="B782">
        <v>5218</v>
      </c>
      <c r="C782" t="s">
        <v>9</v>
      </c>
      <c r="D782" t="s">
        <v>4876</v>
      </c>
      <c r="E782" s="7" t="s">
        <v>4877</v>
      </c>
      <c r="F782" s="7" t="s">
        <v>4878</v>
      </c>
      <c r="G782" s="7" t="s">
        <v>4879</v>
      </c>
      <c r="H782" s="7" t="s">
        <v>4880</v>
      </c>
      <c r="I782">
        <v>1</v>
      </c>
      <c r="J782">
        <v>2</v>
      </c>
      <c r="K782" t="s">
        <v>24565</v>
      </c>
      <c r="N782" t="s">
        <v>25320</v>
      </c>
      <c r="O782">
        <v>648308</v>
      </c>
    </row>
    <row r="783" spans="1:15">
      <c r="A783" t="s">
        <v>16</v>
      </c>
      <c r="B783">
        <v>5218</v>
      </c>
      <c r="C783" t="s">
        <v>9</v>
      </c>
      <c r="D783" t="s">
        <v>4881</v>
      </c>
      <c r="E783" s="7" t="s">
        <v>4710</v>
      </c>
      <c r="F783" s="7" t="s">
        <v>4709</v>
      </c>
      <c r="G783" s="7" t="s">
        <v>4708</v>
      </c>
      <c r="H783" s="7" t="s">
        <v>4727</v>
      </c>
      <c r="I783">
        <v>1</v>
      </c>
      <c r="J783">
        <v>4</v>
      </c>
      <c r="K783" t="s">
        <v>24565</v>
      </c>
      <c r="N783" t="s">
        <v>25321</v>
      </c>
      <c r="O783">
        <v>648320</v>
      </c>
    </row>
    <row r="784" spans="1:15">
      <c r="A784" t="s">
        <v>16</v>
      </c>
      <c r="B784">
        <v>5218</v>
      </c>
      <c r="C784" t="s">
        <v>10</v>
      </c>
      <c r="D784" t="s">
        <v>4882</v>
      </c>
      <c r="E784" s="7" t="s">
        <v>12</v>
      </c>
      <c r="F784" s="7" t="s">
        <v>11</v>
      </c>
      <c r="G784" s="7" t="s">
        <v>13</v>
      </c>
      <c r="H784" s="7" t="s">
        <v>13</v>
      </c>
      <c r="I784">
        <v>1</v>
      </c>
      <c r="J784">
        <v>2</v>
      </c>
      <c r="K784" t="s">
        <v>24565</v>
      </c>
      <c r="N784" t="s">
        <v>25322</v>
      </c>
      <c r="O784">
        <v>648321</v>
      </c>
    </row>
    <row r="785" spans="1:15">
      <c r="A785" t="s">
        <v>16</v>
      </c>
      <c r="B785">
        <v>5218</v>
      </c>
      <c r="C785" t="s">
        <v>10</v>
      </c>
      <c r="D785" t="s">
        <v>4883</v>
      </c>
      <c r="E785" s="7" t="s">
        <v>12</v>
      </c>
      <c r="F785" s="7" t="s">
        <v>11</v>
      </c>
      <c r="G785" s="7" t="s">
        <v>13</v>
      </c>
      <c r="H785" s="7" t="s">
        <v>13</v>
      </c>
      <c r="I785">
        <v>1</v>
      </c>
      <c r="J785">
        <v>2</v>
      </c>
      <c r="K785" t="s">
        <v>24565</v>
      </c>
      <c r="N785" t="s">
        <v>25323</v>
      </c>
      <c r="O785">
        <v>648312</v>
      </c>
    </row>
    <row r="786" spans="1:15">
      <c r="A786" t="s">
        <v>16</v>
      </c>
      <c r="B786">
        <v>5218</v>
      </c>
      <c r="C786" t="s">
        <v>10</v>
      </c>
      <c r="D786" t="s">
        <v>4884</v>
      </c>
      <c r="E786" s="7" t="s">
        <v>11</v>
      </c>
      <c r="F786" s="7" t="s">
        <v>12</v>
      </c>
      <c r="G786" s="7" t="s">
        <v>13</v>
      </c>
      <c r="H786" s="7" t="s">
        <v>13</v>
      </c>
      <c r="I786">
        <v>1</v>
      </c>
      <c r="J786">
        <v>2</v>
      </c>
      <c r="K786" t="s">
        <v>24565</v>
      </c>
      <c r="N786" t="s">
        <v>25324</v>
      </c>
      <c r="O786">
        <v>648313</v>
      </c>
    </row>
    <row r="787" spans="1:15">
      <c r="A787" t="s">
        <v>16</v>
      </c>
      <c r="B787">
        <v>5218</v>
      </c>
      <c r="C787" t="s">
        <v>10</v>
      </c>
      <c r="D787" t="s">
        <v>4885</v>
      </c>
      <c r="E787" s="7" t="s">
        <v>12</v>
      </c>
      <c r="F787" s="7" t="s">
        <v>11</v>
      </c>
      <c r="G787" s="7" t="s">
        <v>13</v>
      </c>
      <c r="H787" s="7" t="s">
        <v>13</v>
      </c>
      <c r="I787">
        <v>1</v>
      </c>
      <c r="J787">
        <v>2</v>
      </c>
      <c r="K787" t="s">
        <v>24565</v>
      </c>
      <c r="N787" t="s">
        <v>25325</v>
      </c>
      <c r="O787">
        <v>648314</v>
      </c>
    </row>
    <row r="788" spans="1:15">
      <c r="A788" t="s">
        <v>16</v>
      </c>
      <c r="B788">
        <v>5218</v>
      </c>
      <c r="C788" t="s">
        <v>10</v>
      </c>
      <c r="D788" t="s">
        <v>4886</v>
      </c>
      <c r="E788" s="7" t="s">
        <v>11</v>
      </c>
      <c r="F788" s="7" t="s">
        <v>12</v>
      </c>
      <c r="G788" s="7" t="s">
        <v>13</v>
      </c>
      <c r="H788" s="7" t="s">
        <v>13</v>
      </c>
      <c r="I788">
        <v>1</v>
      </c>
      <c r="J788">
        <v>2</v>
      </c>
      <c r="K788" t="s">
        <v>24565</v>
      </c>
      <c r="N788" t="s">
        <v>25326</v>
      </c>
      <c r="O788">
        <v>648315</v>
      </c>
    </row>
    <row r="789" spans="1:15">
      <c r="A789" t="s">
        <v>16</v>
      </c>
      <c r="B789">
        <v>5218</v>
      </c>
      <c r="C789" t="s">
        <v>10</v>
      </c>
      <c r="D789" t="s">
        <v>4887</v>
      </c>
      <c r="E789" s="7" t="s">
        <v>12</v>
      </c>
      <c r="F789" s="7" t="s">
        <v>11</v>
      </c>
      <c r="G789" s="7" t="s">
        <v>13</v>
      </c>
      <c r="H789" s="7" t="s">
        <v>13</v>
      </c>
      <c r="I789">
        <v>1</v>
      </c>
      <c r="J789">
        <v>2</v>
      </c>
      <c r="K789" t="s">
        <v>24565</v>
      </c>
      <c r="N789" t="s">
        <v>25327</v>
      </c>
      <c r="O789">
        <v>648316</v>
      </c>
    </row>
    <row r="790" spans="1:15">
      <c r="A790" t="s">
        <v>16</v>
      </c>
      <c r="B790">
        <v>5218</v>
      </c>
      <c r="C790" t="s">
        <v>10</v>
      </c>
      <c r="D790" t="s">
        <v>4888</v>
      </c>
      <c r="E790" s="7" t="s">
        <v>11</v>
      </c>
      <c r="F790" s="7" t="s">
        <v>12</v>
      </c>
      <c r="G790" s="7" t="s">
        <v>13</v>
      </c>
      <c r="H790" s="7" t="s">
        <v>13</v>
      </c>
      <c r="I790">
        <v>1</v>
      </c>
      <c r="J790">
        <v>2</v>
      </c>
      <c r="K790" t="s">
        <v>24565</v>
      </c>
      <c r="N790" t="s">
        <v>25328</v>
      </c>
      <c r="O790">
        <v>648317</v>
      </c>
    </row>
    <row r="791" spans="1:15">
      <c r="A791" t="s">
        <v>16</v>
      </c>
      <c r="B791">
        <v>5218</v>
      </c>
      <c r="C791" t="s">
        <v>10</v>
      </c>
      <c r="D791" t="s">
        <v>4889</v>
      </c>
      <c r="E791" s="7" t="s">
        <v>12</v>
      </c>
      <c r="F791" s="7" t="s">
        <v>11</v>
      </c>
      <c r="G791" s="7" t="s">
        <v>13</v>
      </c>
      <c r="H791" s="7" t="s">
        <v>13</v>
      </c>
      <c r="I791">
        <v>1</v>
      </c>
      <c r="J791">
        <v>2</v>
      </c>
      <c r="K791" t="s">
        <v>24565</v>
      </c>
      <c r="N791" t="s">
        <v>25329</v>
      </c>
      <c r="O791">
        <v>648318</v>
      </c>
    </row>
    <row r="792" spans="1:15">
      <c r="A792" t="s">
        <v>16</v>
      </c>
      <c r="B792">
        <v>5218</v>
      </c>
      <c r="C792" t="s">
        <v>9</v>
      </c>
      <c r="D792" t="s">
        <v>4890</v>
      </c>
      <c r="E792" s="7" t="s">
        <v>4891</v>
      </c>
      <c r="F792" s="7" t="s">
        <v>4786</v>
      </c>
      <c r="G792" s="7" t="s">
        <v>4787</v>
      </c>
      <c r="H792" s="7" t="s">
        <v>4785</v>
      </c>
      <c r="I792">
        <v>1</v>
      </c>
      <c r="J792">
        <v>4</v>
      </c>
      <c r="K792" t="s">
        <v>24565</v>
      </c>
      <c r="N792" t="s">
        <v>25330</v>
      </c>
      <c r="O792">
        <v>648319</v>
      </c>
    </row>
    <row r="793" spans="1:15">
      <c r="A793" t="s">
        <v>16</v>
      </c>
      <c r="B793">
        <v>5218</v>
      </c>
      <c r="C793" t="s">
        <v>9</v>
      </c>
      <c r="D793" t="s">
        <v>4892</v>
      </c>
      <c r="E793" s="7" t="s">
        <v>4177</v>
      </c>
      <c r="F793" s="7" t="s">
        <v>4893</v>
      </c>
      <c r="G793" s="7" t="s">
        <v>4176</v>
      </c>
      <c r="H793" s="7" t="s">
        <v>647</v>
      </c>
      <c r="I793">
        <v>1</v>
      </c>
      <c r="J793">
        <v>4</v>
      </c>
      <c r="K793" t="s">
        <v>24565</v>
      </c>
      <c r="N793" t="s">
        <v>25331</v>
      </c>
      <c r="O793">
        <v>648334</v>
      </c>
    </row>
    <row r="794" spans="1:15">
      <c r="A794" t="s">
        <v>16</v>
      </c>
      <c r="B794">
        <v>5218</v>
      </c>
      <c r="C794" t="s">
        <v>10</v>
      </c>
      <c r="D794" t="s">
        <v>4894</v>
      </c>
      <c r="E794" s="7" t="s">
        <v>12</v>
      </c>
      <c r="F794" s="7" t="s">
        <v>11</v>
      </c>
      <c r="G794" s="7" t="s">
        <v>13</v>
      </c>
      <c r="H794" s="7" t="s">
        <v>13</v>
      </c>
      <c r="I794">
        <v>1</v>
      </c>
      <c r="J794">
        <v>2</v>
      </c>
      <c r="K794" t="s">
        <v>24565</v>
      </c>
      <c r="N794" t="s">
        <v>25332</v>
      </c>
      <c r="O794">
        <v>648335</v>
      </c>
    </row>
    <row r="795" spans="1:15">
      <c r="A795" t="s">
        <v>16</v>
      </c>
      <c r="B795">
        <v>5218</v>
      </c>
      <c r="C795" t="s">
        <v>10</v>
      </c>
      <c r="D795" t="s">
        <v>4895</v>
      </c>
      <c r="E795" s="7" t="s">
        <v>11</v>
      </c>
      <c r="F795" s="7" t="s">
        <v>12</v>
      </c>
      <c r="G795" s="7" t="s">
        <v>13</v>
      </c>
      <c r="H795" s="7" t="s">
        <v>13</v>
      </c>
      <c r="I795">
        <v>1</v>
      </c>
      <c r="J795">
        <v>2</v>
      </c>
      <c r="K795" t="s">
        <v>24565</v>
      </c>
      <c r="N795" t="s">
        <v>25333</v>
      </c>
      <c r="O795">
        <v>648322</v>
      </c>
    </row>
    <row r="796" spans="1:15">
      <c r="A796" t="s">
        <v>16</v>
      </c>
      <c r="B796">
        <v>5218</v>
      </c>
      <c r="C796" t="s">
        <v>9</v>
      </c>
      <c r="D796" t="s">
        <v>4896</v>
      </c>
      <c r="E796" s="7" t="s">
        <v>4897</v>
      </c>
      <c r="F796" s="7" t="s">
        <v>4898</v>
      </c>
      <c r="G796" s="7" t="s">
        <v>4899</v>
      </c>
      <c r="H796" s="7" t="s">
        <v>4900</v>
      </c>
      <c r="I796">
        <v>1</v>
      </c>
      <c r="J796">
        <v>2</v>
      </c>
      <c r="K796" t="s">
        <v>24565</v>
      </c>
      <c r="N796" t="s">
        <v>25334</v>
      </c>
      <c r="O796">
        <v>648331</v>
      </c>
    </row>
    <row r="797" spans="1:15">
      <c r="A797" t="s">
        <v>16</v>
      </c>
      <c r="B797">
        <v>5218</v>
      </c>
      <c r="C797" t="s">
        <v>9</v>
      </c>
      <c r="D797" t="s">
        <v>4901</v>
      </c>
      <c r="E797" s="7" t="s">
        <v>4902</v>
      </c>
      <c r="F797" s="7" t="s">
        <v>4900</v>
      </c>
      <c r="G797" s="7" t="s">
        <v>4903</v>
      </c>
      <c r="H797" s="7" t="s">
        <v>4897</v>
      </c>
      <c r="I797">
        <v>1</v>
      </c>
      <c r="J797">
        <v>2</v>
      </c>
      <c r="K797" t="s">
        <v>24565</v>
      </c>
      <c r="N797" t="s">
        <v>25335</v>
      </c>
      <c r="O797">
        <v>648332</v>
      </c>
    </row>
    <row r="798" spans="1:15">
      <c r="A798" t="s">
        <v>16</v>
      </c>
      <c r="B798">
        <v>5218</v>
      </c>
      <c r="C798" t="s">
        <v>9</v>
      </c>
      <c r="D798" t="s">
        <v>4904</v>
      </c>
      <c r="E798" s="7" t="s">
        <v>4900</v>
      </c>
      <c r="F798" s="7" t="s">
        <v>4902</v>
      </c>
      <c r="G798" s="7" t="s">
        <v>4897</v>
      </c>
      <c r="H798" s="7" t="s">
        <v>4898</v>
      </c>
      <c r="I798">
        <v>1</v>
      </c>
      <c r="J798">
        <v>4</v>
      </c>
      <c r="K798" t="s">
        <v>24565</v>
      </c>
      <c r="N798" t="s">
        <v>25336</v>
      </c>
      <c r="O798">
        <v>648333</v>
      </c>
    </row>
    <row r="799" spans="1:15">
      <c r="A799" t="s">
        <v>16</v>
      </c>
      <c r="B799">
        <v>5218</v>
      </c>
      <c r="C799" t="s">
        <v>9</v>
      </c>
      <c r="D799" t="s">
        <v>4905</v>
      </c>
      <c r="E799" s="7" t="s">
        <v>4906</v>
      </c>
      <c r="F799" s="7" t="s">
        <v>4907</v>
      </c>
      <c r="G799" s="7" t="s">
        <v>4908</v>
      </c>
      <c r="H799" s="7" t="s">
        <v>4762</v>
      </c>
      <c r="I799">
        <v>1</v>
      </c>
      <c r="J799">
        <v>3</v>
      </c>
      <c r="K799" t="s">
        <v>24565</v>
      </c>
      <c r="N799" t="s">
        <v>25337</v>
      </c>
      <c r="O799">
        <v>648323</v>
      </c>
    </row>
    <row r="800" spans="1:15">
      <c r="A800" t="s">
        <v>16</v>
      </c>
      <c r="B800">
        <v>5218</v>
      </c>
      <c r="C800" t="s">
        <v>9</v>
      </c>
      <c r="D800" t="s">
        <v>4909</v>
      </c>
      <c r="E800" s="7" t="s">
        <v>4903</v>
      </c>
      <c r="F800" s="7" t="s">
        <v>4900</v>
      </c>
      <c r="G800" s="7" t="s">
        <v>4899</v>
      </c>
      <c r="H800" s="7" t="s">
        <v>4898</v>
      </c>
      <c r="I800">
        <v>1</v>
      </c>
      <c r="J800">
        <v>2</v>
      </c>
      <c r="K800" t="s">
        <v>24565</v>
      </c>
      <c r="N800" t="s">
        <v>25338</v>
      </c>
      <c r="O800">
        <v>648324</v>
      </c>
    </row>
    <row r="801" spans="1:15">
      <c r="A801" t="s">
        <v>16</v>
      </c>
      <c r="B801">
        <v>5218</v>
      </c>
      <c r="C801" t="s">
        <v>9</v>
      </c>
      <c r="D801" t="s">
        <v>4910</v>
      </c>
      <c r="E801" s="7" t="s">
        <v>4902</v>
      </c>
      <c r="F801" s="7" t="s">
        <v>4897</v>
      </c>
      <c r="G801" s="7" t="s">
        <v>4899</v>
      </c>
      <c r="H801" s="7" t="s">
        <v>4911</v>
      </c>
      <c r="I801">
        <v>1</v>
      </c>
      <c r="J801">
        <v>2</v>
      </c>
      <c r="K801" t="s">
        <v>24565</v>
      </c>
      <c r="N801" t="s">
        <v>25339</v>
      </c>
      <c r="O801">
        <v>648325</v>
      </c>
    </row>
    <row r="802" spans="1:15">
      <c r="A802" t="s">
        <v>16</v>
      </c>
      <c r="B802">
        <v>5218</v>
      </c>
      <c r="C802" t="s">
        <v>9</v>
      </c>
      <c r="D802" t="s">
        <v>4912</v>
      </c>
      <c r="E802" s="7" t="s">
        <v>4913</v>
      </c>
      <c r="F802" s="7" t="s">
        <v>4914</v>
      </c>
      <c r="G802" s="7" t="s">
        <v>4915</v>
      </c>
      <c r="H802" s="7" t="s">
        <v>1970</v>
      </c>
      <c r="I802">
        <v>1</v>
      </c>
      <c r="J802">
        <v>3</v>
      </c>
      <c r="K802" t="s">
        <v>24565</v>
      </c>
      <c r="N802" t="s">
        <v>25340</v>
      </c>
      <c r="O802">
        <v>648326</v>
      </c>
    </row>
    <row r="803" spans="1:15">
      <c r="A803" t="s">
        <v>16</v>
      </c>
      <c r="B803">
        <v>5218</v>
      </c>
      <c r="C803" t="s">
        <v>9</v>
      </c>
      <c r="D803" t="s">
        <v>4916</v>
      </c>
      <c r="E803" s="7" t="s">
        <v>4900</v>
      </c>
      <c r="F803" s="7" t="s">
        <v>4903</v>
      </c>
      <c r="G803" s="7" t="s">
        <v>4902</v>
      </c>
      <c r="H803" s="7" t="s">
        <v>4897</v>
      </c>
      <c r="I803">
        <v>1</v>
      </c>
      <c r="J803">
        <v>3</v>
      </c>
      <c r="K803" t="s">
        <v>24565</v>
      </c>
      <c r="N803" t="s">
        <v>25341</v>
      </c>
      <c r="O803">
        <v>648327</v>
      </c>
    </row>
    <row r="804" spans="1:15">
      <c r="A804" t="s">
        <v>16</v>
      </c>
      <c r="B804">
        <v>5218</v>
      </c>
      <c r="C804" t="s">
        <v>9</v>
      </c>
      <c r="D804" t="s">
        <v>4917</v>
      </c>
      <c r="E804" s="7" t="s">
        <v>4899</v>
      </c>
      <c r="F804" s="7" t="s">
        <v>4897</v>
      </c>
      <c r="G804" s="7" t="s">
        <v>4911</v>
      </c>
      <c r="H804" s="7" t="s">
        <v>4902</v>
      </c>
      <c r="I804">
        <v>1</v>
      </c>
      <c r="J804">
        <v>2</v>
      </c>
      <c r="K804" t="s">
        <v>24565</v>
      </c>
      <c r="N804" t="s">
        <v>25342</v>
      </c>
      <c r="O804">
        <v>648328</v>
      </c>
    </row>
    <row r="805" spans="1:15">
      <c r="A805" t="s">
        <v>16</v>
      </c>
      <c r="B805">
        <v>5218</v>
      </c>
      <c r="C805" t="s">
        <v>9</v>
      </c>
      <c r="D805" t="s">
        <v>4918</v>
      </c>
      <c r="E805" s="7" t="s">
        <v>4919</v>
      </c>
      <c r="F805" s="7" t="s">
        <v>4920</v>
      </c>
      <c r="G805" s="7" t="s">
        <v>4921</v>
      </c>
      <c r="H805" s="7" t="s">
        <v>4922</v>
      </c>
      <c r="I805">
        <v>1</v>
      </c>
      <c r="J805">
        <v>2</v>
      </c>
      <c r="K805" t="s">
        <v>24565</v>
      </c>
      <c r="N805" t="s">
        <v>25343</v>
      </c>
      <c r="O805">
        <v>648329</v>
      </c>
    </row>
    <row r="806" spans="1:15">
      <c r="A806" t="s">
        <v>16</v>
      </c>
      <c r="B806">
        <v>5218</v>
      </c>
      <c r="C806" t="s">
        <v>9</v>
      </c>
      <c r="D806" t="s">
        <v>4923</v>
      </c>
      <c r="E806" s="7" t="s">
        <v>4897</v>
      </c>
      <c r="F806" s="7" t="s">
        <v>4924</v>
      </c>
      <c r="G806" s="7" t="s">
        <v>4902</v>
      </c>
      <c r="H806" s="7" t="s">
        <v>4900</v>
      </c>
      <c r="I806">
        <v>1</v>
      </c>
      <c r="J806">
        <v>2</v>
      </c>
      <c r="K806" t="s">
        <v>24565</v>
      </c>
      <c r="N806" t="s">
        <v>25344</v>
      </c>
      <c r="O806">
        <v>648330</v>
      </c>
    </row>
    <row r="807" spans="1:15">
      <c r="A807" t="s">
        <v>16</v>
      </c>
      <c r="B807">
        <v>5218</v>
      </c>
      <c r="C807" t="s">
        <v>9</v>
      </c>
      <c r="D807" t="s">
        <v>4925</v>
      </c>
      <c r="E807" s="7" t="s">
        <v>4911</v>
      </c>
      <c r="F807" s="7" t="s">
        <v>4902</v>
      </c>
      <c r="G807" s="7" t="s">
        <v>4900</v>
      </c>
      <c r="H807" s="7" t="s">
        <v>4926</v>
      </c>
      <c r="I807">
        <v>1</v>
      </c>
      <c r="J807">
        <v>3</v>
      </c>
      <c r="K807" t="s">
        <v>24565</v>
      </c>
      <c r="N807" t="s">
        <v>25345</v>
      </c>
      <c r="O807">
        <v>648344</v>
      </c>
    </row>
    <row r="808" spans="1:15">
      <c r="A808" t="s">
        <v>16</v>
      </c>
      <c r="B808">
        <v>5218</v>
      </c>
      <c r="C808" t="s">
        <v>9</v>
      </c>
      <c r="D808" t="s">
        <v>4927</v>
      </c>
      <c r="E808" s="7" t="s">
        <v>4928</v>
      </c>
      <c r="F808" s="7" t="s">
        <v>4929</v>
      </c>
      <c r="G808" s="7" t="s">
        <v>4930</v>
      </c>
      <c r="H808" s="7" t="s">
        <v>4931</v>
      </c>
      <c r="I808">
        <v>1</v>
      </c>
      <c r="J808">
        <v>3</v>
      </c>
      <c r="K808" t="s">
        <v>24565</v>
      </c>
      <c r="N808" t="s">
        <v>25346</v>
      </c>
      <c r="O808">
        <v>648345</v>
      </c>
    </row>
    <row r="809" spans="1:15">
      <c r="A809" t="s">
        <v>16</v>
      </c>
      <c r="B809">
        <v>5218</v>
      </c>
      <c r="C809" t="s">
        <v>9</v>
      </c>
      <c r="D809" t="s">
        <v>4932</v>
      </c>
      <c r="E809" s="7" t="s">
        <v>4933</v>
      </c>
      <c r="F809" s="7" t="s">
        <v>4934</v>
      </c>
      <c r="G809" s="7" t="s">
        <v>4935</v>
      </c>
      <c r="H809" s="7" t="s">
        <v>4936</v>
      </c>
      <c r="I809">
        <v>1</v>
      </c>
      <c r="J809">
        <v>4</v>
      </c>
      <c r="K809" t="s">
        <v>24565</v>
      </c>
      <c r="N809" t="s">
        <v>25347</v>
      </c>
      <c r="O809">
        <v>648336</v>
      </c>
    </row>
    <row r="810" spans="1:15">
      <c r="A810" t="s">
        <v>16</v>
      </c>
      <c r="B810">
        <v>5218</v>
      </c>
      <c r="C810" t="s">
        <v>9</v>
      </c>
      <c r="D810" t="s">
        <v>4937</v>
      </c>
      <c r="E810" s="7" t="s">
        <v>4938</v>
      </c>
      <c r="F810" s="7" t="s">
        <v>4939</v>
      </c>
      <c r="G810" s="7" t="s">
        <v>4940</v>
      </c>
      <c r="H810" s="7" t="s">
        <v>4941</v>
      </c>
      <c r="I810">
        <v>1</v>
      </c>
      <c r="J810">
        <v>4</v>
      </c>
      <c r="K810" t="s">
        <v>24565</v>
      </c>
      <c r="N810" t="s">
        <v>25348</v>
      </c>
      <c r="O810">
        <v>648337</v>
      </c>
    </row>
    <row r="811" spans="1:15">
      <c r="A811" t="s">
        <v>16</v>
      </c>
      <c r="B811">
        <v>5218</v>
      </c>
      <c r="C811" t="s">
        <v>9</v>
      </c>
      <c r="D811" t="s">
        <v>4942</v>
      </c>
      <c r="E811" s="7" t="s">
        <v>4943</v>
      </c>
      <c r="F811" s="7" t="s">
        <v>4944</v>
      </c>
      <c r="G811" s="7" t="s">
        <v>4945</v>
      </c>
      <c r="H811" s="7" t="s">
        <v>4946</v>
      </c>
      <c r="I811">
        <v>1</v>
      </c>
      <c r="J811">
        <v>2</v>
      </c>
      <c r="K811" t="s">
        <v>24565</v>
      </c>
      <c r="N811" t="s">
        <v>25349</v>
      </c>
      <c r="O811">
        <v>648338</v>
      </c>
    </row>
    <row r="812" spans="1:15">
      <c r="A812" t="s">
        <v>16</v>
      </c>
      <c r="B812">
        <v>5218</v>
      </c>
      <c r="C812" t="s">
        <v>9</v>
      </c>
      <c r="D812" t="s">
        <v>4947</v>
      </c>
      <c r="E812" s="7" t="s">
        <v>4946</v>
      </c>
      <c r="F812" s="7" t="s">
        <v>4944</v>
      </c>
      <c r="G812" s="7" t="s">
        <v>4943</v>
      </c>
      <c r="H812" s="7" t="s">
        <v>4945</v>
      </c>
      <c r="I812">
        <v>1</v>
      </c>
      <c r="J812">
        <v>4</v>
      </c>
      <c r="K812" t="s">
        <v>24565</v>
      </c>
      <c r="N812" t="s">
        <v>25350</v>
      </c>
      <c r="O812">
        <v>648339</v>
      </c>
    </row>
    <row r="813" spans="1:15">
      <c r="A813" t="s">
        <v>16</v>
      </c>
      <c r="B813">
        <v>5218</v>
      </c>
      <c r="C813" t="s">
        <v>9</v>
      </c>
      <c r="D813" t="s">
        <v>4948</v>
      </c>
      <c r="E813" s="7" t="s">
        <v>4944</v>
      </c>
      <c r="F813" s="7" t="s">
        <v>4943</v>
      </c>
      <c r="G813" s="7" t="s">
        <v>4945</v>
      </c>
      <c r="H813" s="7" t="s">
        <v>4949</v>
      </c>
      <c r="I813">
        <v>1</v>
      </c>
      <c r="J813">
        <v>3</v>
      </c>
      <c r="K813" t="s">
        <v>24565</v>
      </c>
      <c r="N813" t="s">
        <v>25351</v>
      </c>
      <c r="O813">
        <v>648340</v>
      </c>
    </row>
    <row r="814" spans="1:15">
      <c r="A814" t="s">
        <v>16</v>
      </c>
      <c r="B814">
        <v>5218</v>
      </c>
      <c r="C814" t="s">
        <v>9</v>
      </c>
      <c r="D814" t="s">
        <v>4950</v>
      </c>
      <c r="E814" s="7" t="s">
        <v>4951</v>
      </c>
      <c r="F814" s="7" t="s">
        <v>4952</v>
      </c>
      <c r="G814" s="7" t="s">
        <v>4953</v>
      </c>
      <c r="H814" s="7" t="s">
        <v>4954</v>
      </c>
      <c r="I814">
        <v>1</v>
      </c>
      <c r="J814">
        <v>3</v>
      </c>
      <c r="K814" t="s">
        <v>24565</v>
      </c>
      <c r="N814" t="s">
        <v>25352</v>
      </c>
      <c r="O814">
        <v>648341</v>
      </c>
    </row>
    <row r="815" spans="1:15">
      <c r="A815" t="s">
        <v>16</v>
      </c>
      <c r="B815">
        <v>5218</v>
      </c>
      <c r="C815" t="s">
        <v>9</v>
      </c>
      <c r="D815" t="s">
        <v>4955</v>
      </c>
      <c r="E815" s="7" t="s">
        <v>4956</v>
      </c>
      <c r="F815" s="7" t="s">
        <v>4957</v>
      </c>
      <c r="G815" s="7" t="s">
        <v>4958</v>
      </c>
      <c r="H815" s="7" t="s">
        <v>4959</v>
      </c>
      <c r="I815">
        <v>1</v>
      </c>
      <c r="J815">
        <v>2</v>
      </c>
      <c r="K815" t="s">
        <v>24565</v>
      </c>
      <c r="N815" t="s">
        <v>25353</v>
      </c>
      <c r="O815">
        <v>648342</v>
      </c>
    </row>
    <row r="816" spans="1:15">
      <c r="A816" t="s">
        <v>16</v>
      </c>
      <c r="B816">
        <v>5218</v>
      </c>
      <c r="C816" t="s">
        <v>9</v>
      </c>
      <c r="D816" t="s">
        <v>4960</v>
      </c>
      <c r="E816" s="7" t="s">
        <v>4961</v>
      </c>
      <c r="F816" s="7" t="s">
        <v>4962</v>
      </c>
      <c r="G816" s="7" t="s">
        <v>4963</v>
      </c>
      <c r="H816" s="7" t="s">
        <v>4964</v>
      </c>
      <c r="I816">
        <v>1</v>
      </c>
      <c r="J816">
        <v>3</v>
      </c>
      <c r="K816" t="s">
        <v>24565</v>
      </c>
      <c r="N816" t="s">
        <v>25354</v>
      </c>
      <c r="O816">
        <v>648343</v>
      </c>
    </row>
    <row r="817" spans="1:15">
      <c r="A817" t="s">
        <v>16</v>
      </c>
      <c r="B817">
        <v>5218</v>
      </c>
      <c r="C817" t="s">
        <v>9</v>
      </c>
      <c r="D817" t="s">
        <v>4965</v>
      </c>
      <c r="E817" s="7" t="s">
        <v>4966</v>
      </c>
      <c r="F817" s="7" t="s">
        <v>4967</v>
      </c>
      <c r="G817" s="7" t="s">
        <v>4968</v>
      </c>
      <c r="H817" s="7" t="s">
        <v>4969</v>
      </c>
      <c r="I817">
        <v>1</v>
      </c>
      <c r="J817">
        <v>3</v>
      </c>
      <c r="K817" t="s">
        <v>24565</v>
      </c>
      <c r="N817" t="s">
        <v>25355</v>
      </c>
      <c r="O817">
        <v>648354</v>
      </c>
    </row>
    <row r="818" spans="1:15">
      <c r="A818" t="s">
        <v>16</v>
      </c>
      <c r="B818">
        <v>5218</v>
      </c>
      <c r="C818" t="s">
        <v>9</v>
      </c>
      <c r="D818" t="s">
        <v>4970</v>
      </c>
      <c r="E818" s="7" t="s">
        <v>4971</v>
      </c>
      <c r="F818" s="7" t="s">
        <v>4972</v>
      </c>
      <c r="G818" s="7" t="s">
        <v>4973</v>
      </c>
      <c r="H818" s="7" t="s">
        <v>4974</v>
      </c>
      <c r="I818">
        <v>1</v>
      </c>
      <c r="J818">
        <v>2</v>
      </c>
      <c r="K818" t="s">
        <v>24565</v>
      </c>
      <c r="N818" t="s">
        <v>25356</v>
      </c>
      <c r="O818">
        <v>648355</v>
      </c>
    </row>
    <row r="819" spans="1:15">
      <c r="A819" t="s">
        <v>16</v>
      </c>
      <c r="B819">
        <v>5218</v>
      </c>
      <c r="C819" t="s">
        <v>9</v>
      </c>
      <c r="D819" t="s">
        <v>4975</v>
      </c>
      <c r="E819" s="7" t="s">
        <v>4976</v>
      </c>
      <c r="F819" s="7" t="s">
        <v>4977</v>
      </c>
      <c r="G819" s="7" t="s">
        <v>4978</v>
      </c>
      <c r="H819" s="7" t="s">
        <v>4979</v>
      </c>
      <c r="I819">
        <v>1</v>
      </c>
      <c r="J819">
        <v>2</v>
      </c>
      <c r="K819" t="s">
        <v>24565</v>
      </c>
      <c r="N819" t="s">
        <v>25357</v>
      </c>
      <c r="O819">
        <v>648346</v>
      </c>
    </row>
    <row r="820" spans="1:15">
      <c r="A820" t="s">
        <v>16</v>
      </c>
      <c r="B820">
        <v>5218</v>
      </c>
      <c r="C820" t="s">
        <v>9</v>
      </c>
      <c r="D820" t="s">
        <v>4980</v>
      </c>
      <c r="E820" s="7" t="s">
        <v>4979</v>
      </c>
      <c r="F820" s="7" t="s">
        <v>4977</v>
      </c>
      <c r="G820" s="7" t="s">
        <v>4978</v>
      </c>
      <c r="H820" s="7" t="s">
        <v>4976</v>
      </c>
      <c r="I820">
        <v>1</v>
      </c>
      <c r="J820">
        <v>4</v>
      </c>
      <c r="K820" t="s">
        <v>24565</v>
      </c>
      <c r="N820" t="s">
        <v>25358</v>
      </c>
      <c r="O820">
        <v>648347</v>
      </c>
    </row>
    <row r="821" spans="1:15">
      <c r="A821" t="s">
        <v>16</v>
      </c>
      <c r="B821">
        <v>5218</v>
      </c>
      <c r="C821" t="s">
        <v>9</v>
      </c>
      <c r="D821" t="s">
        <v>4981</v>
      </c>
      <c r="E821" s="7" t="s">
        <v>2320</v>
      </c>
      <c r="F821" s="7" t="s">
        <v>4982</v>
      </c>
      <c r="G821" s="7" t="s">
        <v>4983</v>
      </c>
      <c r="H821" s="7" t="s">
        <v>4984</v>
      </c>
      <c r="I821">
        <v>1</v>
      </c>
      <c r="J821">
        <v>3</v>
      </c>
      <c r="K821" t="s">
        <v>24565</v>
      </c>
      <c r="N821" t="s">
        <v>25359</v>
      </c>
      <c r="O821">
        <v>648348</v>
      </c>
    </row>
    <row r="822" spans="1:15">
      <c r="A822" t="s">
        <v>16</v>
      </c>
      <c r="B822">
        <v>5218</v>
      </c>
      <c r="C822" t="s">
        <v>9</v>
      </c>
      <c r="D822" t="s">
        <v>4985</v>
      </c>
      <c r="E822" s="7" t="s">
        <v>4984</v>
      </c>
      <c r="F822" s="7" t="s">
        <v>4982</v>
      </c>
      <c r="G822" s="7" t="s">
        <v>4983</v>
      </c>
      <c r="H822" s="7" t="s">
        <v>2320</v>
      </c>
      <c r="I822">
        <v>1</v>
      </c>
      <c r="J822">
        <v>2</v>
      </c>
      <c r="K822" t="s">
        <v>24565</v>
      </c>
      <c r="N822" t="s">
        <v>25360</v>
      </c>
      <c r="O822">
        <v>648349</v>
      </c>
    </row>
    <row r="823" spans="1:15">
      <c r="A823" t="s">
        <v>16</v>
      </c>
      <c r="B823">
        <v>5218</v>
      </c>
      <c r="C823" t="s">
        <v>9</v>
      </c>
      <c r="D823" t="s">
        <v>4986</v>
      </c>
      <c r="E823" s="7" t="s">
        <v>4987</v>
      </c>
      <c r="F823" s="7" t="s">
        <v>4988</v>
      </c>
      <c r="G823" s="7" t="s">
        <v>4989</v>
      </c>
      <c r="H823" s="7" t="s">
        <v>4990</v>
      </c>
      <c r="I823">
        <v>1</v>
      </c>
      <c r="J823">
        <v>4</v>
      </c>
      <c r="K823" t="s">
        <v>24565</v>
      </c>
      <c r="N823" t="s">
        <v>25361</v>
      </c>
      <c r="O823">
        <v>648350</v>
      </c>
    </row>
    <row r="824" spans="1:15">
      <c r="A824" t="s">
        <v>16</v>
      </c>
      <c r="B824">
        <v>5218</v>
      </c>
      <c r="C824" t="s">
        <v>10</v>
      </c>
      <c r="D824" t="s">
        <v>4991</v>
      </c>
      <c r="E824" s="7" t="s">
        <v>11</v>
      </c>
      <c r="F824" s="7" t="s">
        <v>12</v>
      </c>
      <c r="G824" s="7" t="s">
        <v>13</v>
      </c>
      <c r="H824" s="7" t="s">
        <v>13</v>
      </c>
      <c r="I824">
        <v>1</v>
      </c>
      <c r="J824">
        <v>2</v>
      </c>
      <c r="K824" t="s">
        <v>24565</v>
      </c>
      <c r="N824" t="s">
        <v>25362</v>
      </c>
      <c r="O824">
        <v>648351</v>
      </c>
    </row>
    <row r="825" spans="1:15">
      <c r="A825" t="s">
        <v>16</v>
      </c>
      <c r="B825">
        <v>5218</v>
      </c>
      <c r="C825" t="s">
        <v>10</v>
      </c>
      <c r="D825" t="s">
        <v>4992</v>
      </c>
      <c r="E825" s="7" t="s">
        <v>12</v>
      </c>
      <c r="F825" s="7" t="s">
        <v>11</v>
      </c>
      <c r="G825" s="7" t="s">
        <v>13</v>
      </c>
      <c r="H825" s="7" t="s">
        <v>13</v>
      </c>
      <c r="I825">
        <v>1</v>
      </c>
      <c r="J825">
        <v>2</v>
      </c>
      <c r="K825" t="s">
        <v>24565</v>
      </c>
      <c r="N825" t="s">
        <v>25363</v>
      </c>
      <c r="O825">
        <v>648352</v>
      </c>
    </row>
    <row r="826" spans="1:15">
      <c r="A826" t="s">
        <v>16</v>
      </c>
      <c r="B826">
        <v>5218</v>
      </c>
      <c r="C826" t="s">
        <v>10</v>
      </c>
      <c r="D826" t="s">
        <v>4993</v>
      </c>
      <c r="E826" s="7" t="s">
        <v>12</v>
      </c>
      <c r="F826" s="7" t="s">
        <v>11</v>
      </c>
      <c r="G826" s="7" t="s">
        <v>13</v>
      </c>
      <c r="H826" s="7" t="s">
        <v>13</v>
      </c>
      <c r="I826">
        <v>1</v>
      </c>
      <c r="J826">
        <v>2</v>
      </c>
      <c r="K826" t="s">
        <v>24565</v>
      </c>
      <c r="N826" t="s">
        <v>25364</v>
      </c>
      <c r="O826">
        <v>648353</v>
      </c>
    </row>
    <row r="827" spans="1:15">
      <c r="A827" t="s">
        <v>16</v>
      </c>
      <c r="B827">
        <v>5218</v>
      </c>
      <c r="C827" t="s">
        <v>10</v>
      </c>
      <c r="D827" t="s">
        <v>4994</v>
      </c>
      <c r="E827" s="7" t="s">
        <v>11</v>
      </c>
      <c r="F827" s="7" t="s">
        <v>12</v>
      </c>
      <c r="G827" s="7" t="s">
        <v>13</v>
      </c>
      <c r="H827" s="7" t="s">
        <v>13</v>
      </c>
      <c r="I827">
        <v>1</v>
      </c>
      <c r="J827">
        <v>2</v>
      </c>
      <c r="K827" t="s">
        <v>24565</v>
      </c>
      <c r="N827" t="s">
        <v>25365</v>
      </c>
      <c r="O827">
        <v>648366</v>
      </c>
    </row>
    <row r="828" spans="1:15">
      <c r="A828" t="s">
        <v>16</v>
      </c>
      <c r="B828">
        <v>5218</v>
      </c>
      <c r="C828" t="s">
        <v>10</v>
      </c>
      <c r="D828" t="s">
        <v>4995</v>
      </c>
      <c r="E828" s="7" t="s">
        <v>12</v>
      </c>
      <c r="F828" s="7" t="s">
        <v>11</v>
      </c>
      <c r="G828" s="7" t="s">
        <v>13</v>
      </c>
      <c r="H828" s="7" t="s">
        <v>13</v>
      </c>
      <c r="I828">
        <v>1</v>
      </c>
      <c r="J828">
        <v>2</v>
      </c>
      <c r="K828" t="s">
        <v>24565</v>
      </c>
      <c r="N828" t="s">
        <v>25366</v>
      </c>
      <c r="O828">
        <v>648367</v>
      </c>
    </row>
    <row r="829" spans="1:15">
      <c r="A829" t="s">
        <v>16</v>
      </c>
      <c r="B829">
        <v>5218</v>
      </c>
      <c r="C829" t="s">
        <v>10</v>
      </c>
      <c r="D829" t="s">
        <v>4996</v>
      </c>
      <c r="E829" s="7" t="s">
        <v>11</v>
      </c>
      <c r="F829" s="7" t="s">
        <v>12</v>
      </c>
      <c r="G829" s="7" t="s">
        <v>13</v>
      </c>
      <c r="H829" s="7" t="s">
        <v>13</v>
      </c>
      <c r="I829">
        <v>1</v>
      </c>
      <c r="J829">
        <v>2</v>
      </c>
      <c r="K829" t="s">
        <v>24565</v>
      </c>
      <c r="N829" t="s">
        <v>25367</v>
      </c>
      <c r="O829">
        <v>648356</v>
      </c>
    </row>
    <row r="830" spans="1:15">
      <c r="A830" t="s">
        <v>16</v>
      </c>
      <c r="B830">
        <v>5218</v>
      </c>
      <c r="C830" t="s">
        <v>9</v>
      </c>
      <c r="D830" t="s">
        <v>4997</v>
      </c>
      <c r="E830" s="7" t="s">
        <v>4998</v>
      </c>
      <c r="F830" s="7" t="s">
        <v>4988</v>
      </c>
      <c r="G830" s="7" t="s">
        <v>4999</v>
      </c>
      <c r="H830" s="7" t="s">
        <v>5000</v>
      </c>
      <c r="I830">
        <v>1</v>
      </c>
      <c r="J830">
        <v>2</v>
      </c>
      <c r="K830" t="s">
        <v>24565</v>
      </c>
      <c r="N830" t="s">
        <v>25368</v>
      </c>
      <c r="O830">
        <v>648365</v>
      </c>
    </row>
    <row r="831" spans="1:15">
      <c r="A831" t="s">
        <v>16</v>
      </c>
      <c r="B831">
        <v>5218</v>
      </c>
      <c r="C831" t="s">
        <v>9</v>
      </c>
      <c r="D831" t="s">
        <v>5001</v>
      </c>
      <c r="E831" s="7" t="s">
        <v>5002</v>
      </c>
      <c r="F831" s="7" t="s">
        <v>5003</v>
      </c>
      <c r="G831" s="7" t="s">
        <v>5004</v>
      </c>
      <c r="H831" s="7" t="s">
        <v>5005</v>
      </c>
      <c r="I831">
        <v>1</v>
      </c>
      <c r="J831">
        <v>2</v>
      </c>
      <c r="K831" t="s">
        <v>24565</v>
      </c>
      <c r="N831" t="s">
        <v>25369</v>
      </c>
      <c r="O831">
        <v>648357</v>
      </c>
    </row>
    <row r="832" spans="1:15">
      <c r="A832" t="s">
        <v>16</v>
      </c>
      <c r="B832">
        <v>5218</v>
      </c>
      <c r="C832" t="s">
        <v>9</v>
      </c>
      <c r="D832" t="s">
        <v>5006</v>
      </c>
      <c r="E832" s="7" t="s">
        <v>5007</v>
      </c>
      <c r="F832" s="7" t="s">
        <v>5008</v>
      </c>
      <c r="G832" s="7" t="s">
        <v>5009</v>
      </c>
      <c r="H832" s="7" t="s">
        <v>5010</v>
      </c>
      <c r="I832">
        <v>1</v>
      </c>
      <c r="J832">
        <v>4</v>
      </c>
      <c r="K832" t="s">
        <v>24565</v>
      </c>
      <c r="N832" t="s">
        <v>25370</v>
      </c>
      <c r="O832">
        <v>648358</v>
      </c>
    </row>
    <row r="833" spans="1:15">
      <c r="A833" t="s">
        <v>16</v>
      </c>
      <c r="B833">
        <v>5218</v>
      </c>
      <c r="C833" t="s">
        <v>9</v>
      </c>
      <c r="D833" t="s">
        <v>5011</v>
      </c>
      <c r="E833" s="7" t="s">
        <v>5010</v>
      </c>
      <c r="F833" s="7" t="s">
        <v>5008</v>
      </c>
      <c r="G833" s="7" t="s">
        <v>5009</v>
      </c>
      <c r="H833" s="7" t="s">
        <v>5007</v>
      </c>
      <c r="I833">
        <v>1</v>
      </c>
      <c r="J833">
        <v>3</v>
      </c>
      <c r="K833" t="s">
        <v>24565</v>
      </c>
      <c r="N833" t="s">
        <v>25371</v>
      </c>
      <c r="O833">
        <v>648359</v>
      </c>
    </row>
    <row r="834" spans="1:15">
      <c r="A834" t="s">
        <v>16</v>
      </c>
      <c r="B834">
        <v>5218</v>
      </c>
      <c r="C834" t="s">
        <v>9</v>
      </c>
      <c r="D834" t="s">
        <v>5012</v>
      </c>
      <c r="E834" s="7" t="s">
        <v>5013</v>
      </c>
      <c r="F834" s="7" t="s">
        <v>5014</v>
      </c>
      <c r="G834" s="7" t="s">
        <v>5015</v>
      </c>
      <c r="H834" s="7" t="s">
        <v>5016</v>
      </c>
      <c r="I834">
        <v>1</v>
      </c>
      <c r="J834">
        <v>2</v>
      </c>
      <c r="K834" t="s">
        <v>24565</v>
      </c>
      <c r="N834" t="s">
        <v>25372</v>
      </c>
      <c r="O834">
        <v>648360</v>
      </c>
    </row>
    <row r="835" spans="1:15">
      <c r="A835" t="s">
        <v>16</v>
      </c>
      <c r="B835">
        <v>5218</v>
      </c>
      <c r="C835" t="s">
        <v>9</v>
      </c>
      <c r="D835" t="s">
        <v>5017</v>
      </c>
      <c r="E835" s="7" t="s">
        <v>5018</v>
      </c>
      <c r="F835" s="7" t="s">
        <v>5019</v>
      </c>
      <c r="G835" s="7" t="s">
        <v>5020</v>
      </c>
      <c r="H835" s="7" t="s">
        <v>5021</v>
      </c>
      <c r="I835">
        <v>1</v>
      </c>
      <c r="J835">
        <v>4</v>
      </c>
      <c r="K835" t="s">
        <v>24565</v>
      </c>
      <c r="N835" t="s">
        <v>25373</v>
      </c>
      <c r="O835">
        <v>648361</v>
      </c>
    </row>
    <row r="836" spans="1:15">
      <c r="A836" t="s">
        <v>16</v>
      </c>
      <c r="B836">
        <v>5218</v>
      </c>
      <c r="C836" t="s">
        <v>10</v>
      </c>
      <c r="D836" t="s">
        <v>5022</v>
      </c>
      <c r="E836" s="7" t="s">
        <v>11</v>
      </c>
      <c r="F836" s="7" t="s">
        <v>12</v>
      </c>
      <c r="G836" s="7" t="s">
        <v>13</v>
      </c>
      <c r="H836" s="7" t="s">
        <v>13</v>
      </c>
      <c r="I836">
        <v>1</v>
      </c>
      <c r="J836">
        <v>2</v>
      </c>
      <c r="K836" t="s">
        <v>24565</v>
      </c>
      <c r="N836" t="s">
        <v>25374</v>
      </c>
      <c r="O836">
        <v>648362</v>
      </c>
    </row>
    <row r="837" spans="1:15">
      <c r="A837" t="s">
        <v>16</v>
      </c>
      <c r="B837">
        <v>5218</v>
      </c>
      <c r="C837" t="s">
        <v>10</v>
      </c>
      <c r="D837" t="s">
        <v>5023</v>
      </c>
      <c r="E837" s="7" t="s">
        <v>12</v>
      </c>
      <c r="F837" s="7" t="s">
        <v>11</v>
      </c>
      <c r="G837" s="7" t="s">
        <v>13</v>
      </c>
      <c r="H837" s="7" t="s">
        <v>13</v>
      </c>
      <c r="I837">
        <v>1</v>
      </c>
      <c r="J837">
        <v>2</v>
      </c>
      <c r="K837" t="s">
        <v>24565</v>
      </c>
      <c r="N837" t="s">
        <v>25375</v>
      </c>
      <c r="O837">
        <v>648363</v>
      </c>
    </row>
    <row r="838" spans="1:15">
      <c r="A838" t="s">
        <v>16</v>
      </c>
      <c r="B838">
        <v>5218</v>
      </c>
      <c r="C838" t="s">
        <v>10</v>
      </c>
      <c r="D838" t="s">
        <v>5024</v>
      </c>
      <c r="E838" s="7" t="s">
        <v>12</v>
      </c>
      <c r="F838" s="7" t="s">
        <v>11</v>
      </c>
      <c r="G838" s="7" t="s">
        <v>13</v>
      </c>
      <c r="H838" s="7" t="s">
        <v>13</v>
      </c>
      <c r="I838">
        <v>1</v>
      </c>
      <c r="J838">
        <v>2</v>
      </c>
      <c r="K838" t="s">
        <v>24565</v>
      </c>
      <c r="N838" t="s">
        <v>25376</v>
      </c>
      <c r="O838">
        <v>648364</v>
      </c>
    </row>
    <row r="839" spans="1:15">
      <c r="A839" t="s">
        <v>16</v>
      </c>
      <c r="B839">
        <v>5218</v>
      </c>
      <c r="C839" t="s">
        <v>10</v>
      </c>
      <c r="D839" t="s">
        <v>5025</v>
      </c>
      <c r="E839" s="7" t="s">
        <v>11</v>
      </c>
      <c r="F839" s="7" t="s">
        <v>12</v>
      </c>
      <c r="G839" s="7" t="s">
        <v>13</v>
      </c>
      <c r="H839" s="7" t="s">
        <v>13</v>
      </c>
      <c r="I839">
        <v>1</v>
      </c>
      <c r="J839">
        <v>2</v>
      </c>
      <c r="K839" t="s">
        <v>24565</v>
      </c>
    </row>
    <row r="840" spans="1:15">
      <c r="A840" t="s">
        <v>16</v>
      </c>
      <c r="B840">
        <v>5218</v>
      </c>
      <c r="C840" t="s">
        <v>9</v>
      </c>
      <c r="D840" t="s">
        <v>5026</v>
      </c>
      <c r="E840" s="7" t="s">
        <v>5027</v>
      </c>
      <c r="F840" s="7" t="s">
        <v>5028</v>
      </c>
      <c r="G840" s="7" t="s">
        <v>5029</v>
      </c>
      <c r="H840" s="7" t="s">
        <v>5030</v>
      </c>
      <c r="I840">
        <v>1</v>
      </c>
      <c r="J840">
        <v>2</v>
      </c>
      <c r="K840" t="s">
        <v>24565</v>
      </c>
    </row>
    <row r="841" spans="1:15">
      <c r="A841" t="s">
        <v>16</v>
      </c>
      <c r="B841">
        <v>5218</v>
      </c>
      <c r="C841" t="s">
        <v>9</v>
      </c>
      <c r="D841" t="s">
        <v>5031</v>
      </c>
      <c r="E841" s="7" t="s">
        <v>5032</v>
      </c>
      <c r="F841" s="7" t="s">
        <v>5000</v>
      </c>
      <c r="G841" s="7" t="s">
        <v>4946</v>
      </c>
      <c r="H841" s="7" t="s">
        <v>4945</v>
      </c>
      <c r="I841">
        <v>1</v>
      </c>
      <c r="J841">
        <v>3</v>
      </c>
      <c r="K841" t="s">
        <v>24565</v>
      </c>
    </row>
    <row r="842" spans="1:15">
      <c r="A842" t="s">
        <v>16</v>
      </c>
      <c r="B842">
        <v>5220</v>
      </c>
      <c r="C842" t="s">
        <v>9</v>
      </c>
      <c r="D842" t="s">
        <v>4574</v>
      </c>
      <c r="E842" s="7" t="s">
        <v>4568</v>
      </c>
      <c r="F842" s="7" t="s">
        <v>4575</v>
      </c>
      <c r="G842" s="7" t="s">
        <v>4576</v>
      </c>
      <c r="H842" s="7" t="s">
        <v>4577</v>
      </c>
      <c r="I842">
        <v>1</v>
      </c>
      <c r="J842">
        <v>2</v>
      </c>
      <c r="K842" t="s">
        <v>24572</v>
      </c>
    </row>
    <row r="843" spans="1:15">
      <c r="A843" t="s">
        <v>16</v>
      </c>
      <c r="B843">
        <v>5220</v>
      </c>
      <c r="C843" t="s">
        <v>9</v>
      </c>
      <c r="D843" t="s">
        <v>4578</v>
      </c>
      <c r="E843" s="7" t="s">
        <v>4579</v>
      </c>
      <c r="F843" s="7" t="s">
        <v>4580</v>
      </c>
      <c r="G843" s="7" t="s">
        <v>4581</v>
      </c>
      <c r="H843" s="7" t="s">
        <v>4582</v>
      </c>
      <c r="I843">
        <v>1</v>
      </c>
      <c r="J843">
        <v>4</v>
      </c>
      <c r="K843" t="s">
        <v>24572</v>
      </c>
    </row>
    <row r="844" spans="1:15">
      <c r="A844" t="s">
        <v>16</v>
      </c>
      <c r="B844">
        <v>5220</v>
      </c>
      <c r="C844" t="s">
        <v>9</v>
      </c>
      <c r="D844" t="s">
        <v>4583</v>
      </c>
      <c r="E844" s="7" t="s">
        <v>4381</v>
      </c>
      <c r="F844" s="7" t="s">
        <v>4584</v>
      </c>
      <c r="G844" s="7" t="s">
        <v>4585</v>
      </c>
      <c r="H844" s="7" t="s">
        <v>4586</v>
      </c>
      <c r="I844">
        <v>1</v>
      </c>
      <c r="J844">
        <v>4</v>
      </c>
      <c r="K844" t="s">
        <v>24572</v>
      </c>
    </row>
    <row r="845" spans="1:15">
      <c r="A845" t="s">
        <v>16</v>
      </c>
      <c r="B845">
        <v>5220</v>
      </c>
      <c r="C845" t="s">
        <v>9</v>
      </c>
      <c r="D845" t="s">
        <v>4587</v>
      </c>
      <c r="E845" s="7" t="s">
        <v>4357</v>
      </c>
      <c r="F845" s="7" t="s">
        <v>4366</v>
      </c>
      <c r="G845" s="7" t="s">
        <v>4356</v>
      </c>
      <c r="H845" s="7" t="s">
        <v>4588</v>
      </c>
      <c r="I845">
        <v>1</v>
      </c>
      <c r="J845">
        <v>2</v>
      </c>
      <c r="K845" t="s">
        <v>24572</v>
      </c>
    </row>
    <row r="846" spans="1:15">
      <c r="A846" t="s">
        <v>16</v>
      </c>
      <c r="B846">
        <v>5220</v>
      </c>
      <c r="C846" t="s">
        <v>9</v>
      </c>
      <c r="D846" t="s">
        <v>4378</v>
      </c>
      <c r="E846" s="7" t="s">
        <v>4379</v>
      </c>
      <c r="F846" s="7" t="s">
        <v>4380</v>
      </c>
      <c r="G846" s="7" t="s">
        <v>4381</v>
      </c>
      <c r="H846" s="7" t="s">
        <v>4382</v>
      </c>
      <c r="I846">
        <v>1</v>
      </c>
      <c r="J846">
        <v>4</v>
      </c>
      <c r="K846" t="s">
        <v>24572</v>
      </c>
    </row>
    <row r="847" spans="1:15">
      <c r="A847" t="s">
        <v>16</v>
      </c>
      <c r="B847">
        <v>5220</v>
      </c>
      <c r="C847" t="s">
        <v>9</v>
      </c>
      <c r="D847" t="s">
        <v>4383</v>
      </c>
      <c r="E847" s="7" t="s">
        <v>4384</v>
      </c>
      <c r="F847" s="7" t="s">
        <v>4385</v>
      </c>
      <c r="G847" s="7" t="s">
        <v>4386</v>
      </c>
      <c r="H847" s="7" t="s">
        <v>4387</v>
      </c>
      <c r="I847">
        <v>1</v>
      </c>
      <c r="J847">
        <v>2</v>
      </c>
      <c r="K847" t="s">
        <v>24572</v>
      </c>
    </row>
    <row r="848" spans="1:15">
      <c r="A848" t="s">
        <v>16</v>
      </c>
      <c r="B848">
        <v>5220</v>
      </c>
      <c r="C848" t="s">
        <v>9</v>
      </c>
      <c r="D848" t="s">
        <v>4368</v>
      </c>
      <c r="E848" s="7" t="s">
        <v>4369</v>
      </c>
      <c r="F848" s="7" t="s">
        <v>4370</v>
      </c>
      <c r="G848" s="7" t="s">
        <v>4371</v>
      </c>
      <c r="H848" s="7" t="s">
        <v>4372</v>
      </c>
      <c r="I848">
        <v>1</v>
      </c>
      <c r="J848">
        <v>3</v>
      </c>
      <c r="K848" t="s">
        <v>24572</v>
      </c>
    </row>
    <row r="849" spans="1:11">
      <c r="A849" t="s">
        <v>16</v>
      </c>
      <c r="B849">
        <v>5220</v>
      </c>
      <c r="C849" t="s">
        <v>9</v>
      </c>
      <c r="D849" t="s">
        <v>4373</v>
      </c>
      <c r="E849" s="7" t="s">
        <v>4374</v>
      </c>
      <c r="F849" s="7" t="s">
        <v>4375</v>
      </c>
      <c r="G849" s="7" t="s">
        <v>4376</v>
      </c>
      <c r="H849" s="7" t="s">
        <v>4377</v>
      </c>
      <c r="I849">
        <v>1</v>
      </c>
      <c r="J849">
        <v>2</v>
      </c>
      <c r="K849" t="s">
        <v>24572</v>
      </c>
    </row>
    <row r="850" spans="1:11">
      <c r="A850" t="s">
        <v>16</v>
      </c>
      <c r="B850">
        <v>5220</v>
      </c>
      <c r="C850" t="s">
        <v>9</v>
      </c>
      <c r="D850" t="s">
        <v>4360</v>
      </c>
      <c r="E850" s="7" t="s">
        <v>4361</v>
      </c>
      <c r="F850" s="7" t="s">
        <v>4362</v>
      </c>
      <c r="G850" s="7" t="s">
        <v>4363</v>
      </c>
      <c r="H850" s="7" t="s">
        <v>4364</v>
      </c>
      <c r="I850">
        <v>1</v>
      </c>
      <c r="J850">
        <v>4</v>
      </c>
      <c r="K850" t="s">
        <v>24572</v>
      </c>
    </row>
    <row r="851" spans="1:11">
      <c r="A851" t="s">
        <v>16</v>
      </c>
      <c r="B851">
        <v>5220</v>
      </c>
      <c r="C851" t="s">
        <v>9</v>
      </c>
      <c r="D851" t="s">
        <v>4365</v>
      </c>
      <c r="E851" s="7" t="s">
        <v>4357</v>
      </c>
      <c r="F851" s="7" t="s">
        <v>4366</v>
      </c>
      <c r="G851" s="7" t="s">
        <v>4356</v>
      </c>
      <c r="H851" s="7" t="s">
        <v>4367</v>
      </c>
      <c r="I851">
        <v>1</v>
      </c>
      <c r="J851">
        <v>3</v>
      </c>
      <c r="K851" t="s">
        <v>24572</v>
      </c>
    </row>
    <row r="852" spans="1:11">
      <c r="A852" t="s">
        <v>16</v>
      </c>
      <c r="B852">
        <v>5220</v>
      </c>
      <c r="C852" t="s">
        <v>9</v>
      </c>
      <c r="D852" t="s">
        <v>4354</v>
      </c>
      <c r="E852" s="7" t="s">
        <v>4355</v>
      </c>
      <c r="F852" s="7" t="s">
        <v>4356</v>
      </c>
      <c r="G852" s="7" t="s">
        <v>4357</v>
      </c>
      <c r="H852" s="7" t="s">
        <v>4358</v>
      </c>
      <c r="I852">
        <v>1</v>
      </c>
      <c r="J852">
        <v>3</v>
      </c>
      <c r="K852" t="s">
        <v>24572</v>
      </c>
    </row>
    <row r="853" spans="1:11">
      <c r="A853" t="s">
        <v>16</v>
      </c>
      <c r="B853">
        <v>5220</v>
      </c>
      <c r="C853" t="s">
        <v>9</v>
      </c>
      <c r="D853" t="s">
        <v>4566</v>
      </c>
      <c r="E853" s="7" t="s">
        <v>4567</v>
      </c>
      <c r="F853" s="7" t="s">
        <v>4568</v>
      </c>
      <c r="G853" s="7" t="s">
        <v>4569</v>
      </c>
      <c r="H853" s="7" t="s">
        <v>4570</v>
      </c>
      <c r="I853">
        <v>1</v>
      </c>
      <c r="J853">
        <v>4</v>
      </c>
      <c r="K853" t="s">
        <v>24572</v>
      </c>
    </row>
    <row r="854" spans="1:11">
      <c r="A854" t="s">
        <v>16</v>
      </c>
      <c r="B854">
        <v>5220</v>
      </c>
      <c r="C854" t="s">
        <v>9</v>
      </c>
      <c r="D854" t="s">
        <v>4571</v>
      </c>
      <c r="E854" s="7" t="s">
        <v>4572</v>
      </c>
      <c r="F854" s="7" t="s">
        <v>4562</v>
      </c>
      <c r="G854" s="7" t="s">
        <v>4560</v>
      </c>
      <c r="H854" s="7" t="s">
        <v>4573</v>
      </c>
      <c r="I854">
        <v>1</v>
      </c>
      <c r="J854">
        <v>2</v>
      </c>
      <c r="K854" t="s">
        <v>24572</v>
      </c>
    </row>
    <row r="855" spans="1:11">
      <c r="A855" t="s">
        <v>16</v>
      </c>
      <c r="B855">
        <v>5220</v>
      </c>
      <c r="C855" t="s">
        <v>9</v>
      </c>
      <c r="D855" t="s">
        <v>4559</v>
      </c>
      <c r="E855" s="7" t="s">
        <v>4560</v>
      </c>
      <c r="F855" s="7" t="s">
        <v>4561</v>
      </c>
      <c r="G855" s="7" t="s">
        <v>4562</v>
      </c>
      <c r="H855" s="7" t="s">
        <v>4563</v>
      </c>
      <c r="I855">
        <v>1</v>
      </c>
      <c r="J855">
        <v>2</v>
      </c>
      <c r="K855" t="s">
        <v>24572</v>
      </c>
    </row>
    <row r="856" spans="1:11">
      <c r="A856" t="s">
        <v>16</v>
      </c>
      <c r="B856">
        <v>5220</v>
      </c>
      <c r="C856" t="s">
        <v>9</v>
      </c>
      <c r="D856" t="s">
        <v>4564</v>
      </c>
      <c r="E856" s="7" t="s">
        <v>4561</v>
      </c>
      <c r="F856" s="7" t="s">
        <v>4565</v>
      </c>
      <c r="G856" s="7" t="s">
        <v>4562</v>
      </c>
      <c r="H856" s="7" t="s">
        <v>4562</v>
      </c>
      <c r="I856">
        <v>1</v>
      </c>
      <c r="J856">
        <v>2</v>
      </c>
      <c r="K856" t="s">
        <v>24572</v>
      </c>
    </row>
    <row r="857" spans="1:11">
      <c r="A857" t="s">
        <v>16</v>
      </c>
      <c r="B857">
        <v>5220</v>
      </c>
      <c r="C857" t="s">
        <v>9</v>
      </c>
      <c r="D857" t="s">
        <v>4601</v>
      </c>
      <c r="E857" s="7" t="s">
        <v>4387</v>
      </c>
      <c r="F857" s="7" t="s">
        <v>4581</v>
      </c>
      <c r="G857" s="7" t="s">
        <v>4602</v>
      </c>
      <c r="H857" s="7" t="s">
        <v>4582</v>
      </c>
      <c r="I857">
        <v>1</v>
      </c>
      <c r="J857">
        <v>3</v>
      </c>
      <c r="K857" t="s">
        <v>24572</v>
      </c>
    </row>
    <row r="858" spans="1:11">
      <c r="A858" t="s">
        <v>16</v>
      </c>
      <c r="B858">
        <v>5220</v>
      </c>
      <c r="C858" t="s">
        <v>9</v>
      </c>
      <c r="D858" t="s">
        <v>4603</v>
      </c>
      <c r="E858" s="7" t="s">
        <v>4604</v>
      </c>
      <c r="F858" s="7" t="s">
        <v>4605</v>
      </c>
      <c r="G858" s="7" t="s">
        <v>4606</v>
      </c>
      <c r="H858" s="7" t="s">
        <v>4607</v>
      </c>
      <c r="I858">
        <v>1</v>
      </c>
      <c r="J858">
        <v>3</v>
      </c>
      <c r="K858" t="s">
        <v>24572</v>
      </c>
    </row>
    <row r="859" spans="1:11">
      <c r="A859" t="s">
        <v>16</v>
      </c>
      <c r="B859">
        <v>5220</v>
      </c>
      <c r="C859" t="s">
        <v>9</v>
      </c>
      <c r="D859" t="s">
        <v>4594</v>
      </c>
      <c r="E859" s="7" t="s">
        <v>4582</v>
      </c>
      <c r="F859" s="7" t="s">
        <v>4595</v>
      </c>
      <c r="G859" s="7" t="s">
        <v>4384</v>
      </c>
      <c r="H859" s="7" t="s">
        <v>4387</v>
      </c>
      <c r="I859">
        <v>1</v>
      </c>
      <c r="J859">
        <v>2</v>
      </c>
      <c r="K859" t="s">
        <v>24572</v>
      </c>
    </row>
    <row r="860" spans="1:11">
      <c r="A860" t="s">
        <v>16</v>
      </c>
      <c r="B860">
        <v>5220</v>
      </c>
      <c r="C860" t="s">
        <v>9</v>
      </c>
      <c r="D860" t="s">
        <v>4596</v>
      </c>
      <c r="E860" s="7" t="s">
        <v>4597</v>
      </c>
      <c r="F860" s="7" t="s">
        <v>4598</v>
      </c>
      <c r="G860" s="7" t="s">
        <v>4599</v>
      </c>
      <c r="H860" s="7" t="s">
        <v>4600</v>
      </c>
      <c r="I860">
        <v>1</v>
      </c>
      <c r="J860">
        <v>3</v>
      </c>
      <c r="K860" t="s">
        <v>24572</v>
      </c>
    </row>
    <row r="861" spans="1:11">
      <c r="A861" t="s">
        <v>16</v>
      </c>
      <c r="B861">
        <v>5220</v>
      </c>
      <c r="C861" t="s">
        <v>10</v>
      </c>
      <c r="D861" t="s">
        <v>4591</v>
      </c>
      <c r="E861" s="7" t="s">
        <v>11</v>
      </c>
      <c r="F861" s="7" t="s">
        <v>12</v>
      </c>
      <c r="G861" s="7" t="s">
        <v>13</v>
      </c>
      <c r="H861" s="7" t="s">
        <v>13</v>
      </c>
      <c r="I861">
        <v>1</v>
      </c>
      <c r="J861">
        <v>2</v>
      </c>
      <c r="K861" t="s">
        <v>24572</v>
      </c>
    </row>
    <row r="862" spans="1:11">
      <c r="A862" t="s">
        <v>16</v>
      </c>
      <c r="B862">
        <v>5220</v>
      </c>
      <c r="C862" t="s">
        <v>9</v>
      </c>
      <c r="D862" t="s">
        <v>4592</v>
      </c>
      <c r="E862" s="7" t="s">
        <v>4577</v>
      </c>
      <c r="F862" s="7" t="s">
        <v>4579</v>
      </c>
      <c r="G862" s="7" t="s">
        <v>4581</v>
      </c>
      <c r="H862" s="7" t="s">
        <v>4593</v>
      </c>
      <c r="I862">
        <v>1</v>
      </c>
      <c r="J862">
        <v>2</v>
      </c>
      <c r="K862" t="s">
        <v>24572</v>
      </c>
    </row>
    <row r="863" spans="1:11">
      <c r="A863" t="s">
        <v>16</v>
      </c>
      <c r="B863">
        <v>5220</v>
      </c>
      <c r="C863" t="s">
        <v>10</v>
      </c>
      <c r="D863" t="s">
        <v>4589</v>
      </c>
      <c r="E863" s="7" t="s">
        <v>12</v>
      </c>
      <c r="F863" s="7" t="s">
        <v>11</v>
      </c>
      <c r="G863" s="7" t="s">
        <v>13</v>
      </c>
      <c r="H863" s="7" t="s">
        <v>13</v>
      </c>
      <c r="I863">
        <v>1</v>
      </c>
      <c r="J863">
        <v>2</v>
      </c>
      <c r="K863" t="s">
        <v>24572</v>
      </c>
    </row>
    <row r="864" spans="1:11">
      <c r="A864" t="s">
        <v>16</v>
      </c>
      <c r="B864">
        <v>5220</v>
      </c>
      <c r="C864" t="s">
        <v>10</v>
      </c>
      <c r="D864" t="s">
        <v>4590</v>
      </c>
      <c r="E864" s="7" t="s">
        <v>11</v>
      </c>
      <c r="F864" s="7" t="s">
        <v>12</v>
      </c>
      <c r="G864" s="7" t="s">
        <v>13</v>
      </c>
      <c r="H864" s="7" t="s">
        <v>13</v>
      </c>
      <c r="I864">
        <v>1</v>
      </c>
      <c r="J864">
        <v>2</v>
      </c>
      <c r="K864" t="s">
        <v>24572</v>
      </c>
    </row>
    <row r="865" spans="1:11">
      <c r="A865" t="s">
        <v>16</v>
      </c>
      <c r="B865">
        <v>5220</v>
      </c>
      <c r="C865" t="s">
        <v>10</v>
      </c>
      <c r="D865" t="s">
        <v>4523</v>
      </c>
      <c r="E865" s="7" t="s">
        <v>12</v>
      </c>
      <c r="F865" s="7" t="s">
        <v>11</v>
      </c>
      <c r="G865" s="7" t="s">
        <v>13</v>
      </c>
      <c r="H865" s="7" t="s">
        <v>13</v>
      </c>
      <c r="I865">
        <v>1</v>
      </c>
      <c r="J865">
        <v>2</v>
      </c>
      <c r="K865" t="s">
        <v>24572</v>
      </c>
    </row>
    <row r="866" spans="1:11">
      <c r="A866" t="s">
        <v>16</v>
      </c>
      <c r="B866">
        <v>5220</v>
      </c>
      <c r="C866" t="s">
        <v>10</v>
      </c>
      <c r="D866" t="s">
        <v>4522</v>
      </c>
      <c r="E866" s="7" t="s">
        <v>11</v>
      </c>
      <c r="F866" s="7" t="s">
        <v>12</v>
      </c>
      <c r="G866" s="7" t="s">
        <v>13</v>
      </c>
      <c r="H866" s="7" t="s">
        <v>13</v>
      </c>
      <c r="I866">
        <v>1</v>
      </c>
      <c r="J866">
        <v>2</v>
      </c>
      <c r="K866" t="s">
        <v>24572</v>
      </c>
    </row>
    <row r="867" spans="1:11">
      <c r="A867" t="s">
        <v>16</v>
      </c>
      <c r="B867">
        <v>5220</v>
      </c>
      <c r="C867" t="s">
        <v>10</v>
      </c>
      <c r="D867" t="s">
        <v>4521</v>
      </c>
      <c r="E867" s="7" t="s">
        <v>12</v>
      </c>
      <c r="F867" s="7" t="s">
        <v>11</v>
      </c>
      <c r="G867" s="7" t="s">
        <v>13</v>
      </c>
      <c r="H867" s="7" t="s">
        <v>13</v>
      </c>
      <c r="I867">
        <v>1</v>
      </c>
      <c r="J867">
        <v>2</v>
      </c>
      <c r="K867" t="s">
        <v>24572</v>
      </c>
    </row>
    <row r="868" spans="1:11">
      <c r="A868" t="s">
        <v>16</v>
      </c>
      <c r="B868">
        <v>5220</v>
      </c>
      <c r="C868" t="s">
        <v>10</v>
      </c>
      <c r="D868" t="s">
        <v>4520</v>
      </c>
      <c r="E868" s="7" t="s">
        <v>12</v>
      </c>
      <c r="F868" s="7" t="s">
        <v>11</v>
      </c>
      <c r="G868" s="7" t="s">
        <v>13</v>
      </c>
      <c r="H868" s="7" t="s">
        <v>13</v>
      </c>
      <c r="I868">
        <v>1</v>
      </c>
      <c r="J868">
        <v>2</v>
      </c>
      <c r="K868" t="s">
        <v>24572</v>
      </c>
    </row>
    <row r="869" spans="1:11">
      <c r="A869" t="s">
        <v>16</v>
      </c>
      <c r="B869">
        <v>5220</v>
      </c>
      <c r="C869" t="s">
        <v>10</v>
      </c>
      <c r="D869" t="s">
        <v>4518</v>
      </c>
      <c r="E869" s="7" t="s">
        <v>11</v>
      </c>
      <c r="F869" s="7" t="s">
        <v>12</v>
      </c>
      <c r="G869" s="7" t="s">
        <v>13</v>
      </c>
      <c r="H869" s="7" t="s">
        <v>13</v>
      </c>
      <c r="I869">
        <v>1</v>
      </c>
      <c r="J869">
        <v>2</v>
      </c>
      <c r="K869" t="s">
        <v>24572</v>
      </c>
    </row>
    <row r="870" spans="1:11">
      <c r="A870" t="s">
        <v>16</v>
      </c>
      <c r="B870">
        <v>5220</v>
      </c>
      <c r="C870" t="s">
        <v>10</v>
      </c>
      <c r="D870" t="s">
        <v>4519</v>
      </c>
      <c r="E870" s="7" t="s">
        <v>12</v>
      </c>
      <c r="F870" s="7" t="s">
        <v>11</v>
      </c>
      <c r="G870" s="7" t="s">
        <v>13</v>
      </c>
      <c r="H870" s="7" t="s">
        <v>13</v>
      </c>
      <c r="I870">
        <v>1</v>
      </c>
      <c r="J870">
        <v>2</v>
      </c>
      <c r="K870" t="s">
        <v>24574</v>
      </c>
    </row>
    <row r="871" spans="1:11">
      <c r="A871" t="s">
        <v>16</v>
      </c>
      <c r="B871">
        <v>5220</v>
      </c>
      <c r="C871" t="s">
        <v>10</v>
      </c>
      <c r="D871" t="s">
        <v>4512</v>
      </c>
      <c r="E871" s="7" t="s">
        <v>12</v>
      </c>
      <c r="F871" s="7" t="s">
        <v>11</v>
      </c>
      <c r="G871" s="7" t="s">
        <v>13</v>
      </c>
      <c r="H871" s="7" t="s">
        <v>13</v>
      </c>
      <c r="I871">
        <v>1</v>
      </c>
      <c r="J871">
        <v>2</v>
      </c>
      <c r="K871" t="s">
        <v>24574</v>
      </c>
    </row>
    <row r="872" spans="1:11">
      <c r="A872" t="s">
        <v>16</v>
      </c>
      <c r="B872">
        <v>5222</v>
      </c>
      <c r="C872" t="s">
        <v>9</v>
      </c>
      <c r="D872" t="s">
        <v>4609</v>
      </c>
      <c r="E872" s="7" t="s">
        <v>4610</v>
      </c>
      <c r="F872" s="7" t="s">
        <v>4492</v>
      </c>
      <c r="G872" s="7" t="s">
        <v>4569</v>
      </c>
      <c r="H872" s="7" t="s">
        <v>4611</v>
      </c>
      <c r="I872">
        <v>1</v>
      </c>
      <c r="J872">
        <v>3</v>
      </c>
      <c r="K872" t="s">
        <v>24574</v>
      </c>
    </row>
    <row r="873" spans="1:11">
      <c r="A873" t="s">
        <v>16</v>
      </c>
      <c r="B873">
        <v>5222</v>
      </c>
      <c r="C873" t="s">
        <v>9</v>
      </c>
      <c r="D873" t="s">
        <v>4632</v>
      </c>
      <c r="E873" s="7" t="s">
        <v>4633</v>
      </c>
      <c r="F873" s="7" t="s">
        <v>4634</v>
      </c>
      <c r="G873" s="7" t="s">
        <v>4635</v>
      </c>
      <c r="H873" s="7" t="s">
        <v>4636</v>
      </c>
      <c r="I873">
        <v>1</v>
      </c>
      <c r="J873">
        <v>4</v>
      </c>
      <c r="K873" t="s">
        <v>24574</v>
      </c>
    </row>
    <row r="874" spans="1:11">
      <c r="A874" t="s">
        <v>16</v>
      </c>
      <c r="B874">
        <v>5222</v>
      </c>
      <c r="C874" t="s">
        <v>9</v>
      </c>
      <c r="D874" t="s">
        <v>4637</v>
      </c>
      <c r="E874" s="7" t="s">
        <v>4496</v>
      </c>
      <c r="F874" s="7" t="s">
        <v>4495</v>
      </c>
      <c r="G874" s="7" t="s">
        <v>4638</v>
      </c>
      <c r="H874" s="7" t="s">
        <v>4497</v>
      </c>
      <c r="I874">
        <v>1</v>
      </c>
      <c r="J874">
        <v>2</v>
      </c>
      <c r="K874" t="s">
        <v>24574</v>
      </c>
    </row>
    <row r="875" spans="1:11">
      <c r="A875" t="s">
        <v>16</v>
      </c>
      <c r="B875">
        <v>5222</v>
      </c>
      <c r="C875" t="s">
        <v>9</v>
      </c>
      <c r="D875" t="s">
        <v>4612</v>
      </c>
      <c r="E875" s="7" t="s">
        <v>4492</v>
      </c>
      <c r="F875" s="7" t="s">
        <v>4610</v>
      </c>
      <c r="G875" s="7" t="s">
        <v>4493</v>
      </c>
      <c r="H875" s="7" t="s">
        <v>4490</v>
      </c>
      <c r="I875">
        <v>1</v>
      </c>
      <c r="J875">
        <v>3</v>
      </c>
      <c r="K875" t="s">
        <v>24574</v>
      </c>
    </row>
    <row r="876" spans="1:11">
      <c r="A876" t="s">
        <v>16</v>
      </c>
      <c r="B876">
        <v>5222</v>
      </c>
      <c r="C876" t="s">
        <v>9</v>
      </c>
      <c r="D876" t="s">
        <v>4613</v>
      </c>
      <c r="E876" s="7" t="s">
        <v>4611</v>
      </c>
      <c r="F876" s="7" t="s">
        <v>4492</v>
      </c>
      <c r="G876" s="7" t="s">
        <v>4610</v>
      </c>
      <c r="H876" s="7" t="s">
        <v>4491</v>
      </c>
      <c r="I876">
        <v>1</v>
      </c>
      <c r="J876">
        <v>2</v>
      </c>
      <c r="K876" t="s">
        <v>24574</v>
      </c>
    </row>
    <row r="877" spans="1:11">
      <c r="A877" t="s">
        <v>16</v>
      </c>
      <c r="B877">
        <v>5222</v>
      </c>
      <c r="C877" t="s">
        <v>9</v>
      </c>
      <c r="D877" t="s">
        <v>4629</v>
      </c>
      <c r="E877" s="7" t="s">
        <v>4500</v>
      </c>
      <c r="F877" s="7" t="s">
        <v>4630</v>
      </c>
      <c r="G877" s="7" t="s">
        <v>4507</v>
      </c>
      <c r="H877" s="7" t="s">
        <v>4631</v>
      </c>
      <c r="I877">
        <v>1</v>
      </c>
      <c r="J877">
        <v>4</v>
      </c>
      <c r="K877" t="s">
        <v>24574</v>
      </c>
    </row>
    <row r="878" spans="1:11">
      <c r="A878" t="s">
        <v>16</v>
      </c>
      <c r="B878">
        <v>5222</v>
      </c>
      <c r="C878" t="s">
        <v>9</v>
      </c>
      <c r="D878" t="s">
        <v>4624</v>
      </c>
      <c r="E878" s="7" t="s">
        <v>4625</v>
      </c>
      <c r="F878" s="7" t="s">
        <v>4626</v>
      </c>
      <c r="G878" s="7" t="s">
        <v>4627</v>
      </c>
      <c r="H878" s="7" t="s">
        <v>4628</v>
      </c>
      <c r="I878">
        <v>1</v>
      </c>
      <c r="J878">
        <v>2</v>
      </c>
      <c r="K878" t="s">
        <v>24574</v>
      </c>
    </row>
    <row r="879" spans="1:11">
      <c r="A879" t="s">
        <v>16</v>
      </c>
      <c r="B879">
        <v>5222</v>
      </c>
      <c r="C879" t="s">
        <v>9</v>
      </c>
      <c r="D879" t="s">
        <v>4475</v>
      </c>
      <c r="E879" s="7" t="s">
        <v>4476</v>
      </c>
      <c r="F879" s="7" t="s">
        <v>4471</v>
      </c>
      <c r="G879" s="7" t="s">
        <v>4477</v>
      </c>
      <c r="H879" s="7" t="s">
        <v>4478</v>
      </c>
      <c r="I879">
        <v>1</v>
      </c>
      <c r="J879">
        <v>3</v>
      </c>
      <c r="K879" t="s">
        <v>24574</v>
      </c>
    </row>
    <row r="880" spans="1:11">
      <c r="A880" t="s">
        <v>16</v>
      </c>
      <c r="B880">
        <v>5222</v>
      </c>
      <c r="C880" t="s">
        <v>9</v>
      </c>
      <c r="D880" t="s">
        <v>4479</v>
      </c>
      <c r="E880" s="7" t="s">
        <v>4480</v>
      </c>
      <c r="F880" s="7" t="s">
        <v>4481</v>
      </c>
      <c r="G880" s="7" t="s">
        <v>4482</v>
      </c>
      <c r="H880" s="7" t="s">
        <v>4483</v>
      </c>
      <c r="I880">
        <v>1</v>
      </c>
      <c r="J880">
        <v>4</v>
      </c>
      <c r="K880" t="s">
        <v>24574</v>
      </c>
    </row>
    <row r="881" spans="1:11">
      <c r="A881" t="s">
        <v>16</v>
      </c>
      <c r="B881">
        <v>5222</v>
      </c>
      <c r="C881" t="s">
        <v>9</v>
      </c>
      <c r="D881" t="s">
        <v>4641</v>
      </c>
      <c r="E881" s="7" t="s">
        <v>4619</v>
      </c>
      <c r="F881" s="7" t="s">
        <v>4620</v>
      </c>
      <c r="G881" s="7" t="s">
        <v>4621</v>
      </c>
      <c r="H881" s="7" t="s">
        <v>4622</v>
      </c>
      <c r="I881">
        <v>1</v>
      </c>
      <c r="J881">
        <v>2</v>
      </c>
      <c r="K881" t="s">
        <v>24574</v>
      </c>
    </row>
    <row r="882" spans="1:11">
      <c r="A882" t="s">
        <v>16</v>
      </c>
      <c r="B882">
        <v>5222</v>
      </c>
      <c r="C882" t="s">
        <v>9</v>
      </c>
      <c r="D882" t="s">
        <v>4639</v>
      </c>
      <c r="E882" s="7" t="s">
        <v>4493</v>
      </c>
      <c r="F882" s="7" t="s">
        <v>4640</v>
      </c>
      <c r="G882" s="7" t="s">
        <v>4492</v>
      </c>
      <c r="H882" s="7" t="s">
        <v>4490</v>
      </c>
      <c r="I882">
        <v>1</v>
      </c>
      <c r="J882">
        <v>4</v>
      </c>
      <c r="K882" t="s">
        <v>24574</v>
      </c>
    </row>
    <row r="883" spans="1:11">
      <c r="A883" t="s">
        <v>16</v>
      </c>
      <c r="B883">
        <v>5222</v>
      </c>
      <c r="C883" t="s">
        <v>9</v>
      </c>
      <c r="D883" t="s">
        <v>4623</v>
      </c>
      <c r="E883" s="7" t="s">
        <v>4622</v>
      </c>
      <c r="F883" s="7" t="s">
        <v>4620</v>
      </c>
      <c r="G883" s="7" t="s">
        <v>4621</v>
      </c>
      <c r="H883" s="7" t="s">
        <v>4619</v>
      </c>
      <c r="I883">
        <v>1</v>
      </c>
      <c r="J883">
        <v>4</v>
      </c>
      <c r="K883" t="s">
        <v>24574</v>
      </c>
    </row>
    <row r="884" spans="1:11">
      <c r="A884" t="s">
        <v>16</v>
      </c>
      <c r="B884">
        <v>5222</v>
      </c>
      <c r="C884" t="s">
        <v>9</v>
      </c>
      <c r="D884" t="s">
        <v>4618</v>
      </c>
      <c r="E884" s="7" t="s">
        <v>4619</v>
      </c>
      <c r="F884" s="7" t="s">
        <v>4620</v>
      </c>
      <c r="G884" s="7" t="s">
        <v>4621</v>
      </c>
      <c r="H884" s="7" t="s">
        <v>4622</v>
      </c>
      <c r="I884">
        <v>1</v>
      </c>
      <c r="J884">
        <v>4</v>
      </c>
      <c r="K884" t="s">
        <v>24574</v>
      </c>
    </row>
    <row r="885" spans="1:11">
      <c r="A885" t="s">
        <v>16</v>
      </c>
      <c r="B885">
        <v>5222</v>
      </c>
      <c r="C885" t="s">
        <v>9</v>
      </c>
      <c r="D885" t="s">
        <v>4484</v>
      </c>
      <c r="E885" s="7" t="s">
        <v>4485</v>
      </c>
      <c r="F885" s="7" t="s">
        <v>4486</v>
      </c>
      <c r="G885" s="7" t="s">
        <v>4487</v>
      </c>
      <c r="H885" s="7" t="s">
        <v>4488</v>
      </c>
      <c r="I885">
        <v>1</v>
      </c>
      <c r="J885">
        <v>4</v>
      </c>
      <c r="K885" t="s">
        <v>24574</v>
      </c>
    </row>
    <row r="886" spans="1:11">
      <c r="A886" t="s">
        <v>16</v>
      </c>
      <c r="B886">
        <v>5222</v>
      </c>
      <c r="C886" t="s">
        <v>9</v>
      </c>
      <c r="D886" t="s">
        <v>4489</v>
      </c>
      <c r="E886" s="7" t="s">
        <v>4490</v>
      </c>
      <c r="F886" s="7" t="s">
        <v>4491</v>
      </c>
      <c r="G886" s="7" t="s">
        <v>4492</v>
      </c>
      <c r="H886" s="7" t="s">
        <v>4493</v>
      </c>
      <c r="I886">
        <v>1</v>
      </c>
      <c r="J886">
        <v>4</v>
      </c>
      <c r="K886" t="s">
        <v>24574</v>
      </c>
    </row>
    <row r="887" spans="1:11">
      <c r="A887" t="s">
        <v>16</v>
      </c>
      <c r="B887">
        <v>5222</v>
      </c>
      <c r="C887" t="s">
        <v>10</v>
      </c>
      <c r="D887" t="s">
        <v>4503</v>
      </c>
      <c r="E887" s="7" t="s">
        <v>12</v>
      </c>
      <c r="F887" s="7" t="s">
        <v>11</v>
      </c>
      <c r="G887" s="7" t="s">
        <v>13</v>
      </c>
      <c r="H887" s="7" t="s">
        <v>13</v>
      </c>
      <c r="I887">
        <v>1</v>
      </c>
      <c r="J887">
        <v>2</v>
      </c>
      <c r="K887" t="s">
        <v>24574</v>
      </c>
    </row>
    <row r="888" spans="1:11">
      <c r="A888" t="s">
        <v>16</v>
      </c>
      <c r="B888">
        <v>5222</v>
      </c>
      <c r="C888" t="s">
        <v>9</v>
      </c>
      <c r="D888" t="s">
        <v>4504</v>
      </c>
      <c r="E888" s="7" t="s">
        <v>4505</v>
      </c>
      <c r="F888" s="7" t="s">
        <v>4506</v>
      </c>
      <c r="G888" s="7" t="s">
        <v>4500</v>
      </c>
      <c r="H888" s="7" t="s">
        <v>4507</v>
      </c>
      <c r="I888">
        <v>1</v>
      </c>
      <c r="J888">
        <v>3</v>
      </c>
      <c r="K888" t="s">
        <v>24574</v>
      </c>
    </row>
    <row r="889" spans="1:11">
      <c r="A889" t="s">
        <v>16</v>
      </c>
      <c r="B889">
        <v>5222</v>
      </c>
      <c r="C889" t="s">
        <v>9</v>
      </c>
      <c r="D889" t="s">
        <v>4465</v>
      </c>
      <c r="E889" s="7" t="s">
        <v>4466</v>
      </c>
      <c r="F889" s="7" t="s">
        <v>4467</v>
      </c>
      <c r="G889" s="7" t="s">
        <v>4468</v>
      </c>
      <c r="H889" s="7" t="s">
        <v>4469</v>
      </c>
      <c r="I889">
        <v>1</v>
      </c>
      <c r="J889">
        <v>4</v>
      </c>
      <c r="K889" t="s">
        <v>24574</v>
      </c>
    </row>
    <row r="890" spans="1:11">
      <c r="A890" t="s">
        <v>16</v>
      </c>
      <c r="B890">
        <v>5222</v>
      </c>
      <c r="C890" t="s">
        <v>9</v>
      </c>
      <c r="D890" t="s">
        <v>4470</v>
      </c>
      <c r="E890" s="7" t="s">
        <v>4471</v>
      </c>
      <c r="F890" s="7" t="s">
        <v>4472</v>
      </c>
      <c r="G890" s="7" t="s">
        <v>4473</v>
      </c>
      <c r="H890" s="7" t="s">
        <v>4474</v>
      </c>
      <c r="I890">
        <v>1</v>
      </c>
      <c r="J890">
        <v>3</v>
      </c>
      <c r="K890" t="s">
        <v>24574</v>
      </c>
    </row>
    <row r="891" spans="1:11">
      <c r="A891" t="s">
        <v>16</v>
      </c>
      <c r="B891">
        <v>5222</v>
      </c>
      <c r="C891" t="s">
        <v>9</v>
      </c>
      <c r="D891" t="s">
        <v>4494</v>
      </c>
      <c r="E891" s="7" t="s">
        <v>4495</v>
      </c>
      <c r="F891" s="7" t="s">
        <v>4496</v>
      </c>
      <c r="G891" s="7" t="s">
        <v>4497</v>
      </c>
      <c r="H891" s="7" t="s">
        <v>4498</v>
      </c>
      <c r="I891">
        <v>1</v>
      </c>
      <c r="J891">
        <v>3</v>
      </c>
      <c r="K891" t="s">
        <v>24574</v>
      </c>
    </row>
    <row r="892" spans="1:11">
      <c r="A892" t="s">
        <v>16</v>
      </c>
      <c r="B892">
        <v>5222</v>
      </c>
      <c r="C892" t="s">
        <v>9</v>
      </c>
      <c r="D892" t="s">
        <v>4499</v>
      </c>
      <c r="E892" s="7" t="s">
        <v>4497</v>
      </c>
      <c r="F892" s="7" t="s">
        <v>4500</v>
      </c>
      <c r="G892" s="7" t="s">
        <v>4496</v>
      </c>
      <c r="H892" s="7" t="s">
        <v>4498</v>
      </c>
      <c r="I892">
        <v>1</v>
      </c>
      <c r="J892">
        <v>3</v>
      </c>
      <c r="K892" t="s">
        <v>24574</v>
      </c>
    </row>
    <row r="893" spans="1:11">
      <c r="A893" t="s">
        <v>16</v>
      </c>
      <c r="B893">
        <v>5222</v>
      </c>
      <c r="C893" t="s">
        <v>10</v>
      </c>
      <c r="D893" t="s">
        <v>4509</v>
      </c>
      <c r="E893" s="7" t="s">
        <v>12</v>
      </c>
      <c r="F893" s="7" t="s">
        <v>11</v>
      </c>
      <c r="G893" s="7" t="s">
        <v>13</v>
      </c>
      <c r="H893" s="7" t="s">
        <v>13</v>
      </c>
      <c r="I893">
        <v>1</v>
      </c>
      <c r="J893">
        <v>2</v>
      </c>
      <c r="K893" t="s">
        <v>24574</v>
      </c>
    </row>
    <row r="894" spans="1:11">
      <c r="A894" t="s">
        <v>16</v>
      </c>
      <c r="B894">
        <v>5222</v>
      </c>
      <c r="C894" t="s">
        <v>10</v>
      </c>
      <c r="D894" t="s">
        <v>4508</v>
      </c>
      <c r="E894" s="7" t="s">
        <v>11</v>
      </c>
      <c r="F894" s="7" t="s">
        <v>12</v>
      </c>
      <c r="G894" s="7" t="s">
        <v>13</v>
      </c>
      <c r="H894" s="7" t="s">
        <v>13</v>
      </c>
      <c r="I894">
        <v>1</v>
      </c>
      <c r="J894">
        <v>2</v>
      </c>
      <c r="K894" t="s">
        <v>24574</v>
      </c>
    </row>
    <row r="895" spans="1:11">
      <c r="A895" t="s">
        <v>16</v>
      </c>
      <c r="B895">
        <v>5222</v>
      </c>
      <c r="C895" t="s">
        <v>10</v>
      </c>
      <c r="D895" t="s">
        <v>4463</v>
      </c>
      <c r="E895" s="7" t="s">
        <v>12</v>
      </c>
      <c r="F895" s="7" t="s">
        <v>11</v>
      </c>
      <c r="G895" s="7" t="s">
        <v>13</v>
      </c>
      <c r="H895" s="7" t="s">
        <v>13</v>
      </c>
      <c r="I895">
        <v>1</v>
      </c>
      <c r="J895">
        <v>2</v>
      </c>
      <c r="K895" t="s">
        <v>24574</v>
      </c>
    </row>
    <row r="896" spans="1:11">
      <c r="A896" t="s">
        <v>16</v>
      </c>
      <c r="B896">
        <v>5222</v>
      </c>
      <c r="C896" t="s">
        <v>10</v>
      </c>
      <c r="D896" t="s">
        <v>4464</v>
      </c>
      <c r="E896" s="7" t="s">
        <v>12</v>
      </c>
      <c r="F896" s="7" t="s">
        <v>11</v>
      </c>
      <c r="G896" s="7" t="s">
        <v>13</v>
      </c>
      <c r="H896" s="7" t="s">
        <v>13</v>
      </c>
      <c r="I896">
        <v>1</v>
      </c>
      <c r="J896">
        <v>2</v>
      </c>
      <c r="K896" t="s">
        <v>24574</v>
      </c>
    </row>
    <row r="897" spans="1:11">
      <c r="A897" t="s">
        <v>16</v>
      </c>
      <c r="B897">
        <v>5222</v>
      </c>
      <c r="C897" t="s">
        <v>10</v>
      </c>
      <c r="D897" t="s">
        <v>4502</v>
      </c>
      <c r="E897" s="7" t="s">
        <v>11</v>
      </c>
      <c r="F897" s="7" t="s">
        <v>12</v>
      </c>
      <c r="G897" s="7" t="s">
        <v>13</v>
      </c>
      <c r="H897" s="7" t="s">
        <v>13</v>
      </c>
      <c r="I897">
        <v>1</v>
      </c>
      <c r="J897">
        <v>2</v>
      </c>
      <c r="K897" t="s">
        <v>24574</v>
      </c>
    </row>
    <row r="898" spans="1:11">
      <c r="A898" t="s">
        <v>16</v>
      </c>
      <c r="B898">
        <v>5222</v>
      </c>
      <c r="C898" t="s">
        <v>10</v>
      </c>
      <c r="D898" t="s">
        <v>4501</v>
      </c>
      <c r="E898" s="7" t="s">
        <v>11</v>
      </c>
      <c r="F898" s="7" t="s">
        <v>12</v>
      </c>
      <c r="G898" s="7" t="s">
        <v>13</v>
      </c>
      <c r="H898" s="7" t="s">
        <v>13</v>
      </c>
      <c r="I898">
        <v>1</v>
      </c>
      <c r="J898">
        <v>2</v>
      </c>
      <c r="K898" t="s">
        <v>24574</v>
      </c>
    </row>
    <row r="899" spans="1:11">
      <c r="A899" t="s">
        <v>16</v>
      </c>
      <c r="B899">
        <v>5222</v>
      </c>
      <c r="C899" t="s">
        <v>10</v>
      </c>
      <c r="D899" t="s">
        <v>4511</v>
      </c>
      <c r="E899" s="7" t="s">
        <v>12</v>
      </c>
      <c r="F899" s="7" t="s">
        <v>11</v>
      </c>
      <c r="G899" s="7" t="s">
        <v>13</v>
      </c>
      <c r="H899" s="7" t="s">
        <v>13</v>
      </c>
      <c r="I899">
        <v>1</v>
      </c>
      <c r="J899">
        <v>2</v>
      </c>
      <c r="K899" t="s">
        <v>24574</v>
      </c>
    </row>
    <row r="900" spans="1:11">
      <c r="A900" t="s">
        <v>16</v>
      </c>
      <c r="B900">
        <v>5222</v>
      </c>
      <c r="C900" t="s">
        <v>10</v>
      </c>
      <c r="D900" t="s">
        <v>4510</v>
      </c>
      <c r="E900" s="7" t="s">
        <v>11</v>
      </c>
      <c r="F900" s="7" t="s">
        <v>12</v>
      </c>
      <c r="G900" s="7" t="s">
        <v>13</v>
      </c>
      <c r="H900" s="7" t="s">
        <v>13</v>
      </c>
      <c r="I900">
        <v>1</v>
      </c>
      <c r="J900">
        <v>2</v>
      </c>
      <c r="K900" t="s">
        <v>24574</v>
      </c>
    </row>
    <row r="901" spans="1:11">
      <c r="A901" t="s">
        <v>16</v>
      </c>
      <c r="B901">
        <v>5222</v>
      </c>
      <c r="C901" t="s">
        <v>10</v>
      </c>
      <c r="D901" t="s">
        <v>4462</v>
      </c>
      <c r="E901" s="7" t="s">
        <v>11</v>
      </c>
      <c r="F901" s="7" t="s">
        <v>12</v>
      </c>
      <c r="G901" s="7" t="s">
        <v>13</v>
      </c>
      <c r="H901" s="7" t="s">
        <v>13</v>
      </c>
      <c r="I901">
        <v>1</v>
      </c>
      <c r="J901">
        <v>2</v>
      </c>
      <c r="K901" t="s">
        <v>24574</v>
      </c>
    </row>
    <row r="902" spans="1:11">
      <c r="A902" t="s">
        <v>16</v>
      </c>
      <c r="B902">
        <v>5224</v>
      </c>
      <c r="C902" t="s">
        <v>10</v>
      </c>
      <c r="D902" t="s">
        <v>4394</v>
      </c>
      <c r="E902" s="7" t="s">
        <v>12</v>
      </c>
      <c r="F902" s="7" t="s">
        <v>11</v>
      </c>
      <c r="G902" s="7" t="s">
        <v>13</v>
      </c>
      <c r="H902" s="7" t="s">
        <v>13</v>
      </c>
      <c r="I902">
        <v>1</v>
      </c>
      <c r="J902">
        <v>2</v>
      </c>
      <c r="K902" t="s">
        <v>24571</v>
      </c>
    </row>
    <row r="903" spans="1:11">
      <c r="A903" t="s">
        <v>16</v>
      </c>
      <c r="B903">
        <v>5224</v>
      </c>
      <c r="C903" t="s">
        <v>10</v>
      </c>
      <c r="D903" t="s">
        <v>4359</v>
      </c>
      <c r="E903" s="7" t="s">
        <v>12</v>
      </c>
      <c r="F903" s="7" t="s">
        <v>11</v>
      </c>
      <c r="G903" s="7" t="s">
        <v>13</v>
      </c>
      <c r="H903" s="7" t="s">
        <v>13</v>
      </c>
      <c r="I903">
        <v>1</v>
      </c>
      <c r="J903">
        <v>2</v>
      </c>
      <c r="K903" t="s">
        <v>24571</v>
      </c>
    </row>
    <row r="904" spans="1:11">
      <c r="A904" t="s">
        <v>16</v>
      </c>
      <c r="B904">
        <v>5224</v>
      </c>
      <c r="C904" t="s">
        <v>10</v>
      </c>
      <c r="D904" t="s">
        <v>4392</v>
      </c>
      <c r="E904" s="7" t="s">
        <v>11</v>
      </c>
      <c r="F904" s="7" t="s">
        <v>12</v>
      </c>
      <c r="G904" s="7" t="s">
        <v>13</v>
      </c>
      <c r="H904" s="7" t="s">
        <v>13</v>
      </c>
      <c r="I904">
        <v>1</v>
      </c>
      <c r="J904">
        <v>2</v>
      </c>
      <c r="K904" t="s">
        <v>24571</v>
      </c>
    </row>
    <row r="905" spans="1:11">
      <c r="A905" t="s">
        <v>16</v>
      </c>
      <c r="B905">
        <v>5224</v>
      </c>
      <c r="C905" t="s">
        <v>10</v>
      </c>
      <c r="D905" t="s">
        <v>4395</v>
      </c>
      <c r="E905" s="7" t="s">
        <v>11</v>
      </c>
      <c r="F905" s="7" t="s">
        <v>12</v>
      </c>
      <c r="G905" s="7" t="s">
        <v>13</v>
      </c>
      <c r="H905" s="7" t="s">
        <v>13</v>
      </c>
      <c r="I905">
        <v>1</v>
      </c>
      <c r="J905">
        <v>2</v>
      </c>
      <c r="K905" t="s">
        <v>24571</v>
      </c>
    </row>
    <row r="906" spans="1:11">
      <c r="A906" t="s">
        <v>16</v>
      </c>
      <c r="B906">
        <v>5224</v>
      </c>
      <c r="C906" t="s">
        <v>10</v>
      </c>
      <c r="D906" t="s">
        <v>4390</v>
      </c>
      <c r="E906" s="7" t="s">
        <v>11</v>
      </c>
      <c r="F906" s="7" t="s">
        <v>12</v>
      </c>
      <c r="G906" s="7" t="s">
        <v>13</v>
      </c>
      <c r="H906" s="7" t="s">
        <v>13</v>
      </c>
      <c r="I906">
        <v>1</v>
      </c>
      <c r="J906">
        <v>2</v>
      </c>
      <c r="K906" t="s">
        <v>24571</v>
      </c>
    </row>
    <row r="907" spans="1:11">
      <c r="A907" t="s">
        <v>16</v>
      </c>
      <c r="B907">
        <v>5224</v>
      </c>
      <c r="C907" t="s">
        <v>10</v>
      </c>
      <c r="D907" t="s">
        <v>4393</v>
      </c>
      <c r="E907" s="7" t="s">
        <v>12</v>
      </c>
      <c r="F907" s="7" t="s">
        <v>11</v>
      </c>
      <c r="G907" s="7" t="s">
        <v>13</v>
      </c>
      <c r="H907" s="7" t="s">
        <v>13</v>
      </c>
      <c r="I907">
        <v>1</v>
      </c>
      <c r="J907">
        <v>2</v>
      </c>
      <c r="K907" t="s">
        <v>24571</v>
      </c>
    </row>
    <row r="908" spans="1:11">
      <c r="A908" t="s">
        <v>16</v>
      </c>
      <c r="B908">
        <v>5224</v>
      </c>
      <c r="C908" t="s">
        <v>10</v>
      </c>
      <c r="D908" t="s">
        <v>4388</v>
      </c>
      <c r="E908" s="7" t="s">
        <v>11</v>
      </c>
      <c r="F908" s="7" t="s">
        <v>12</v>
      </c>
      <c r="G908" s="7" t="s">
        <v>13</v>
      </c>
      <c r="H908" s="7" t="s">
        <v>13</v>
      </c>
      <c r="I908">
        <v>1</v>
      </c>
      <c r="J908">
        <v>2</v>
      </c>
      <c r="K908" t="s">
        <v>24571</v>
      </c>
    </row>
    <row r="909" spans="1:11">
      <c r="A909" t="s">
        <v>16</v>
      </c>
      <c r="B909">
        <v>5224</v>
      </c>
      <c r="C909" t="s">
        <v>10</v>
      </c>
      <c r="D909" t="s">
        <v>4391</v>
      </c>
      <c r="E909" s="7" t="s">
        <v>12</v>
      </c>
      <c r="F909" s="7" t="s">
        <v>11</v>
      </c>
      <c r="G909" s="7" t="s">
        <v>13</v>
      </c>
      <c r="H909" s="7" t="s">
        <v>13</v>
      </c>
      <c r="I909">
        <v>1</v>
      </c>
      <c r="J909">
        <v>2</v>
      </c>
      <c r="K909" t="s">
        <v>24571</v>
      </c>
    </row>
    <row r="910" spans="1:11">
      <c r="A910" t="s">
        <v>16</v>
      </c>
      <c r="B910">
        <v>5224</v>
      </c>
      <c r="C910" t="s">
        <v>10</v>
      </c>
      <c r="D910" t="s">
        <v>4424</v>
      </c>
      <c r="E910" s="7" t="s">
        <v>12</v>
      </c>
      <c r="F910" s="7" t="s">
        <v>11</v>
      </c>
      <c r="G910" s="7" t="s">
        <v>13</v>
      </c>
      <c r="H910" s="7" t="s">
        <v>13</v>
      </c>
      <c r="I910">
        <v>1</v>
      </c>
      <c r="J910">
        <v>2</v>
      </c>
      <c r="K910" t="s">
        <v>24571</v>
      </c>
    </row>
    <row r="911" spans="1:11">
      <c r="A911" t="s">
        <v>16</v>
      </c>
      <c r="B911">
        <v>5224</v>
      </c>
      <c r="C911" t="s">
        <v>10</v>
      </c>
      <c r="D911" t="s">
        <v>4389</v>
      </c>
      <c r="E911" s="7" t="s">
        <v>11</v>
      </c>
      <c r="F911" s="7" t="s">
        <v>12</v>
      </c>
      <c r="G911" s="7" t="s">
        <v>13</v>
      </c>
      <c r="H911" s="7" t="s">
        <v>13</v>
      </c>
      <c r="I911">
        <v>1</v>
      </c>
      <c r="J911">
        <v>2</v>
      </c>
      <c r="K911" t="s">
        <v>24571</v>
      </c>
    </row>
    <row r="912" spans="1:11">
      <c r="A912" t="s">
        <v>16</v>
      </c>
      <c r="B912">
        <v>5224</v>
      </c>
      <c r="C912" t="s">
        <v>9</v>
      </c>
      <c r="D912" t="s">
        <v>4414</v>
      </c>
      <c r="E912" s="7" t="s">
        <v>4415</v>
      </c>
      <c r="F912" s="7" t="s">
        <v>4416</v>
      </c>
      <c r="G912" s="7" t="s">
        <v>4417</v>
      </c>
      <c r="H912" s="7" t="s">
        <v>4418</v>
      </c>
      <c r="I912">
        <v>1</v>
      </c>
      <c r="J912">
        <v>4</v>
      </c>
      <c r="K912" t="s">
        <v>24571</v>
      </c>
    </row>
    <row r="913" spans="1:11">
      <c r="A913" t="s">
        <v>16</v>
      </c>
      <c r="B913">
        <v>5224</v>
      </c>
      <c r="C913" t="s">
        <v>9</v>
      </c>
      <c r="D913" t="s">
        <v>4419</v>
      </c>
      <c r="E913" s="7" t="s">
        <v>4420</v>
      </c>
      <c r="F913" s="7" t="s">
        <v>4421</v>
      </c>
      <c r="G913" s="7" t="s">
        <v>4422</v>
      </c>
      <c r="H913" s="7" t="s">
        <v>4423</v>
      </c>
      <c r="I913">
        <v>1</v>
      </c>
      <c r="J913">
        <v>2</v>
      </c>
      <c r="K913" t="s">
        <v>24571</v>
      </c>
    </row>
    <row r="914" spans="1:11">
      <c r="A914" t="s">
        <v>16</v>
      </c>
      <c r="B914">
        <v>5224</v>
      </c>
      <c r="C914" t="s">
        <v>9</v>
      </c>
      <c r="D914" t="s">
        <v>4410</v>
      </c>
      <c r="E914" s="7" t="s">
        <v>4334</v>
      </c>
      <c r="F914" s="7" t="s">
        <v>4335</v>
      </c>
      <c r="G914" s="7" t="s">
        <v>4352</v>
      </c>
      <c r="H914" s="7" t="s">
        <v>4407</v>
      </c>
      <c r="I914">
        <v>1</v>
      </c>
      <c r="J914">
        <v>3</v>
      </c>
      <c r="K914" t="s">
        <v>24571</v>
      </c>
    </row>
    <row r="915" spans="1:11">
      <c r="A915" t="s">
        <v>16</v>
      </c>
      <c r="B915">
        <v>5224</v>
      </c>
      <c r="C915" t="s">
        <v>9</v>
      </c>
      <c r="D915" t="s">
        <v>4411</v>
      </c>
      <c r="E915" s="7" t="s">
        <v>4412</v>
      </c>
      <c r="F915" s="7" t="s">
        <v>4352</v>
      </c>
      <c r="G915" s="7" t="s">
        <v>4337</v>
      </c>
      <c r="H915" s="7" t="s">
        <v>4413</v>
      </c>
      <c r="I915">
        <v>1</v>
      </c>
      <c r="J915">
        <v>2</v>
      </c>
      <c r="K915" t="s">
        <v>24571</v>
      </c>
    </row>
    <row r="916" spans="1:11">
      <c r="A916" t="s">
        <v>16</v>
      </c>
      <c r="B916">
        <v>5224</v>
      </c>
      <c r="C916" t="s">
        <v>9</v>
      </c>
      <c r="D916" t="s">
        <v>4401</v>
      </c>
      <c r="E916" s="7" t="s">
        <v>4402</v>
      </c>
      <c r="F916" s="7" t="s">
        <v>4403</v>
      </c>
      <c r="G916" s="7" t="s">
        <v>4404</v>
      </c>
      <c r="H916" s="7" t="s">
        <v>4405</v>
      </c>
      <c r="I916">
        <v>1</v>
      </c>
      <c r="J916">
        <v>2</v>
      </c>
      <c r="K916" t="s">
        <v>24571</v>
      </c>
    </row>
    <row r="917" spans="1:11">
      <c r="A917" t="s">
        <v>16</v>
      </c>
      <c r="B917">
        <v>5224</v>
      </c>
      <c r="C917" t="s">
        <v>9</v>
      </c>
      <c r="D917" t="s">
        <v>4406</v>
      </c>
      <c r="E917" s="7" t="s">
        <v>4407</v>
      </c>
      <c r="F917" s="7" t="s">
        <v>4408</v>
      </c>
      <c r="G917" s="7" t="s">
        <v>4409</v>
      </c>
      <c r="H917" s="7" t="s">
        <v>4352</v>
      </c>
      <c r="I917">
        <v>1</v>
      </c>
      <c r="J917">
        <v>3</v>
      </c>
      <c r="K917" t="s">
        <v>24571</v>
      </c>
    </row>
    <row r="918" spans="1:11">
      <c r="A918" t="s">
        <v>16</v>
      </c>
      <c r="B918">
        <v>5224</v>
      </c>
      <c r="C918" t="s">
        <v>9</v>
      </c>
      <c r="D918" t="s">
        <v>4452</v>
      </c>
      <c r="E918" s="7" t="s">
        <v>4453</v>
      </c>
      <c r="F918" s="7" t="s">
        <v>4454</v>
      </c>
      <c r="G918" s="7" t="s">
        <v>4455</v>
      </c>
      <c r="H918" s="7" t="s">
        <v>4456</v>
      </c>
      <c r="I918">
        <v>1</v>
      </c>
      <c r="J918">
        <v>3</v>
      </c>
      <c r="K918" t="s">
        <v>24571</v>
      </c>
    </row>
    <row r="919" spans="1:11">
      <c r="A919" t="s">
        <v>16</v>
      </c>
      <c r="B919">
        <v>5224</v>
      </c>
      <c r="C919" t="s">
        <v>9</v>
      </c>
      <c r="D919" t="s">
        <v>4447</v>
      </c>
      <c r="E919" s="7" t="s">
        <v>4448</v>
      </c>
      <c r="F919" s="7" t="s">
        <v>4449</v>
      </c>
      <c r="G919" s="7" t="s">
        <v>4450</v>
      </c>
      <c r="H919" s="7" t="s">
        <v>4451</v>
      </c>
      <c r="I919">
        <v>1</v>
      </c>
      <c r="J919">
        <v>3</v>
      </c>
      <c r="K919" t="s">
        <v>24571</v>
      </c>
    </row>
    <row r="920" spans="1:11">
      <c r="A920" t="s">
        <v>16</v>
      </c>
      <c r="B920">
        <v>5224</v>
      </c>
      <c r="C920" t="s">
        <v>9</v>
      </c>
      <c r="D920" t="s">
        <v>4396</v>
      </c>
      <c r="E920" s="7" t="s">
        <v>4397</v>
      </c>
      <c r="F920" s="7" t="s">
        <v>4398</v>
      </c>
      <c r="G920" s="7" t="s">
        <v>4399</v>
      </c>
      <c r="H920" s="7" t="s">
        <v>4400</v>
      </c>
      <c r="I920">
        <v>1</v>
      </c>
      <c r="J920">
        <v>4</v>
      </c>
      <c r="K920" t="s">
        <v>24571</v>
      </c>
    </row>
    <row r="921" spans="1:11">
      <c r="A921" t="s">
        <v>16</v>
      </c>
      <c r="B921">
        <v>5224</v>
      </c>
      <c r="C921" t="s">
        <v>9</v>
      </c>
      <c r="D921" t="s">
        <v>4457</v>
      </c>
      <c r="E921" s="7" t="s">
        <v>4458</v>
      </c>
      <c r="F921" s="7" t="s">
        <v>4459</v>
      </c>
      <c r="G921" s="7" t="s">
        <v>4460</v>
      </c>
      <c r="H921" s="7" t="s">
        <v>4461</v>
      </c>
      <c r="I921">
        <v>1</v>
      </c>
      <c r="J921">
        <v>2</v>
      </c>
      <c r="K921" t="s">
        <v>24571</v>
      </c>
    </row>
    <row r="922" spans="1:11">
      <c r="A922" t="s">
        <v>16</v>
      </c>
      <c r="B922">
        <v>5224</v>
      </c>
      <c r="C922" t="s">
        <v>9</v>
      </c>
      <c r="D922" t="s">
        <v>4433</v>
      </c>
      <c r="E922" s="7" t="s">
        <v>4434</v>
      </c>
      <c r="F922" s="7" t="s">
        <v>4435</v>
      </c>
      <c r="G922" s="7" t="s">
        <v>4436</v>
      </c>
      <c r="H922" s="7" t="s">
        <v>4437</v>
      </c>
      <c r="I922">
        <v>1</v>
      </c>
      <c r="J922">
        <v>3</v>
      </c>
      <c r="K922" t="s">
        <v>24571</v>
      </c>
    </row>
    <row r="923" spans="1:11">
      <c r="A923" t="s">
        <v>16</v>
      </c>
      <c r="B923">
        <v>5224</v>
      </c>
      <c r="C923" t="s">
        <v>9</v>
      </c>
      <c r="D923" t="s">
        <v>4428</v>
      </c>
      <c r="E923" s="7" t="s">
        <v>4429</v>
      </c>
      <c r="F923" s="7" t="s">
        <v>4430</v>
      </c>
      <c r="G923" s="7" t="s">
        <v>4431</v>
      </c>
      <c r="H923" s="7" t="s">
        <v>4432</v>
      </c>
      <c r="I923">
        <v>1</v>
      </c>
      <c r="J923">
        <v>2</v>
      </c>
      <c r="K923" t="s">
        <v>24571</v>
      </c>
    </row>
    <row r="924" spans="1:11">
      <c r="A924" t="s">
        <v>16</v>
      </c>
      <c r="B924">
        <v>5224</v>
      </c>
      <c r="C924" t="s">
        <v>9</v>
      </c>
      <c r="D924" t="s">
        <v>4442</v>
      </c>
      <c r="E924" s="7" t="s">
        <v>4443</v>
      </c>
      <c r="F924" s="7" t="s">
        <v>4444</v>
      </c>
      <c r="G924" s="7" t="s">
        <v>4445</v>
      </c>
      <c r="H924" s="7" t="s">
        <v>4446</v>
      </c>
      <c r="I924">
        <v>1</v>
      </c>
      <c r="J924">
        <v>2</v>
      </c>
      <c r="K924" t="s">
        <v>24571</v>
      </c>
    </row>
    <row r="925" spans="1:11">
      <c r="A925" t="s">
        <v>16</v>
      </c>
      <c r="B925">
        <v>5224</v>
      </c>
      <c r="C925" t="s">
        <v>9</v>
      </c>
      <c r="D925" t="s">
        <v>4438</v>
      </c>
      <c r="E925" s="7" t="s">
        <v>4439</v>
      </c>
      <c r="F925" s="7" t="s">
        <v>4440</v>
      </c>
      <c r="G925" s="7" t="s">
        <v>4441</v>
      </c>
      <c r="H925" s="7" t="s">
        <v>1972</v>
      </c>
      <c r="I925">
        <v>1</v>
      </c>
      <c r="J925">
        <v>3</v>
      </c>
      <c r="K925" t="s">
        <v>24571</v>
      </c>
    </row>
    <row r="926" spans="1:11">
      <c r="A926" t="s">
        <v>16</v>
      </c>
      <c r="B926">
        <v>5224</v>
      </c>
      <c r="C926" t="s">
        <v>9</v>
      </c>
      <c r="D926" t="s">
        <v>4343</v>
      </c>
      <c r="E926" s="7" t="s">
        <v>4341</v>
      </c>
      <c r="F926" s="7" t="s">
        <v>4344</v>
      </c>
      <c r="G926" s="7" t="s">
        <v>4345</v>
      </c>
      <c r="H926" s="7" t="s">
        <v>4342</v>
      </c>
      <c r="I926">
        <v>1</v>
      </c>
      <c r="J926">
        <v>4</v>
      </c>
      <c r="K926" t="s">
        <v>24571</v>
      </c>
    </row>
    <row r="927" spans="1:11">
      <c r="A927" t="s">
        <v>16</v>
      </c>
      <c r="B927">
        <v>5224</v>
      </c>
      <c r="C927" t="s">
        <v>9</v>
      </c>
      <c r="D927" t="s">
        <v>4346</v>
      </c>
      <c r="E927" s="7" t="s">
        <v>4347</v>
      </c>
      <c r="F927" s="7" t="s">
        <v>4348</v>
      </c>
      <c r="G927" s="7" t="s">
        <v>4349</v>
      </c>
      <c r="H927" s="7" t="s">
        <v>4350</v>
      </c>
      <c r="I927">
        <v>1</v>
      </c>
      <c r="J927">
        <v>2</v>
      </c>
      <c r="K927" t="s">
        <v>24571</v>
      </c>
    </row>
    <row r="928" spans="1:11">
      <c r="A928" t="s">
        <v>16</v>
      </c>
      <c r="B928">
        <v>5224</v>
      </c>
      <c r="C928" t="s">
        <v>9</v>
      </c>
      <c r="D928" t="s">
        <v>4425</v>
      </c>
      <c r="E928" s="7" t="s">
        <v>4342</v>
      </c>
      <c r="F928" s="7" t="s">
        <v>4426</v>
      </c>
      <c r="G928" s="7" t="s">
        <v>4427</v>
      </c>
      <c r="H928" s="7" t="s">
        <v>4341</v>
      </c>
      <c r="I928">
        <v>1</v>
      </c>
      <c r="J928">
        <v>3</v>
      </c>
      <c r="K928" t="s">
        <v>24571</v>
      </c>
    </row>
    <row r="929" spans="1:11">
      <c r="A929" t="s">
        <v>16</v>
      </c>
      <c r="B929">
        <v>5224</v>
      </c>
      <c r="C929" t="s">
        <v>9</v>
      </c>
      <c r="D929" t="s">
        <v>4338</v>
      </c>
      <c r="E929" s="7" t="s">
        <v>4339</v>
      </c>
      <c r="F929" s="7" t="s">
        <v>4340</v>
      </c>
      <c r="G929" s="7" t="s">
        <v>4341</v>
      </c>
      <c r="H929" s="7" t="s">
        <v>4342</v>
      </c>
      <c r="I929">
        <v>1</v>
      </c>
      <c r="J929">
        <v>4</v>
      </c>
      <c r="K929" t="s">
        <v>24571</v>
      </c>
    </row>
    <row r="930" spans="1:11">
      <c r="A930" t="s">
        <v>16</v>
      </c>
      <c r="B930">
        <v>5224</v>
      </c>
      <c r="C930" t="s">
        <v>9</v>
      </c>
      <c r="D930" t="s">
        <v>4351</v>
      </c>
      <c r="E930" s="7" t="s">
        <v>4352</v>
      </c>
      <c r="F930" s="7" t="s">
        <v>4353</v>
      </c>
      <c r="G930" s="7" t="s">
        <v>4337</v>
      </c>
      <c r="H930" s="7" t="s">
        <v>4334</v>
      </c>
      <c r="I930">
        <v>1</v>
      </c>
      <c r="J930">
        <v>3</v>
      </c>
      <c r="K930" t="s">
        <v>24571</v>
      </c>
    </row>
    <row r="931" spans="1:11">
      <c r="A931" t="s">
        <v>16</v>
      </c>
      <c r="B931">
        <v>5224</v>
      </c>
      <c r="C931" t="s">
        <v>9</v>
      </c>
      <c r="D931" t="s">
        <v>4333</v>
      </c>
      <c r="E931" s="7" t="s">
        <v>4334</v>
      </c>
      <c r="F931" s="7" t="s">
        <v>4335</v>
      </c>
      <c r="G931" s="7" t="s">
        <v>4336</v>
      </c>
      <c r="H931" s="7" t="s">
        <v>4337</v>
      </c>
      <c r="I931">
        <v>1</v>
      </c>
      <c r="J931">
        <v>2</v>
      </c>
      <c r="K931" t="s">
        <v>24571</v>
      </c>
    </row>
    <row r="932" spans="1:11">
      <c r="A932" t="s">
        <v>16</v>
      </c>
      <c r="B932">
        <v>5226</v>
      </c>
      <c r="C932" t="s">
        <v>9</v>
      </c>
      <c r="D932" t="s">
        <v>4671</v>
      </c>
      <c r="E932" s="7" t="s">
        <v>4555</v>
      </c>
      <c r="F932" s="7" t="s">
        <v>4672</v>
      </c>
      <c r="G932" s="7" t="s">
        <v>4552</v>
      </c>
      <c r="H932" s="7" t="s">
        <v>4557</v>
      </c>
      <c r="I932">
        <v>1</v>
      </c>
      <c r="J932">
        <v>4</v>
      </c>
      <c r="K932" t="s">
        <v>24573</v>
      </c>
    </row>
    <row r="933" spans="1:11">
      <c r="A933" t="s">
        <v>16</v>
      </c>
      <c r="B933">
        <v>5226</v>
      </c>
      <c r="C933" t="s">
        <v>9</v>
      </c>
      <c r="D933" t="s">
        <v>4658</v>
      </c>
      <c r="E933" s="7" t="s">
        <v>4659</v>
      </c>
      <c r="F933" s="7" t="s">
        <v>4660</v>
      </c>
      <c r="G933" s="7" t="s">
        <v>4661</v>
      </c>
      <c r="H933" s="7" t="s">
        <v>4662</v>
      </c>
      <c r="I933">
        <v>1</v>
      </c>
      <c r="J933">
        <v>3</v>
      </c>
      <c r="K933" t="s">
        <v>24573</v>
      </c>
    </row>
    <row r="934" spans="1:11">
      <c r="A934" t="s">
        <v>16</v>
      </c>
      <c r="B934">
        <v>5226</v>
      </c>
      <c r="C934" t="s">
        <v>9</v>
      </c>
      <c r="D934" t="s">
        <v>4663</v>
      </c>
      <c r="E934" s="7" t="s">
        <v>4651</v>
      </c>
      <c r="F934" s="7" t="s">
        <v>4664</v>
      </c>
      <c r="G934" s="7" t="s">
        <v>4652</v>
      </c>
      <c r="H934" s="7" t="s">
        <v>4665</v>
      </c>
      <c r="I934">
        <v>1</v>
      </c>
      <c r="J934">
        <v>2</v>
      </c>
      <c r="K934" t="s">
        <v>24573</v>
      </c>
    </row>
    <row r="935" spans="1:11">
      <c r="A935" t="s">
        <v>16</v>
      </c>
      <c r="B935">
        <v>5226</v>
      </c>
      <c r="C935" t="s">
        <v>9</v>
      </c>
      <c r="D935" t="s">
        <v>4529</v>
      </c>
      <c r="E935" s="7" t="s">
        <v>4530</v>
      </c>
      <c r="F935" s="7" t="s">
        <v>4531</v>
      </c>
      <c r="G935" s="7" t="s">
        <v>4532</v>
      </c>
      <c r="H935" s="7" t="s">
        <v>4533</v>
      </c>
      <c r="I935">
        <v>1</v>
      </c>
      <c r="J935">
        <v>4</v>
      </c>
      <c r="K935" t="s">
        <v>24573</v>
      </c>
    </row>
    <row r="936" spans="1:11">
      <c r="A936" t="s">
        <v>16</v>
      </c>
      <c r="B936">
        <v>5226</v>
      </c>
      <c r="C936" t="s">
        <v>9</v>
      </c>
      <c r="D936" t="s">
        <v>4653</v>
      </c>
      <c r="E936" s="7" t="s">
        <v>4654</v>
      </c>
      <c r="F936" s="7" t="s">
        <v>4655</v>
      </c>
      <c r="G936" s="7" t="s">
        <v>4656</v>
      </c>
      <c r="H936" s="7" t="s">
        <v>4657</v>
      </c>
      <c r="I936">
        <v>1</v>
      </c>
      <c r="J936">
        <v>2</v>
      </c>
      <c r="K936" t="s">
        <v>24573</v>
      </c>
    </row>
    <row r="937" spans="1:11">
      <c r="A937" t="s">
        <v>16</v>
      </c>
      <c r="B937">
        <v>5226</v>
      </c>
      <c r="C937" t="s">
        <v>9</v>
      </c>
      <c r="D937" t="s">
        <v>4642</v>
      </c>
      <c r="E937" s="7" t="s">
        <v>4545</v>
      </c>
      <c r="F937" s="7" t="s">
        <v>4643</v>
      </c>
      <c r="G937" s="7" t="s">
        <v>4644</v>
      </c>
      <c r="H937" s="7" t="s">
        <v>4547</v>
      </c>
      <c r="I937">
        <v>1</v>
      </c>
      <c r="J937">
        <v>2</v>
      </c>
      <c r="K937" t="s">
        <v>24573</v>
      </c>
    </row>
    <row r="938" spans="1:11">
      <c r="A938" t="s">
        <v>16</v>
      </c>
      <c r="B938">
        <v>5226</v>
      </c>
      <c r="C938" t="s">
        <v>9</v>
      </c>
      <c r="D938" t="s">
        <v>4645</v>
      </c>
      <c r="E938" s="7" t="s">
        <v>4646</v>
      </c>
      <c r="F938" s="7" t="s">
        <v>4647</v>
      </c>
      <c r="G938" s="7" t="s">
        <v>4648</v>
      </c>
      <c r="H938" s="7" t="s">
        <v>4649</v>
      </c>
      <c r="I938">
        <v>1</v>
      </c>
      <c r="J938">
        <v>2</v>
      </c>
      <c r="K938" t="s">
        <v>24573</v>
      </c>
    </row>
    <row r="939" spans="1:11">
      <c r="A939" t="s">
        <v>16</v>
      </c>
      <c r="B939">
        <v>5226</v>
      </c>
      <c r="C939" t="s">
        <v>9</v>
      </c>
      <c r="D939" t="s">
        <v>4666</v>
      </c>
      <c r="E939" s="7" t="s">
        <v>4667</v>
      </c>
      <c r="F939" s="7" t="s">
        <v>4668</v>
      </c>
      <c r="G939" s="7" t="s">
        <v>4669</v>
      </c>
      <c r="H939" s="7" t="s">
        <v>4670</v>
      </c>
      <c r="I939">
        <v>1</v>
      </c>
      <c r="J939">
        <v>4</v>
      </c>
      <c r="K939" t="s">
        <v>24573</v>
      </c>
    </row>
    <row r="940" spans="1:11">
      <c r="A940" t="s">
        <v>16</v>
      </c>
      <c r="B940">
        <v>5226</v>
      </c>
      <c r="C940" t="s">
        <v>9</v>
      </c>
      <c r="D940" t="s">
        <v>4685</v>
      </c>
      <c r="E940" s="7" t="s">
        <v>4686</v>
      </c>
      <c r="F940" s="7" t="s">
        <v>4687</v>
      </c>
      <c r="G940" s="7" t="s">
        <v>4688</v>
      </c>
      <c r="H940" s="7" t="s">
        <v>4689</v>
      </c>
      <c r="I940">
        <v>1</v>
      </c>
      <c r="J940">
        <v>3</v>
      </c>
      <c r="K940" t="s">
        <v>24573</v>
      </c>
    </row>
    <row r="941" spans="1:11">
      <c r="A941" t="s">
        <v>16</v>
      </c>
      <c r="B941">
        <v>5226</v>
      </c>
      <c r="C941" t="s">
        <v>9</v>
      </c>
      <c r="D941" t="s">
        <v>4677</v>
      </c>
      <c r="E941" s="7" t="s">
        <v>4646</v>
      </c>
      <c r="F941" s="7" t="s">
        <v>4648</v>
      </c>
      <c r="G941" s="7" t="s">
        <v>4649</v>
      </c>
      <c r="H941" s="7" t="s">
        <v>4678</v>
      </c>
      <c r="I941">
        <v>1</v>
      </c>
      <c r="J941">
        <v>4</v>
      </c>
      <c r="K941" t="s">
        <v>24573</v>
      </c>
    </row>
    <row r="942" spans="1:11">
      <c r="A942" t="s">
        <v>16</v>
      </c>
      <c r="B942">
        <v>5226</v>
      </c>
      <c r="C942" t="s">
        <v>9</v>
      </c>
      <c r="D942" t="s">
        <v>4679</v>
      </c>
      <c r="E942" s="7" t="s">
        <v>4680</v>
      </c>
      <c r="F942" s="7" t="s">
        <v>4681</v>
      </c>
      <c r="G942" s="7" t="s">
        <v>4682</v>
      </c>
      <c r="H942" s="7" t="s">
        <v>4683</v>
      </c>
      <c r="I942">
        <v>1</v>
      </c>
      <c r="J942">
        <v>3</v>
      </c>
      <c r="K942" t="s">
        <v>24573</v>
      </c>
    </row>
    <row r="943" spans="1:11">
      <c r="A943" t="s">
        <v>16</v>
      </c>
      <c r="B943">
        <v>5226</v>
      </c>
      <c r="C943" t="s">
        <v>9</v>
      </c>
      <c r="D943" t="s">
        <v>4650</v>
      </c>
      <c r="E943" s="7" t="s">
        <v>4651</v>
      </c>
      <c r="F943" s="7" t="s">
        <v>4652</v>
      </c>
      <c r="G943" s="7" t="s">
        <v>4546</v>
      </c>
      <c r="H943" s="7" t="s">
        <v>4552</v>
      </c>
      <c r="I943">
        <v>1</v>
      </c>
      <c r="J943">
        <v>3</v>
      </c>
      <c r="K943" t="s">
        <v>24573</v>
      </c>
    </row>
    <row r="944" spans="1:11">
      <c r="A944" t="s">
        <v>16</v>
      </c>
      <c r="B944">
        <v>5226</v>
      </c>
      <c r="C944" t="s">
        <v>10</v>
      </c>
      <c r="D944" t="s">
        <v>4676</v>
      </c>
      <c r="E944" s="7" t="s">
        <v>12</v>
      </c>
      <c r="F944" s="7" t="s">
        <v>11</v>
      </c>
      <c r="G944" s="7" t="s">
        <v>13</v>
      </c>
      <c r="H944" s="7" t="s">
        <v>13</v>
      </c>
      <c r="I944">
        <v>1</v>
      </c>
      <c r="J944">
        <v>2</v>
      </c>
      <c r="K944" t="s">
        <v>24573</v>
      </c>
    </row>
    <row r="945" spans="1:11">
      <c r="A945" t="s">
        <v>16</v>
      </c>
      <c r="B945">
        <v>5226</v>
      </c>
      <c r="C945" t="s">
        <v>10</v>
      </c>
      <c r="D945" t="s">
        <v>4673</v>
      </c>
      <c r="E945" s="7" t="s">
        <v>11</v>
      </c>
      <c r="F945" s="7" t="s">
        <v>12</v>
      </c>
      <c r="G945" s="7" t="s">
        <v>13</v>
      </c>
      <c r="H945" s="7" t="s">
        <v>13</v>
      </c>
      <c r="I945">
        <v>1</v>
      </c>
      <c r="J945">
        <v>2</v>
      </c>
      <c r="K945" t="s">
        <v>24573</v>
      </c>
    </row>
    <row r="946" spans="1:11">
      <c r="A946" t="s">
        <v>16</v>
      </c>
      <c r="B946">
        <v>5226</v>
      </c>
      <c r="C946" t="s">
        <v>10</v>
      </c>
      <c r="D946" t="s">
        <v>4674</v>
      </c>
      <c r="E946" s="7" t="s">
        <v>12</v>
      </c>
      <c r="F946" s="7" t="s">
        <v>11</v>
      </c>
      <c r="G946" s="7" t="s">
        <v>13</v>
      </c>
      <c r="H946" s="7" t="s">
        <v>13</v>
      </c>
      <c r="I946">
        <v>1</v>
      </c>
      <c r="J946">
        <v>2</v>
      </c>
      <c r="K946" t="s">
        <v>24573</v>
      </c>
    </row>
    <row r="947" spans="1:11">
      <c r="A947" t="s">
        <v>16</v>
      </c>
      <c r="B947">
        <v>5226</v>
      </c>
      <c r="C947" t="s">
        <v>10</v>
      </c>
      <c r="D947" t="s">
        <v>4684</v>
      </c>
      <c r="E947" s="7" t="s">
        <v>12</v>
      </c>
      <c r="F947" s="7" t="s">
        <v>11</v>
      </c>
      <c r="G947" s="7" t="s">
        <v>13</v>
      </c>
      <c r="H947" s="7" t="s">
        <v>13</v>
      </c>
      <c r="I947">
        <v>1</v>
      </c>
      <c r="J947">
        <v>2</v>
      </c>
      <c r="K947" t="s">
        <v>24573</v>
      </c>
    </row>
    <row r="948" spans="1:11">
      <c r="A948" t="s">
        <v>16</v>
      </c>
      <c r="B948">
        <v>5226</v>
      </c>
      <c r="C948" t="s">
        <v>10</v>
      </c>
      <c r="D948" t="s">
        <v>4615</v>
      </c>
      <c r="E948" s="7" t="s">
        <v>12</v>
      </c>
      <c r="F948" s="7" t="s">
        <v>11</v>
      </c>
      <c r="G948" s="7" t="s">
        <v>13</v>
      </c>
      <c r="H948" s="7" t="s">
        <v>13</v>
      </c>
      <c r="I948">
        <v>1</v>
      </c>
      <c r="J948">
        <v>2</v>
      </c>
      <c r="K948" t="s">
        <v>24573</v>
      </c>
    </row>
    <row r="949" spans="1:11">
      <c r="A949" t="s">
        <v>16</v>
      </c>
      <c r="B949">
        <v>5226</v>
      </c>
      <c r="C949" t="s">
        <v>10</v>
      </c>
      <c r="D949" t="s">
        <v>4616</v>
      </c>
      <c r="E949" s="7" t="s">
        <v>12</v>
      </c>
      <c r="F949" s="7" t="s">
        <v>11</v>
      </c>
      <c r="G949" s="7" t="s">
        <v>13</v>
      </c>
      <c r="H949" s="7" t="s">
        <v>13</v>
      </c>
      <c r="I949">
        <v>1</v>
      </c>
      <c r="J949">
        <v>2</v>
      </c>
      <c r="K949" t="s">
        <v>24573</v>
      </c>
    </row>
    <row r="950" spans="1:11">
      <c r="A950" t="s">
        <v>16</v>
      </c>
      <c r="B950">
        <v>5226</v>
      </c>
      <c r="C950" t="s">
        <v>10</v>
      </c>
      <c r="D950" t="s">
        <v>4675</v>
      </c>
      <c r="E950" s="7" t="s">
        <v>12</v>
      </c>
      <c r="F950" s="7" t="s">
        <v>11</v>
      </c>
      <c r="G950" s="7" t="s">
        <v>13</v>
      </c>
      <c r="H950" s="7" t="s">
        <v>13</v>
      </c>
      <c r="I950">
        <v>1</v>
      </c>
      <c r="J950">
        <v>2</v>
      </c>
      <c r="K950" t="s">
        <v>24573</v>
      </c>
    </row>
    <row r="951" spans="1:11">
      <c r="A951" t="s">
        <v>16</v>
      </c>
      <c r="B951">
        <v>5226</v>
      </c>
      <c r="C951" t="s">
        <v>10</v>
      </c>
      <c r="D951" t="s">
        <v>4614</v>
      </c>
      <c r="E951" s="7" t="s">
        <v>11</v>
      </c>
      <c r="F951" s="7" t="s">
        <v>12</v>
      </c>
      <c r="G951" s="7" t="s">
        <v>13</v>
      </c>
      <c r="H951" s="7" t="s">
        <v>13</v>
      </c>
      <c r="I951">
        <v>1</v>
      </c>
      <c r="J951">
        <v>2</v>
      </c>
      <c r="K951" t="s">
        <v>24573</v>
      </c>
    </row>
    <row r="952" spans="1:11">
      <c r="A952" t="s">
        <v>16</v>
      </c>
      <c r="B952">
        <v>5226</v>
      </c>
      <c r="C952" t="s">
        <v>10</v>
      </c>
      <c r="D952" t="s">
        <v>4617</v>
      </c>
      <c r="E952" s="7" t="s">
        <v>11</v>
      </c>
      <c r="F952" s="7" t="s">
        <v>12</v>
      </c>
      <c r="G952" s="7" t="s">
        <v>13</v>
      </c>
      <c r="H952" s="7" t="s">
        <v>13</v>
      </c>
      <c r="I952">
        <v>1</v>
      </c>
      <c r="J952">
        <v>2</v>
      </c>
      <c r="K952" t="s">
        <v>24573</v>
      </c>
    </row>
    <row r="953" spans="1:11">
      <c r="A953" t="s">
        <v>16</v>
      </c>
      <c r="B953">
        <v>5226</v>
      </c>
      <c r="C953" t="s">
        <v>10</v>
      </c>
      <c r="D953" t="s">
        <v>4608</v>
      </c>
      <c r="E953" s="7" t="s">
        <v>12</v>
      </c>
      <c r="F953" s="7" t="s">
        <v>11</v>
      </c>
      <c r="G953" s="7" t="s">
        <v>13</v>
      </c>
      <c r="H953" s="7" t="s">
        <v>13</v>
      </c>
      <c r="I953">
        <v>1</v>
      </c>
      <c r="J953">
        <v>2</v>
      </c>
      <c r="K953" t="s">
        <v>24573</v>
      </c>
    </row>
    <row r="954" spans="1:11">
      <c r="A954" t="s">
        <v>16</v>
      </c>
      <c r="B954">
        <v>5226</v>
      </c>
      <c r="C954" t="s">
        <v>9</v>
      </c>
      <c r="D954" t="s">
        <v>4513</v>
      </c>
      <c r="E954" s="7" t="s">
        <v>4514</v>
      </c>
      <c r="F954" s="7" t="s">
        <v>4515</v>
      </c>
      <c r="G954" s="7" t="s">
        <v>4516</v>
      </c>
      <c r="H954" s="7" t="s">
        <v>4517</v>
      </c>
      <c r="I954">
        <v>1</v>
      </c>
      <c r="J954">
        <v>4</v>
      </c>
      <c r="K954" t="s">
        <v>24573</v>
      </c>
    </row>
    <row r="955" spans="1:11">
      <c r="A955" t="s">
        <v>16</v>
      </c>
      <c r="B955">
        <v>5226</v>
      </c>
      <c r="C955" t="s">
        <v>9</v>
      </c>
      <c r="D955" t="s">
        <v>4553</v>
      </c>
      <c r="E955" s="7" t="s">
        <v>4547</v>
      </c>
      <c r="F955" s="7" t="s">
        <v>4554</v>
      </c>
      <c r="G955" s="7" t="s">
        <v>4546</v>
      </c>
      <c r="H955" s="7" t="s">
        <v>4555</v>
      </c>
      <c r="I955">
        <v>1</v>
      </c>
      <c r="J955">
        <v>2</v>
      </c>
      <c r="K955" t="s">
        <v>24573</v>
      </c>
    </row>
    <row r="956" spans="1:11">
      <c r="A956" t="s">
        <v>16</v>
      </c>
      <c r="B956">
        <v>5226</v>
      </c>
      <c r="C956" t="s">
        <v>9</v>
      </c>
      <c r="D956" t="s">
        <v>4556</v>
      </c>
      <c r="E956" s="7" t="s">
        <v>4557</v>
      </c>
      <c r="F956" s="7" t="s">
        <v>4558</v>
      </c>
      <c r="G956" s="7" t="s">
        <v>4546</v>
      </c>
      <c r="H956" s="7" t="s">
        <v>4555</v>
      </c>
      <c r="I956">
        <v>1</v>
      </c>
      <c r="J956">
        <v>3</v>
      </c>
      <c r="K956" t="s">
        <v>24573</v>
      </c>
    </row>
    <row r="957" spans="1:11">
      <c r="A957" t="s">
        <v>16</v>
      </c>
      <c r="B957">
        <v>5226</v>
      </c>
      <c r="C957" t="s">
        <v>9</v>
      </c>
      <c r="D957" t="s">
        <v>4543</v>
      </c>
      <c r="E957" s="7" t="s">
        <v>4544</v>
      </c>
      <c r="F957" s="7" t="s">
        <v>4545</v>
      </c>
      <c r="G957" s="7" t="s">
        <v>4546</v>
      </c>
      <c r="H957" s="7" t="s">
        <v>4547</v>
      </c>
      <c r="I957">
        <v>1</v>
      </c>
      <c r="J957">
        <v>4</v>
      </c>
      <c r="K957" t="s">
        <v>24573</v>
      </c>
    </row>
    <row r="958" spans="1:11">
      <c r="A958" t="s">
        <v>16</v>
      </c>
      <c r="B958">
        <v>5226</v>
      </c>
      <c r="C958" t="s">
        <v>9</v>
      </c>
      <c r="D958" t="s">
        <v>4548</v>
      </c>
      <c r="E958" s="7" t="s">
        <v>4549</v>
      </c>
      <c r="F958" s="7" t="s">
        <v>4550</v>
      </c>
      <c r="G958" s="7" t="s">
        <v>4551</v>
      </c>
      <c r="H958" s="7" t="s">
        <v>4552</v>
      </c>
      <c r="I958">
        <v>1</v>
      </c>
      <c r="J958">
        <v>4</v>
      </c>
      <c r="K958" t="s">
        <v>24573</v>
      </c>
    </row>
    <row r="959" spans="1:11">
      <c r="A959" t="s">
        <v>16</v>
      </c>
      <c r="B959">
        <v>5226</v>
      </c>
      <c r="C959" t="s">
        <v>9</v>
      </c>
      <c r="D959" t="s">
        <v>4534</v>
      </c>
      <c r="E959" s="7" t="s">
        <v>2449</v>
      </c>
      <c r="F959" s="7" t="s">
        <v>4535</v>
      </c>
      <c r="G959" s="7" t="s">
        <v>4536</v>
      </c>
      <c r="H959" s="7" t="s">
        <v>4537</v>
      </c>
      <c r="I959">
        <v>1</v>
      </c>
      <c r="J959">
        <v>2</v>
      </c>
      <c r="K959" t="s">
        <v>24573</v>
      </c>
    </row>
    <row r="960" spans="1:11">
      <c r="A960" t="s">
        <v>16</v>
      </c>
      <c r="B960">
        <v>5226</v>
      </c>
      <c r="C960" t="s">
        <v>9</v>
      </c>
      <c r="D960" t="s">
        <v>4538</v>
      </c>
      <c r="E960" s="7" t="s">
        <v>4539</v>
      </c>
      <c r="F960" s="7" t="s">
        <v>4540</v>
      </c>
      <c r="G960" s="7" t="s">
        <v>4541</v>
      </c>
      <c r="H960" s="7" t="s">
        <v>4542</v>
      </c>
      <c r="I960">
        <v>1</v>
      </c>
      <c r="J960">
        <v>3</v>
      </c>
      <c r="K960" t="s">
        <v>24573</v>
      </c>
    </row>
    <row r="961" spans="1:11">
      <c r="A961" t="s">
        <v>16</v>
      </c>
      <c r="B961">
        <v>5226</v>
      </c>
      <c r="C961" t="s">
        <v>9</v>
      </c>
      <c r="D961" t="s">
        <v>4524</v>
      </c>
      <c r="E961" s="7" t="s">
        <v>4525</v>
      </c>
      <c r="F961" s="7" t="s">
        <v>4526</v>
      </c>
      <c r="G961" s="7" t="s">
        <v>4527</v>
      </c>
      <c r="H961" s="7" t="s">
        <v>4528</v>
      </c>
      <c r="I961">
        <v>1</v>
      </c>
      <c r="J961">
        <v>3</v>
      </c>
      <c r="K961" t="s">
        <v>24573</v>
      </c>
    </row>
    <row r="962" spans="1:11">
      <c r="A962" t="s">
        <v>16</v>
      </c>
      <c r="B962">
        <v>5228</v>
      </c>
      <c r="C962" t="s">
        <v>10</v>
      </c>
      <c r="D962" t="s">
        <v>4885</v>
      </c>
      <c r="E962" s="7" t="s">
        <v>12</v>
      </c>
      <c r="F962" s="7" t="s">
        <v>11</v>
      </c>
      <c r="G962" s="7" t="s">
        <v>13</v>
      </c>
      <c r="H962" s="7" t="s">
        <v>13</v>
      </c>
      <c r="I962">
        <v>1</v>
      </c>
      <c r="J962">
        <v>2</v>
      </c>
      <c r="K962" t="s">
        <v>24568</v>
      </c>
    </row>
    <row r="963" spans="1:11">
      <c r="A963" t="s">
        <v>16</v>
      </c>
      <c r="B963">
        <v>5228</v>
      </c>
      <c r="C963" t="s">
        <v>10</v>
      </c>
      <c r="D963" t="s">
        <v>4884</v>
      </c>
      <c r="E963" s="7" t="s">
        <v>11</v>
      </c>
      <c r="F963" s="7" t="s">
        <v>12</v>
      </c>
      <c r="G963" s="7" t="s">
        <v>13</v>
      </c>
      <c r="H963" s="7" t="s">
        <v>13</v>
      </c>
      <c r="I963">
        <v>1</v>
      </c>
      <c r="J963">
        <v>2</v>
      </c>
      <c r="K963" t="s">
        <v>24568</v>
      </c>
    </row>
    <row r="964" spans="1:11">
      <c r="A964" t="s">
        <v>16</v>
      </c>
      <c r="B964">
        <v>5228</v>
      </c>
      <c r="C964" t="s">
        <v>9</v>
      </c>
      <c r="D964" t="s">
        <v>4784</v>
      </c>
      <c r="E964" s="7" t="s">
        <v>4785</v>
      </c>
      <c r="F964" s="7" t="s">
        <v>4786</v>
      </c>
      <c r="G964" s="7" t="s">
        <v>4787</v>
      </c>
      <c r="H964" s="7" t="s">
        <v>4788</v>
      </c>
      <c r="I964">
        <v>1</v>
      </c>
      <c r="J964">
        <v>3</v>
      </c>
      <c r="K964" t="s">
        <v>24568</v>
      </c>
    </row>
    <row r="965" spans="1:11">
      <c r="A965" t="s">
        <v>16</v>
      </c>
      <c r="B965">
        <v>5228</v>
      </c>
      <c r="C965" t="s">
        <v>9</v>
      </c>
      <c r="D965" t="s">
        <v>4779</v>
      </c>
      <c r="E965" s="7" t="s">
        <v>4780</v>
      </c>
      <c r="F965" s="7" t="s">
        <v>4781</v>
      </c>
      <c r="G965" s="7" t="s">
        <v>4782</v>
      </c>
      <c r="H965" s="7" t="s">
        <v>4783</v>
      </c>
      <c r="I965">
        <v>1</v>
      </c>
      <c r="J965">
        <v>4</v>
      </c>
      <c r="K965" t="s">
        <v>24568</v>
      </c>
    </row>
    <row r="966" spans="1:11">
      <c r="A966" t="s">
        <v>16</v>
      </c>
      <c r="B966">
        <v>5228</v>
      </c>
      <c r="C966" t="s">
        <v>9</v>
      </c>
      <c r="D966" t="s">
        <v>4774</v>
      </c>
      <c r="E966" s="7" t="s">
        <v>4775</v>
      </c>
      <c r="F966" s="7" t="s">
        <v>4776</v>
      </c>
      <c r="G966" s="7" t="s">
        <v>4777</v>
      </c>
      <c r="H966" s="7" t="s">
        <v>4778</v>
      </c>
      <c r="I966">
        <v>1</v>
      </c>
      <c r="J966">
        <v>4</v>
      </c>
      <c r="K966" t="s">
        <v>24568</v>
      </c>
    </row>
    <row r="967" spans="1:11">
      <c r="A967" t="s">
        <v>16</v>
      </c>
      <c r="B967">
        <v>5228</v>
      </c>
      <c r="C967" t="s">
        <v>9</v>
      </c>
      <c r="D967" t="s">
        <v>4769</v>
      </c>
      <c r="E967" s="7" t="s">
        <v>4770</v>
      </c>
      <c r="F967" s="7" t="s">
        <v>4771</v>
      </c>
      <c r="G967" s="7" t="s">
        <v>4772</v>
      </c>
      <c r="H967" s="7" t="s">
        <v>4773</v>
      </c>
      <c r="I967">
        <v>1</v>
      </c>
      <c r="J967">
        <v>3</v>
      </c>
      <c r="K967" t="s">
        <v>24568</v>
      </c>
    </row>
    <row r="968" spans="1:11">
      <c r="A968" t="s">
        <v>16</v>
      </c>
      <c r="B968">
        <v>5228</v>
      </c>
      <c r="C968" t="s">
        <v>10</v>
      </c>
      <c r="D968" t="s">
        <v>4887</v>
      </c>
      <c r="E968" s="7" t="s">
        <v>12</v>
      </c>
      <c r="F968" s="7" t="s">
        <v>11</v>
      </c>
      <c r="G968" s="7" t="s">
        <v>13</v>
      </c>
      <c r="H968" s="7" t="s">
        <v>13</v>
      </c>
      <c r="I968">
        <v>1</v>
      </c>
      <c r="J968">
        <v>2</v>
      </c>
      <c r="K968" t="s">
        <v>24568</v>
      </c>
    </row>
    <row r="969" spans="1:11">
      <c r="A969" t="s">
        <v>16</v>
      </c>
      <c r="B969">
        <v>5228</v>
      </c>
      <c r="C969" t="s">
        <v>10</v>
      </c>
      <c r="D969" t="s">
        <v>4886</v>
      </c>
      <c r="E969" s="7" t="s">
        <v>11</v>
      </c>
      <c r="F969" s="7" t="s">
        <v>12</v>
      </c>
      <c r="G969" s="7" t="s">
        <v>13</v>
      </c>
      <c r="H969" s="7" t="s">
        <v>13</v>
      </c>
      <c r="I969">
        <v>1</v>
      </c>
      <c r="J969">
        <v>2</v>
      </c>
      <c r="K969" t="s">
        <v>24568</v>
      </c>
    </row>
    <row r="970" spans="1:11">
      <c r="A970" t="s">
        <v>16</v>
      </c>
      <c r="B970">
        <v>5228</v>
      </c>
      <c r="C970" t="s">
        <v>10</v>
      </c>
      <c r="D970" t="s">
        <v>4894</v>
      </c>
      <c r="E970" s="7" t="s">
        <v>12</v>
      </c>
      <c r="F970" s="7" t="s">
        <v>11</v>
      </c>
      <c r="G970" s="7" t="s">
        <v>13</v>
      </c>
      <c r="H970" s="7" t="s">
        <v>13</v>
      </c>
      <c r="I970">
        <v>1</v>
      </c>
      <c r="J970">
        <v>2</v>
      </c>
      <c r="K970" t="s">
        <v>24568</v>
      </c>
    </row>
    <row r="971" spans="1:11">
      <c r="A971" t="s">
        <v>16</v>
      </c>
      <c r="B971">
        <v>5228</v>
      </c>
      <c r="C971" t="s">
        <v>10</v>
      </c>
      <c r="D971" t="s">
        <v>4895</v>
      </c>
      <c r="E971" s="7" t="s">
        <v>11</v>
      </c>
      <c r="F971" s="7" t="s">
        <v>12</v>
      </c>
      <c r="G971" s="7" t="s">
        <v>13</v>
      </c>
      <c r="H971" s="7" t="s">
        <v>13</v>
      </c>
      <c r="I971">
        <v>1</v>
      </c>
      <c r="J971">
        <v>2</v>
      </c>
      <c r="K971" t="s">
        <v>24568</v>
      </c>
    </row>
    <row r="972" spans="1:11">
      <c r="A972" t="s">
        <v>16</v>
      </c>
      <c r="B972">
        <v>5228</v>
      </c>
      <c r="C972" t="s">
        <v>10</v>
      </c>
      <c r="D972" t="s">
        <v>4883</v>
      </c>
      <c r="E972" s="7" t="s">
        <v>12</v>
      </c>
      <c r="F972" s="7" t="s">
        <v>11</v>
      </c>
      <c r="G972" s="7" t="s">
        <v>13</v>
      </c>
      <c r="H972" s="7" t="s">
        <v>13</v>
      </c>
      <c r="I972">
        <v>1</v>
      </c>
      <c r="J972">
        <v>2</v>
      </c>
      <c r="K972" t="s">
        <v>24568</v>
      </c>
    </row>
    <row r="973" spans="1:11">
      <c r="A973" t="s">
        <v>16</v>
      </c>
      <c r="B973">
        <v>5228</v>
      </c>
      <c r="C973" t="s">
        <v>10</v>
      </c>
      <c r="D973" t="s">
        <v>4882</v>
      </c>
      <c r="E973" s="7" t="s">
        <v>12</v>
      </c>
      <c r="F973" s="7" t="s">
        <v>11</v>
      </c>
      <c r="G973" s="7" t="s">
        <v>13</v>
      </c>
      <c r="H973" s="7" t="s">
        <v>13</v>
      </c>
      <c r="I973">
        <v>1</v>
      </c>
      <c r="J973">
        <v>2</v>
      </c>
      <c r="K973" t="s">
        <v>24568</v>
      </c>
    </row>
    <row r="974" spans="1:11">
      <c r="A974" t="s">
        <v>16</v>
      </c>
      <c r="B974">
        <v>5228</v>
      </c>
      <c r="C974" t="s">
        <v>10</v>
      </c>
      <c r="D974" t="s">
        <v>4889</v>
      </c>
      <c r="E974" s="7" t="s">
        <v>12</v>
      </c>
      <c r="F974" s="7" t="s">
        <v>11</v>
      </c>
      <c r="G974" s="7" t="s">
        <v>13</v>
      </c>
      <c r="H974" s="7" t="s">
        <v>13</v>
      </c>
      <c r="I974">
        <v>1</v>
      </c>
      <c r="J974">
        <v>2</v>
      </c>
      <c r="K974" t="s">
        <v>24568</v>
      </c>
    </row>
    <row r="975" spans="1:11">
      <c r="A975" t="s">
        <v>16</v>
      </c>
      <c r="B975">
        <v>5228</v>
      </c>
      <c r="C975" t="s">
        <v>10</v>
      </c>
      <c r="D975" t="s">
        <v>4888</v>
      </c>
      <c r="E975" s="7" t="s">
        <v>11</v>
      </c>
      <c r="F975" s="7" t="s">
        <v>12</v>
      </c>
      <c r="G975" s="7" t="s">
        <v>13</v>
      </c>
      <c r="H975" s="7" t="s">
        <v>13</v>
      </c>
      <c r="I975">
        <v>1</v>
      </c>
      <c r="J975">
        <v>2</v>
      </c>
      <c r="K975" t="s">
        <v>24568</v>
      </c>
    </row>
    <row r="976" spans="1:11">
      <c r="A976" t="s">
        <v>16</v>
      </c>
      <c r="B976">
        <v>5228</v>
      </c>
      <c r="C976" t="s">
        <v>9</v>
      </c>
      <c r="D976" t="s">
        <v>4916</v>
      </c>
      <c r="E976" s="7" t="s">
        <v>4900</v>
      </c>
      <c r="F976" s="7" t="s">
        <v>4903</v>
      </c>
      <c r="G976" s="7" t="s">
        <v>4902</v>
      </c>
      <c r="H976" s="7" t="s">
        <v>4897</v>
      </c>
      <c r="I976">
        <v>1</v>
      </c>
      <c r="J976">
        <v>3</v>
      </c>
      <c r="K976" t="s">
        <v>24568</v>
      </c>
    </row>
    <row r="977" spans="1:11">
      <c r="A977" t="s">
        <v>16</v>
      </c>
      <c r="B977">
        <v>5228</v>
      </c>
      <c r="C977" t="s">
        <v>9</v>
      </c>
      <c r="D977" t="s">
        <v>4912</v>
      </c>
      <c r="E977" s="7" t="s">
        <v>4913</v>
      </c>
      <c r="F977" s="7" t="s">
        <v>4914</v>
      </c>
      <c r="G977" s="7" t="s">
        <v>4915</v>
      </c>
      <c r="H977" s="7" t="s">
        <v>1970</v>
      </c>
      <c r="I977">
        <v>1</v>
      </c>
      <c r="J977">
        <v>4</v>
      </c>
      <c r="K977" t="s">
        <v>24568</v>
      </c>
    </row>
    <row r="978" spans="1:11">
      <c r="A978" t="s">
        <v>16</v>
      </c>
      <c r="B978">
        <v>5228</v>
      </c>
      <c r="C978" t="s">
        <v>9</v>
      </c>
      <c r="D978" t="s">
        <v>4901</v>
      </c>
      <c r="E978" s="7" t="s">
        <v>4902</v>
      </c>
      <c r="F978" s="7" t="s">
        <v>4900</v>
      </c>
      <c r="G978" s="7" t="s">
        <v>4903</v>
      </c>
      <c r="H978" s="7" t="s">
        <v>4897</v>
      </c>
      <c r="I978">
        <v>1</v>
      </c>
      <c r="J978">
        <v>4</v>
      </c>
      <c r="K978" t="s">
        <v>24568</v>
      </c>
    </row>
    <row r="979" spans="1:11">
      <c r="A979" t="s">
        <v>16</v>
      </c>
      <c r="B979">
        <v>5228</v>
      </c>
      <c r="C979" t="s">
        <v>9</v>
      </c>
      <c r="D979" t="s">
        <v>4896</v>
      </c>
      <c r="E979" s="7" t="s">
        <v>4897</v>
      </c>
      <c r="F979" s="7" t="s">
        <v>4898</v>
      </c>
      <c r="G979" s="7" t="s">
        <v>4899</v>
      </c>
      <c r="H979" s="7" t="s">
        <v>4900</v>
      </c>
      <c r="I979">
        <v>1</v>
      </c>
      <c r="J979">
        <v>4</v>
      </c>
      <c r="K979" t="s">
        <v>24568</v>
      </c>
    </row>
    <row r="980" spans="1:11">
      <c r="A980" t="s">
        <v>16</v>
      </c>
      <c r="B980">
        <v>5228</v>
      </c>
      <c r="C980" t="s">
        <v>9</v>
      </c>
      <c r="D980" t="s">
        <v>4905</v>
      </c>
      <c r="E980" s="7" t="s">
        <v>4906</v>
      </c>
      <c r="F980" s="7" t="s">
        <v>4907</v>
      </c>
      <c r="G980" s="7" t="s">
        <v>4908</v>
      </c>
      <c r="H980" s="7" t="s">
        <v>4762</v>
      </c>
      <c r="I980">
        <v>1</v>
      </c>
      <c r="J980">
        <v>3</v>
      </c>
      <c r="K980" t="s">
        <v>24568</v>
      </c>
    </row>
    <row r="981" spans="1:11">
      <c r="A981" t="s">
        <v>16</v>
      </c>
      <c r="B981">
        <v>5228</v>
      </c>
      <c r="C981" t="s">
        <v>9</v>
      </c>
      <c r="D981" t="s">
        <v>4904</v>
      </c>
      <c r="E981" s="7" t="s">
        <v>4900</v>
      </c>
      <c r="F981" s="7" t="s">
        <v>4902</v>
      </c>
      <c r="G981" s="7" t="s">
        <v>4897</v>
      </c>
      <c r="H981" s="7" t="s">
        <v>4898</v>
      </c>
      <c r="I981">
        <v>1</v>
      </c>
      <c r="J981">
        <v>3</v>
      </c>
      <c r="K981" t="s">
        <v>24568</v>
      </c>
    </row>
    <row r="982" spans="1:11">
      <c r="A982" t="s">
        <v>16</v>
      </c>
      <c r="B982">
        <v>5228</v>
      </c>
      <c r="C982" t="s">
        <v>9</v>
      </c>
      <c r="D982" t="s">
        <v>4892</v>
      </c>
      <c r="E982" s="7" t="s">
        <v>4177</v>
      </c>
      <c r="F982" s="7" t="s">
        <v>4893</v>
      </c>
      <c r="G982" s="7" t="s">
        <v>4176</v>
      </c>
      <c r="H982" s="7" t="s">
        <v>647</v>
      </c>
      <c r="I982">
        <v>1</v>
      </c>
      <c r="J982">
        <v>2</v>
      </c>
      <c r="K982" t="s">
        <v>24568</v>
      </c>
    </row>
    <row r="983" spans="1:11">
      <c r="A983" t="s">
        <v>16</v>
      </c>
      <c r="B983">
        <v>5228</v>
      </c>
      <c r="C983" t="s">
        <v>9</v>
      </c>
      <c r="D983" t="s">
        <v>4890</v>
      </c>
      <c r="E983" s="7" t="s">
        <v>4891</v>
      </c>
      <c r="F983" s="7" t="s">
        <v>4786</v>
      </c>
      <c r="G983" s="7" t="s">
        <v>4787</v>
      </c>
      <c r="H983" s="7" t="s">
        <v>4785</v>
      </c>
      <c r="I983">
        <v>1</v>
      </c>
      <c r="J983">
        <v>3</v>
      </c>
      <c r="K983" t="s">
        <v>24568</v>
      </c>
    </row>
    <row r="984" spans="1:11">
      <c r="A984" t="s">
        <v>16</v>
      </c>
      <c r="B984">
        <v>5228</v>
      </c>
      <c r="C984" t="s">
        <v>9</v>
      </c>
      <c r="D984" t="s">
        <v>4759</v>
      </c>
      <c r="E984" s="7" t="s">
        <v>4760</v>
      </c>
      <c r="F984" s="7" t="s">
        <v>4761</v>
      </c>
      <c r="G984" s="7" t="s">
        <v>4762</v>
      </c>
      <c r="H984" s="7" t="s">
        <v>4763</v>
      </c>
      <c r="I984">
        <v>1</v>
      </c>
      <c r="J984">
        <v>4</v>
      </c>
      <c r="K984" t="s">
        <v>24568</v>
      </c>
    </row>
    <row r="985" spans="1:11">
      <c r="A985" t="s">
        <v>16</v>
      </c>
      <c r="B985">
        <v>5228</v>
      </c>
      <c r="C985" t="s">
        <v>9</v>
      </c>
      <c r="D985" t="s">
        <v>4764</v>
      </c>
      <c r="E985" s="7" t="s">
        <v>4765</v>
      </c>
      <c r="F985" s="7" t="s">
        <v>4766</v>
      </c>
      <c r="G985" s="7" t="s">
        <v>4767</v>
      </c>
      <c r="H985" s="7" t="s">
        <v>4768</v>
      </c>
      <c r="I985">
        <v>1</v>
      </c>
      <c r="J985">
        <v>3</v>
      </c>
      <c r="K985" t="s">
        <v>24568</v>
      </c>
    </row>
    <row r="986" spans="1:11">
      <c r="A986" t="s">
        <v>16</v>
      </c>
      <c r="B986">
        <v>5228</v>
      </c>
      <c r="C986" t="s">
        <v>9</v>
      </c>
      <c r="D986" t="s">
        <v>4918</v>
      </c>
      <c r="E986" s="7" t="s">
        <v>4919</v>
      </c>
      <c r="F986" s="7" t="s">
        <v>4920</v>
      </c>
      <c r="G986" s="7" t="s">
        <v>4921</v>
      </c>
      <c r="H986" s="7" t="s">
        <v>4922</v>
      </c>
      <c r="I986">
        <v>1</v>
      </c>
      <c r="J986">
        <v>2</v>
      </c>
      <c r="K986" t="s">
        <v>24568</v>
      </c>
    </row>
    <row r="987" spans="1:11">
      <c r="A987" t="s">
        <v>16</v>
      </c>
      <c r="B987">
        <v>5228</v>
      </c>
      <c r="C987" t="s">
        <v>9</v>
      </c>
      <c r="D987" t="s">
        <v>4917</v>
      </c>
      <c r="E987" s="7" t="s">
        <v>4899</v>
      </c>
      <c r="F987" s="7" t="s">
        <v>4897</v>
      </c>
      <c r="G987" s="7" t="s">
        <v>4911</v>
      </c>
      <c r="H987" s="7" t="s">
        <v>4902</v>
      </c>
      <c r="I987">
        <v>1</v>
      </c>
      <c r="J987">
        <v>2</v>
      </c>
      <c r="K987" t="s">
        <v>24568</v>
      </c>
    </row>
    <row r="988" spans="1:11">
      <c r="A988" t="s">
        <v>16</v>
      </c>
      <c r="B988">
        <v>5228</v>
      </c>
      <c r="C988" t="s">
        <v>9</v>
      </c>
      <c r="D988" t="s">
        <v>4925</v>
      </c>
      <c r="E988" s="7" t="s">
        <v>4911</v>
      </c>
      <c r="F988" s="7" t="s">
        <v>4902</v>
      </c>
      <c r="G988" s="7" t="s">
        <v>4900</v>
      </c>
      <c r="H988" s="7" t="s">
        <v>4926</v>
      </c>
      <c r="I988">
        <v>1</v>
      </c>
      <c r="J988">
        <v>3</v>
      </c>
      <c r="K988" t="s">
        <v>24568</v>
      </c>
    </row>
    <row r="989" spans="1:11">
      <c r="A989" t="s">
        <v>16</v>
      </c>
      <c r="B989">
        <v>5228</v>
      </c>
      <c r="C989" t="s">
        <v>9</v>
      </c>
      <c r="D989" t="s">
        <v>4923</v>
      </c>
      <c r="E989" s="7" t="s">
        <v>4897</v>
      </c>
      <c r="F989" s="7" t="s">
        <v>4924</v>
      </c>
      <c r="G989" s="7" t="s">
        <v>4902</v>
      </c>
      <c r="H989" s="7" t="s">
        <v>4900</v>
      </c>
      <c r="I989">
        <v>1</v>
      </c>
      <c r="J989">
        <v>3</v>
      </c>
      <c r="K989" t="s">
        <v>24568</v>
      </c>
    </row>
    <row r="990" spans="1:11">
      <c r="A990" t="s">
        <v>16</v>
      </c>
      <c r="B990">
        <v>5228</v>
      </c>
      <c r="C990" t="s">
        <v>9</v>
      </c>
      <c r="D990" t="s">
        <v>4910</v>
      </c>
      <c r="E990" s="7" t="s">
        <v>4902</v>
      </c>
      <c r="F990" s="7" t="s">
        <v>4897</v>
      </c>
      <c r="G990" s="7" t="s">
        <v>4899</v>
      </c>
      <c r="H990" s="7" t="s">
        <v>4911</v>
      </c>
      <c r="I990">
        <v>1</v>
      </c>
      <c r="J990">
        <v>4</v>
      </c>
      <c r="K990" t="s">
        <v>24568</v>
      </c>
    </row>
    <row r="991" spans="1:11">
      <c r="A991" t="s">
        <v>16</v>
      </c>
      <c r="B991">
        <v>5228</v>
      </c>
      <c r="C991" t="s">
        <v>9</v>
      </c>
      <c r="D991" t="s">
        <v>4909</v>
      </c>
      <c r="E991" s="7" t="s">
        <v>4903</v>
      </c>
      <c r="F991" s="7" t="s">
        <v>4900</v>
      </c>
      <c r="G991" s="7" t="s">
        <v>4899</v>
      </c>
      <c r="H991" s="7" t="s">
        <v>4898</v>
      </c>
      <c r="I991">
        <v>1</v>
      </c>
      <c r="J991">
        <v>4</v>
      </c>
      <c r="K991" t="s">
        <v>24568</v>
      </c>
    </row>
    <row r="992" spans="1:11">
      <c r="A992" t="s">
        <v>16</v>
      </c>
      <c r="B992">
        <v>5230</v>
      </c>
      <c r="C992" t="s">
        <v>9</v>
      </c>
      <c r="D992" t="s">
        <v>4836</v>
      </c>
      <c r="E992" s="7" t="s">
        <v>4829</v>
      </c>
      <c r="F992" s="7" t="s">
        <v>4826</v>
      </c>
      <c r="G992" s="7" t="s">
        <v>4827</v>
      </c>
      <c r="H992" s="7" t="s">
        <v>4828</v>
      </c>
      <c r="I992">
        <v>1</v>
      </c>
      <c r="J992">
        <v>2</v>
      </c>
      <c r="K992" t="s">
        <v>24567</v>
      </c>
    </row>
    <row r="993" spans="1:11">
      <c r="A993" t="s">
        <v>16</v>
      </c>
      <c r="B993">
        <v>5230</v>
      </c>
      <c r="C993" t="s">
        <v>9</v>
      </c>
      <c r="D993" t="s">
        <v>4825</v>
      </c>
      <c r="E993" s="7" t="s">
        <v>4826</v>
      </c>
      <c r="F993" s="7" t="s">
        <v>4827</v>
      </c>
      <c r="G993" s="7" t="s">
        <v>4828</v>
      </c>
      <c r="H993" s="7" t="s">
        <v>4829</v>
      </c>
      <c r="I993">
        <v>1</v>
      </c>
      <c r="J993">
        <v>3</v>
      </c>
      <c r="K993" t="s">
        <v>24567</v>
      </c>
    </row>
    <row r="994" spans="1:11">
      <c r="A994" t="s">
        <v>16</v>
      </c>
      <c r="B994">
        <v>5230</v>
      </c>
      <c r="C994" t="s">
        <v>9</v>
      </c>
      <c r="D994" t="s">
        <v>4830</v>
      </c>
      <c r="E994" s="7" t="s">
        <v>4831</v>
      </c>
      <c r="F994" s="7" t="s">
        <v>4832</v>
      </c>
      <c r="G994" s="7" t="s">
        <v>4833</v>
      </c>
      <c r="H994" s="7" t="s">
        <v>4834</v>
      </c>
      <c r="I994">
        <v>1</v>
      </c>
      <c r="J994">
        <v>3</v>
      </c>
      <c r="K994" t="s">
        <v>24567</v>
      </c>
    </row>
    <row r="995" spans="1:11">
      <c r="A995" t="s">
        <v>16</v>
      </c>
      <c r="B995">
        <v>5230</v>
      </c>
      <c r="C995" t="s">
        <v>9</v>
      </c>
      <c r="D995" t="s">
        <v>4816</v>
      </c>
      <c r="E995" s="7" t="s">
        <v>4817</v>
      </c>
      <c r="F995" s="7" t="s">
        <v>4818</v>
      </c>
      <c r="G995" s="7" t="s">
        <v>4440</v>
      </c>
      <c r="H995" s="7" t="s">
        <v>4819</v>
      </c>
      <c r="I995">
        <v>1</v>
      </c>
      <c r="J995">
        <v>2</v>
      </c>
      <c r="K995" t="s">
        <v>24567</v>
      </c>
    </row>
    <row r="996" spans="1:11">
      <c r="A996" t="s">
        <v>16</v>
      </c>
      <c r="B996">
        <v>5230</v>
      </c>
      <c r="C996" t="s">
        <v>9</v>
      </c>
      <c r="D996" t="s">
        <v>4840</v>
      </c>
      <c r="E996" s="7" t="s">
        <v>4829</v>
      </c>
      <c r="F996" s="7" t="s">
        <v>4826</v>
      </c>
      <c r="G996" s="7" t="s">
        <v>4827</v>
      </c>
      <c r="H996" s="7" t="s">
        <v>4828</v>
      </c>
      <c r="I996">
        <v>1</v>
      </c>
      <c r="J996">
        <v>3</v>
      </c>
      <c r="K996" t="s">
        <v>24567</v>
      </c>
    </row>
    <row r="997" spans="1:11">
      <c r="A997" t="s">
        <v>16</v>
      </c>
      <c r="B997">
        <v>5230</v>
      </c>
      <c r="C997" t="s">
        <v>9</v>
      </c>
      <c r="D997" t="s">
        <v>4837</v>
      </c>
      <c r="E997" s="7" t="s">
        <v>4828</v>
      </c>
      <c r="F997" s="7" t="s">
        <v>4826</v>
      </c>
      <c r="G997" s="7" t="s">
        <v>4827</v>
      </c>
      <c r="H997" s="7" t="s">
        <v>4829</v>
      </c>
      <c r="I997">
        <v>1</v>
      </c>
      <c r="J997">
        <v>4</v>
      </c>
      <c r="K997" t="s">
        <v>24567</v>
      </c>
    </row>
    <row r="998" spans="1:11">
      <c r="A998" t="s">
        <v>16</v>
      </c>
      <c r="B998">
        <v>5230</v>
      </c>
      <c r="C998" t="s">
        <v>9</v>
      </c>
      <c r="D998" t="s">
        <v>4838</v>
      </c>
      <c r="E998" s="7" t="s">
        <v>4827</v>
      </c>
      <c r="F998" s="7" t="s">
        <v>4826</v>
      </c>
      <c r="G998" s="7" t="s">
        <v>4828</v>
      </c>
      <c r="H998" s="7" t="s">
        <v>4829</v>
      </c>
      <c r="I998">
        <v>1</v>
      </c>
      <c r="J998">
        <v>4</v>
      </c>
      <c r="K998" t="s">
        <v>24567</v>
      </c>
    </row>
    <row r="999" spans="1:11">
      <c r="A999" t="s">
        <v>16</v>
      </c>
      <c r="B999">
        <v>5230</v>
      </c>
      <c r="C999" t="s">
        <v>9</v>
      </c>
      <c r="D999" t="s">
        <v>4835</v>
      </c>
      <c r="E999" s="7" t="s">
        <v>4826</v>
      </c>
      <c r="F999" s="7" t="s">
        <v>4827</v>
      </c>
      <c r="G999" s="7" t="s">
        <v>4828</v>
      </c>
      <c r="H999" s="7" t="s">
        <v>4829</v>
      </c>
      <c r="I999">
        <v>1</v>
      </c>
      <c r="J999">
        <v>2</v>
      </c>
      <c r="K999" t="s">
        <v>24567</v>
      </c>
    </row>
    <row r="1000" spans="1:11">
      <c r="A1000" t="s">
        <v>16</v>
      </c>
      <c r="B1000">
        <v>5230</v>
      </c>
      <c r="C1000" t="s">
        <v>9</v>
      </c>
      <c r="D1000" t="s">
        <v>4804</v>
      </c>
      <c r="E1000" s="7" t="s">
        <v>4805</v>
      </c>
      <c r="F1000" s="7" t="s">
        <v>4806</v>
      </c>
      <c r="G1000" s="7" t="s">
        <v>4807</v>
      </c>
      <c r="H1000" s="7" t="s">
        <v>4808</v>
      </c>
      <c r="I1000">
        <v>1</v>
      </c>
      <c r="J1000">
        <v>4</v>
      </c>
      <c r="K1000" t="s">
        <v>24567</v>
      </c>
    </row>
    <row r="1001" spans="1:11">
      <c r="A1001" t="s">
        <v>16</v>
      </c>
      <c r="B1001">
        <v>5230</v>
      </c>
      <c r="C1001" t="s">
        <v>10</v>
      </c>
      <c r="D1001" t="s">
        <v>4798</v>
      </c>
      <c r="E1001" s="7" t="s">
        <v>12</v>
      </c>
      <c r="F1001" s="7" t="s">
        <v>11</v>
      </c>
      <c r="G1001" s="7" t="s">
        <v>13</v>
      </c>
      <c r="H1001" s="7" t="s">
        <v>13</v>
      </c>
      <c r="I1001">
        <v>1</v>
      </c>
      <c r="J1001">
        <v>2</v>
      </c>
      <c r="K1001" t="s">
        <v>24567</v>
      </c>
    </row>
    <row r="1002" spans="1:11">
      <c r="A1002" t="s">
        <v>16</v>
      </c>
      <c r="B1002">
        <v>5230</v>
      </c>
      <c r="C1002" t="s">
        <v>10</v>
      </c>
      <c r="D1002" t="s">
        <v>4797</v>
      </c>
      <c r="E1002" s="7" t="s">
        <v>11</v>
      </c>
      <c r="F1002" s="7" t="s">
        <v>12</v>
      </c>
      <c r="G1002" s="7" t="s">
        <v>13</v>
      </c>
      <c r="H1002" s="7" t="s">
        <v>13</v>
      </c>
      <c r="I1002">
        <v>1</v>
      </c>
      <c r="J1002">
        <v>2</v>
      </c>
      <c r="K1002" t="s">
        <v>24567</v>
      </c>
    </row>
    <row r="1003" spans="1:11">
      <c r="A1003" t="s">
        <v>16</v>
      </c>
      <c r="B1003">
        <v>5230</v>
      </c>
      <c r="C1003" t="s">
        <v>10</v>
      </c>
      <c r="D1003" t="s">
        <v>4796</v>
      </c>
      <c r="E1003" s="7" t="s">
        <v>11</v>
      </c>
      <c r="F1003" s="7" t="s">
        <v>12</v>
      </c>
      <c r="G1003" s="7" t="s">
        <v>13</v>
      </c>
      <c r="H1003" s="7" t="s">
        <v>13</v>
      </c>
      <c r="I1003">
        <v>1</v>
      </c>
      <c r="J1003">
        <v>2</v>
      </c>
      <c r="K1003" t="s">
        <v>24567</v>
      </c>
    </row>
    <row r="1004" spans="1:11">
      <c r="A1004" t="s">
        <v>16</v>
      </c>
      <c r="B1004">
        <v>5230</v>
      </c>
      <c r="C1004" t="s">
        <v>9</v>
      </c>
      <c r="D1004" t="s">
        <v>4820</v>
      </c>
      <c r="E1004" s="7" t="s">
        <v>4821</v>
      </c>
      <c r="F1004" s="7" t="s">
        <v>4822</v>
      </c>
      <c r="G1004" s="7" t="s">
        <v>4823</v>
      </c>
      <c r="H1004" s="7" t="s">
        <v>4824</v>
      </c>
      <c r="I1004">
        <v>1</v>
      </c>
      <c r="J1004">
        <v>2</v>
      </c>
      <c r="K1004" t="s">
        <v>24567</v>
      </c>
    </row>
    <row r="1005" spans="1:11">
      <c r="A1005" t="s">
        <v>16</v>
      </c>
      <c r="B1005">
        <v>5230</v>
      </c>
      <c r="C1005" t="s">
        <v>9</v>
      </c>
      <c r="D1005" t="s">
        <v>4809</v>
      </c>
      <c r="E1005" s="7" t="s">
        <v>4810</v>
      </c>
      <c r="F1005" s="7" t="s">
        <v>4811</v>
      </c>
      <c r="G1005" s="7" t="s">
        <v>4812</v>
      </c>
      <c r="H1005" s="7" t="s">
        <v>4813</v>
      </c>
      <c r="I1005">
        <v>1</v>
      </c>
      <c r="J1005">
        <v>4</v>
      </c>
      <c r="K1005" t="s">
        <v>24567</v>
      </c>
    </row>
    <row r="1006" spans="1:11">
      <c r="A1006" t="s">
        <v>16</v>
      </c>
      <c r="B1006">
        <v>5230</v>
      </c>
      <c r="C1006" t="s">
        <v>9</v>
      </c>
      <c r="D1006" t="s">
        <v>4814</v>
      </c>
      <c r="E1006" s="7" t="s">
        <v>4801</v>
      </c>
      <c r="F1006" s="7" t="s">
        <v>4800</v>
      </c>
      <c r="G1006" s="7" t="s">
        <v>4815</v>
      </c>
      <c r="H1006" s="7" t="s">
        <v>4802</v>
      </c>
      <c r="I1006">
        <v>1</v>
      </c>
      <c r="J1006">
        <v>2</v>
      </c>
      <c r="K1006" t="s">
        <v>24567</v>
      </c>
    </row>
    <row r="1007" spans="1:11">
      <c r="A1007" t="s">
        <v>16</v>
      </c>
      <c r="B1007">
        <v>5230</v>
      </c>
      <c r="C1007" t="s">
        <v>9</v>
      </c>
      <c r="D1007" t="s">
        <v>4799</v>
      </c>
      <c r="E1007" s="7" t="s">
        <v>4800</v>
      </c>
      <c r="F1007" s="7" t="s">
        <v>4801</v>
      </c>
      <c r="G1007" s="7" t="s">
        <v>4802</v>
      </c>
      <c r="H1007" s="7" t="s">
        <v>4803</v>
      </c>
      <c r="I1007">
        <v>1</v>
      </c>
      <c r="J1007">
        <v>2</v>
      </c>
      <c r="K1007" t="s">
        <v>24567</v>
      </c>
    </row>
    <row r="1008" spans="1:11">
      <c r="A1008" t="s">
        <v>16</v>
      </c>
      <c r="B1008">
        <v>5230</v>
      </c>
      <c r="C1008" t="s">
        <v>9</v>
      </c>
      <c r="D1008" t="s">
        <v>4841</v>
      </c>
      <c r="E1008" s="7" t="s">
        <v>4842</v>
      </c>
      <c r="F1008" s="7" t="s">
        <v>4843</v>
      </c>
      <c r="G1008" s="7" t="s">
        <v>4844</v>
      </c>
      <c r="H1008" s="7" t="s">
        <v>4845</v>
      </c>
      <c r="I1008">
        <v>1</v>
      </c>
      <c r="J1008">
        <v>3</v>
      </c>
      <c r="K1008" t="s">
        <v>24567</v>
      </c>
    </row>
    <row r="1009" spans="1:11">
      <c r="A1009" t="s">
        <v>16</v>
      </c>
      <c r="B1009">
        <v>5230</v>
      </c>
      <c r="C1009" t="s">
        <v>9</v>
      </c>
      <c r="D1009" t="s">
        <v>5011</v>
      </c>
      <c r="E1009" s="7" t="s">
        <v>5010</v>
      </c>
      <c r="F1009" s="7" t="s">
        <v>5008</v>
      </c>
      <c r="G1009" s="7" t="s">
        <v>5009</v>
      </c>
      <c r="H1009" s="7" t="s">
        <v>5007</v>
      </c>
      <c r="I1009">
        <v>1</v>
      </c>
      <c r="J1009">
        <v>4</v>
      </c>
      <c r="K1009" t="s">
        <v>24567</v>
      </c>
    </row>
    <row r="1010" spans="1:11">
      <c r="A1010" t="s">
        <v>16</v>
      </c>
      <c r="B1010">
        <v>5230</v>
      </c>
      <c r="C1010" t="s">
        <v>9</v>
      </c>
      <c r="D1010" t="s">
        <v>4839</v>
      </c>
      <c r="E1010" s="7" t="s">
        <v>4828</v>
      </c>
      <c r="F1010" s="7" t="s">
        <v>4826</v>
      </c>
      <c r="G1010" s="7" t="s">
        <v>4827</v>
      </c>
      <c r="H1010" s="7" t="s">
        <v>4829</v>
      </c>
      <c r="I1010">
        <v>1</v>
      </c>
      <c r="J1010">
        <v>3</v>
      </c>
      <c r="K1010" t="s">
        <v>24567</v>
      </c>
    </row>
    <row r="1011" spans="1:11">
      <c r="A1011" t="s">
        <v>16</v>
      </c>
      <c r="B1011">
        <v>5230</v>
      </c>
      <c r="C1011" t="s">
        <v>9</v>
      </c>
      <c r="D1011" t="s">
        <v>4846</v>
      </c>
      <c r="E1011" s="7" t="s">
        <v>4847</v>
      </c>
      <c r="F1011" s="7" t="s">
        <v>4848</v>
      </c>
      <c r="G1011" s="7" t="s">
        <v>4849</v>
      </c>
      <c r="H1011" s="7" t="s">
        <v>4850</v>
      </c>
      <c r="I1011">
        <v>1</v>
      </c>
      <c r="J1011">
        <v>2</v>
      </c>
      <c r="K1011" t="s">
        <v>24567</v>
      </c>
    </row>
    <row r="1012" spans="1:11">
      <c r="A1012" t="s">
        <v>16</v>
      </c>
      <c r="B1012">
        <v>5230</v>
      </c>
      <c r="C1012" t="s">
        <v>9</v>
      </c>
      <c r="D1012" t="s">
        <v>5012</v>
      </c>
      <c r="E1012" s="7" t="s">
        <v>5013</v>
      </c>
      <c r="F1012" s="7" t="s">
        <v>5014</v>
      </c>
      <c r="G1012" s="7" t="s">
        <v>5015</v>
      </c>
      <c r="H1012" s="7" t="s">
        <v>5016</v>
      </c>
      <c r="I1012">
        <v>1</v>
      </c>
      <c r="J1012">
        <v>3</v>
      </c>
      <c r="K1012" t="s">
        <v>24567</v>
      </c>
    </row>
    <row r="1013" spans="1:11">
      <c r="A1013" t="s">
        <v>16</v>
      </c>
      <c r="B1013">
        <v>5230</v>
      </c>
      <c r="C1013" t="s">
        <v>9</v>
      </c>
      <c r="D1013" t="s">
        <v>5006</v>
      </c>
      <c r="E1013" s="7" t="s">
        <v>5007</v>
      </c>
      <c r="F1013" s="7" t="s">
        <v>5008</v>
      </c>
      <c r="G1013" s="7" t="s">
        <v>5009</v>
      </c>
      <c r="H1013" s="7" t="s">
        <v>5010</v>
      </c>
      <c r="I1013">
        <v>1</v>
      </c>
      <c r="J1013">
        <v>3</v>
      </c>
      <c r="K1013" t="s">
        <v>24567</v>
      </c>
    </row>
    <row r="1014" spans="1:11">
      <c r="A1014" t="s">
        <v>16</v>
      </c>
      <c r="B1014">
        <v>5230</v>
      </c>
      <c r="C1014" t="s">
        <v>9</v>
      </c>
      <c r="D1014" t="s">
        <v>5017</v>
      </c>
      <c r="E1014" s="7" t="s">
        <v>5018</v>
      </c>
      <c r="F1014" s="7" t="s">
        <v>5019</v>
      </c>
      <c r="G1014" s="7" t="s">
        <v>5020</v>
      </c>
      <c r="H1014" s="7" t="s">
        <v>5021</v>
      </c>
      <c r="I1014">
        <v>1</v>
      </c>
      <c r="J1014">
        <v>4</v>
      </c>
      <c r="K1014" t="s">
        <v>24567</v>
      </c>
    </row>
    <row r="1015" spans="1:11">
      <c r="A1015" t="s">
        <v>16</v>
      </c>
      <c r="B1015">
        <v>5230</v>
      </c>
      <c r="C1015" t="s">
        <v>10</v>
      </c>
      <c r="D1015" t="s">
        <v>4795</v>
      </c>
      <c r="E1015" s="7" t="s">
        <v>12</v>
      </c>
      <c r="F1015" s="7" t="s">
        <v>11</v>
      </c>
      <c r="G1015" s="7" t="s">
        <v>13</v>
      </c>
      <c r="H1015" s="7" t="s">
        <v>13</v>
      </c>
      <c r="I1015">
        <v>1</v>
      </c>
      <c r="J1015">
        <v>2</v>
      </c>
      <c r="K1015" t="s">
        <v>24567</v>
      </c>
    </row>
    <row r="1016" spans="1:11">
      <c r="A1016" t="s">
        <v>16</v>
      </c>
      <c r="B1016">
        <v>5230</v>
      </c>
      <c r="C1016" t="s">
        <v>10</v>
      </c>
      <c r="D1016" t="s">
        <v>4794</v>
      </c>
      <c r="E1016" s="7" t="s">
        <v>11</v>
      </c>
      <c r="F1016" s="7" t="s">
        <v>12</v>
      </c>
      <c r="G1016" s="7" t="s">
        <v>13</v>
      </c>
      <c r="H1016" s="7" t="s">
        <v>13</v>
      </c>
      <c r="I1016">
        <v>1</v>
      </c>
      <c r="J1016">
        <v>2</v>
      </c>
      <c r="K1016" t="s">
        <v>24567</v>
      </c>
    </row>
    <row r="1017" spans="1:11">
      <c r="A1017" t="s">
        <v>16</v>
      </c>
      <c r="B1017">
        <v>5230</v>
      </c>
      <c r="C1017" t="s">
        <v>10</v>
      </c>
      <c r="D1017" t="s">
        <v>4793</v>
      </c>
      <c r="E1017" s="7" t="s">
        <v>12</v>
      </c>
      <c r="F1017" s="7" t="s">
        <v>11</v>
      </c>
      <c r="G1017" s="7" t="s">
        <v>13</v>
      </c>
      <c r="H1017" s="7" t="s">
        <v>13</v>
      </c>
      <c r="I1017">
        <v>1</v>
      </c>
      <c r="J1017">
        <v>2</v>
      </c>
      <c r="K1017" t="s">
        <v>24567</v>
      </c>
    </row>
    <row r="1018" spans="1:11">
      <c r="A1018" t="s">
        <v>16</v>
      </c>
      <c r="B1018">
        <v>5230</v>
      </c>
      <c r="C1018" t="s">
        <v>10</v>
      </c>
      <c r="D1018" t="s">
        <v>4792</v>
      </c>
      <c r="E1018" s="7" t="s">
        <v>11</v>
      </c>
      <c r="F1018" s="7" t="s">
        <v>12</v>
      </c>
      <c r="G1018" s="7" t="s">
        <v>13</v>
      </c>
      <c r="H1018" s="7" t="s">
        <v>13</v>
      </c>
      <c r="I1018">
        <v>1</v>
      </c>
      <c r="J1018">
        <v>2</v>
      </c>
      <c r="K1018" t="s">
        <v>24567</v>
      </c>
    </row>
    <row r="1019" spans="1:11">
      <c r="A1019" t="s">
        <v>16</v>
      </c>
      <c r="B1019">
        <v>5230</v>
      </c>
      <c r="C1019" t="s">
        <v>10</v>
      </c>
      <c r="D1019" t="s">
        <v>4791</v>
      </c>
      <c r="E1019" s="7" t="s">
        <v>11</v>
      </c>
      <c r="F1019" s="7" t="s">
        <v>12</v>
      </c>
      <c r="G1019" s="7" t="s">
        <v>13</v>
      </c>
      <c r="H1019" s="7" t="s">
        <v>13</v>
      </c>
      <c r="I1019">
        <v>1</v>
      </c>
      <c r="J1019">
        <v>2</v>
      </c>
      <c r="K1019" t="s">
        <v>24567</v>
      </c>
    </row>
    <row r="1020" spans="1:11">
      <c r="A1020" t="s">
        <v>16</v>
      </c>
      <c r="B1020">
        <v>5230</v>
      </c>
      <c r="C1020" t="s">
        <v>10</v>
      </c>
      <c r="D1020" t="s">
        <v>4790</v>
      </c>
      <c r="E1020" s="7" t="s">
        <v>11</v>
      </c>
      <c r="F1020" s="7" t="s">
        <v>12</v>
      </c>
      <c r="G1020" s="7" t="s">
        <v>13</v>
      </c>
      <c r="H1020" s="7" t="s">
        <v>13</v>
      </c>
      <c r="I1020">
        <v>1</v>
      </c>
      <c r="J1020">
        <v>2</v>
      </c>
      <c r="K1020" t="s">
        <v>24567</v>
      </c>
    </row>
    <row r="1021" spans="1:11">
      <c r="A1021" t="s">
        <v>16</v>
      </c>
      <c r="B1021">
        <v>5230</v>
      </c>
      <c r="C1021" t="s">
        <v>10</v>
      </c>
      <c r="D1021" t="s">
        <v>4789</v>
      </c>
      <c r="E1021" s="7" t="s">
        <v>12</v>
      </c>
      <c r="F1021" s="7" t="s">
        <v>11</v>
      </c>
      <c r="G1021" s="7" t="s">
        <v>13</v>
      </c>
      <c r="H1021" s="7" t="s">
        <v>13</v>
      </c>
      <c r="I1021">
        <v>1</v>
      </c>
      <c r="J1021">
        <v>2</v>
      </c>
      <c r="K1021" t="s">
        <v>24567</v>
      </c>
    </row>
    <row r="1022" spans="1:11">
      <c r="A1022" t="s">
        <v>16</v>
      </c>
      <c r="B1022">
        <v>5232</v>
      </c>
      <c r="C1022" t="s">
        <v>9</v>
      </c>
      <c r="D1022" t="s">
        <v>4965</v>
      </c>
      <c r="E1022" s="7" t="s">
        <v>4966</v>
      </c>
      <c r="F1022" s="7" t="s">
        <v>4967</v>
      </c>
      <c r="G1022" s="7" t="s">
        <v>4968</v>
      </c>
      <c r="H1022" s="7" t="s">
        <v>4969</v>
      </c>
      <c r="I1022">
        <v>1</v>
      </c>
      <c r="J1022">
        <v>2</v>
      </c>
      <c r="K1022" t="s">
        <v>24566</v>
      </c>
    </row>
    <row r="1023" spans="1:11">
      <c r="A1023" t="s">
        <v>16</v>
      </c>
      <c r="B1023">
        <v>5232</v>
      </c>
      <c r="C1023" t="s">
        <v>9</v>
      </c>
      <c r="D1023" t="s">
        <v>4960</v>
      </c>
      <c r="E1023" s="7" t="s">
        <v>4961</v>
      </c>
      <c r="F1023" s="7" t="s">
        <v>4962</v>
      </c>
      <c r="G1023" s="7" t="s">
        <v>4963</v>
      </c>
      <c r="H1023" s="7" t="s">
        <v>4964</v>
      </c>
      <c r="I1023">
        <v>1</v>
      </c>
      <c r="J1023">
        <v>3</v>
      </c>
      <c r="K1023" t="s">
        <v>24566</v>
      </c>
    </row>
    <row r="1024" spans="1:11">
      <c r="A1024" t="s">
        <v>16</v>
      </c>
      <c r="B1024">
        <v>5232</v>
      </c>
      <c r="C1024" t="s">
        <v>9</v>
      </c>
      <c r="D1024" t="s">
        <v>4975</v>
      </c>
      <c r="E1024" s="7" t="s">
        <v>4976</v>
      </c>
      <c r="F1024" s="7" t="s">
        <v>4977</v>
      </c>
      <c r="G1024" s="7" t="s">
        <v>4978</v>
      </c>
      <c r="H1024" s="7" t="s">
        <v>4979</v>
      </c>
      <c r="I1024">
        <v>1</v>
      </c>
      <c r="J1024">
        <v>3</v>
      </c>
      <c r="K1024" t="s">
        <v>24566</v>
      </c>
    </row>
    <row r="1025" spans="1:11">
      <c r="A1025" t="s">
        <v>16</v>
      </c>
      <c r="B1025">
        <v>5232</v>
      </c>
      <c r="C1025" t="s">
        <v>9</v>
      </c>
      <c r="D1025" t="s">
        <v>4970</v>
      </c>
      <c r="E1025" s="7" t="s">
        <v>4971</v>
      </c>
      <c r="F1025" s="7" t="s">
        <v>4972</v>
      </c>
      <c r="G1025" s="7" t="s">
        <v>4973</v>
      </c>
      <c r="H1025" s="7" t="s">
        <v>4974</v>
      </c>
      <c r="I1025">
        <v>1</v>
      </c>
      <c r="J1025">
        <v>4</v>
      </c>
      <c r="K1025" t="s">
        <v>24566</v>
      </c>
    </row>
    <row r="1026" spans="1:11">
      <c r="A1026" t="s">
        <v>16</v>
      </c>
      <c r="B1026">
        <v>5232</v>
      </c>
      <c r="C1026" t="s">
        <v>9</v>
      </c>
      <c r="D1026" t="s">
        <v>4981</v>
      </c>
      <c r="E1026" s="7" t="s">
        <v>2320</v>
      </c>
      <c r="F1026" s="7" t="s">
        <v>4982</v>
      </c>
      <c r="G1026" s="7" t="s">
        <v>4983</v>
      </c>
      <c r="H1026" s="7" t="s">
        <v>4984</v>
      </c>
      <c r="I1026">
        <v>1</v>
      </c>
      <c r="J1026">
        <v>4</v>
      </c>
      <c r="K1026" t="s">
        <v>24566</v>
      </c>
    </row>
    <row r="1027" spans="1:11">
      <c r="A1027" t="s">
        <v>16</v>
      </c>
      <c r="B1027">
        <v>5232</v>
      </c>
      <c r="C1027" t="s">
        <v>9</v>
      </c>
      <c r="D1027" t="s">
        <v>4980</v>
      </c>
      <c r="E1027" s="7" t="s">
        <v>4979</v>
      </c>
      <c r="F1027" s="7" t="s">
        <v>4977</v>
      </c>
      <c r="G1027" s="7" t="s">
        <v>4978</v>
      </c>
      <c r="H1027" s="7" t="s">
        <v>4976</v>
      </c>
      <c r="I1027">
        <v>1</v>
      </c>
      <c r="J1027">
        <v>4</v>
      </c>
      <c r="K1027" t="s">
        <v>24566</v>
      </c>
    </row>
    <row r="1028" spans="1:11">
      <c r="A1028" t="s">
        <v>16</v>
      </c>
      <c r="B1028">
        <v>5232</v>
      </c>
      <c r="C1028" t="s">
        <v>9</v>
      </c>
      <c r="D1028" t="s">
        <v>4986</v>
      </c>
      <c r="E1028" s="7" t="s">
        <v>4987</v>
      </c>
      <c r="F1028" s="7" t="s">
        <v>4988</v>
      </c>
      <c r="G1028" s="7" t="s">
        <v>4989</v>
      </c>
      <c r="H1028" s="7" t="s">
        <v>4990</v>
      </c>
      <c r="I1028">
        <v>1</v>
      </c>
      <c r="J1028">
        <v>2</v>
      </c>
      <c r="K1028" t="s">
        <v>24566</v>
      </c>
    </row>
    <row r="1029" spans="1:11">
      <c r="A1029" t="s">
        <v>16</v>
      </c>
      <c r="B1029">
        <v>5232</v>
      </c>
      <c r="C1029" t="s">
        <v>9</v>
      </c>
      <c r="D1029" t="s">
        <v>4985</v>
      </c>
      <c r="E1029" s="7" t="s">
        <v>4984</v>
      </c>
      <c r="F1029" s="7" t="s">
        <v>4982</v>
      </c>
      <c r="G1029" s="7" t="s">
        <v>4983</v>
      </c>
      <c r="H1029" s="7" t="s">
        <v>2320</v>
      </c>
      <c r="I1029">
        <v>1</v>
      </c>
      <c r="J1029">
        <v>3</v>
      </c>
      <c r="K1029" t="s">
        <v>24566</v>
      </c>
    </row>
    <row r="1030" spans="1:11">
      <c r="A1030" t="s">
        <v>16</v>
      </c>
      <c r="B1030">
        <v>5232</v>
      </c>
      <c r="C1030" t="s">
        <v>10</v>
      </c>
      <c r="D1030" t="s">
        <v>4991</v>
      </c>
      <c r="E1030" s="7" t="s">
        <v>11</v>
      </c>
      <c r="F1030" s="7" t="s">
        <v>12</v>
      </c>
      <c r="G1030" s="7" t="s">
        <v>13</v>
      </c>
      <c r="H1030" s="7" t="s">
        <v>13</v>
      </c>
      <c r="I1030">
        <v>1</v>
      </c>
      <c r="J1030">
        <v>2</v>
      </c>
      <c r="K1030" t="s">
        <v>24566</v>
      </c>
    </row>
    <row r="1031" spans="1:11">
      <c r="A1031" t="s">
        <v>16</v>
      </c>
      <c r="B1031">
        <v>5232</v>
      </c>
      <c r="C1031" t="s">
        <v>10</v>
      </c>
      <c r="D1031" t="s">
        <v>4992</v>
      </c>
      <c r="E1031" s="7" t="s">
        <v>12</v>
      </c>
      <c r="F1031" s="7" t="s">
        <v>11</v>
      </c>
      <c r="G1031" s="7" t="s">
        <v>13</v>
      </c>
      <c r="H1031" s="7" t="s">
        <v>13</v>
      </c>
      <c r="I1031">
        <v>1</v>
      </c>
      <c r="J1031">
        <v>2</v>
      </c>
      <c r="K1031" t="s">
        <v>24566</v>
      </c>
    </row>
    <row r="1032" spans="1:11">
      <c r="A1032" t="s">
        <v>16</v>
      </c>
      <c r="B1032">
        <v>5232</v>
      </c>
      <c r="C1032" t="s">
        <v>10</v>
      </c>
      <c r="D1032" t="s">
        <v>4993</v>
      </c>
      <c r="E1032" s="7" t="s">
        <v>12</v>
      </c>
      <c r="F1032" s="7" t="s">
        <v>11</v>
      </c>
      <c r="G1032" s="7" t="s">
        <v>13</v>
      </c>
      <c r="H1032" s="7" t="s">
        <v>13</v>
      </c>
      <c r="I1032">
        <v>1</v>
      </c>
      <c r="J1032">
        <v>2</v>
      </c>
      <c r="K1032" t="s">
        <v>24566</v>
      </c>
    </row>
    <row r="1033" spans="1:11">
      <c r="A1033" t="s">
        <v>16</v>
      </c>
      <c r="B1033">
        <v>5232</v>
      </c>
      <c r="C1033" t="s">
        <v>10</v>
      </c>
      <c r="D1033" t="s">
        <v>4994</v>
      </c>
      <c r="E1033" s="7" t="s">
        <v>11</v>
      </c>
      <c r="F1033" s="7" t="s">
        <v>12</v>
      </c>
      <c r="G1033" s="7" t="s">
        <v>13</v>
      </c>
      <c r="H1033" s="7" t="s">
        <v>13</v>
      </c>
      <c r="I1033">
        <v>1</v>
      </c>
      <c r="J1033">
        <v>2</v>
      </c>
      <c r="K1033" t="s">
        <v>24566</v>
      </c>
    </row>
    <row r="1034" spans="1:11">
      <c r="A1034" t="s">
        <v>16</v>
      </c>
      <c r="B1034">
        <v>5232</v>
      </c>
      <c r="C1034" t="s">
        <v>10</v>
      </c>
      <c r="D1034" t="s">
        <v>4995</v>
      </c>
      <c r="E1034" s="7" t="s">
        <v>12</v>
      </c>
      <c r="F1034" s="7" t="s">
        <v>11</v>
      </c>
      <c r="G1034" s="7" t="s">
        <v>13</v>
      </c>
      <c r="H1034" s="7" t="s">
        <v>13</v>
      </c>
      <c r="I1034">
        <v>1</v>
      </c>
      <c r="J1034">
        <v>2</v>
      </c>
      <c r="K1034" t="s">
        <v>24566</v>
      </c>
    </row>
    <row r="1035" spans="1:11">
      <c r="A1035" t="s">
        <v>16</v>
      </c>
      <c r="B1035">
        <v>5232</v>
      </c>
      <c r="C1035" t="s">
        <v>10</v>
      </c>
      <c r="D1035" t="s">
        <v>4996</v>
      </c>
      <c r="E1035" s="7" t="s">
        <v>11</v>
      </c>
      <c r="F1035" s="7" t="s">
        <v>12</v>
      </c>
      <c r="G1035" s="7" t="s">
        <v>13</v>
      </c>
      <c r="H1035" s="7" t="s">
        <v>13</v>
      </c>
      <c r="I1035">
        <v>1</v>
      </c>
      <c r="J1035">
        <v>2</v>
      </c>
      <c r="K1035" t="s">
        <v>24566</v>
      </c>
    </row>
    <row r="1036" spans="1:11">
      <c r="A1036" t="s">
        <v>16</v>
      </c>
      <c r="B1036">
        <v>5232</v>
      </c>
      <c r="C1036" t="s">
        <v>9</v>
      </c>
      <c r="D1036" t="s">
        <v>4997</v>
      </c>
      <c r="E1036" s="7" t="s">
        <v>4998</v>
      </c>
      <c r="F1036" s="7" t="s">
        <v>4988</v>
      </c>
      <c r="G1036" s="7" t="s">
        <v>4999</v>
      </c>
      <c r="H1036" s="7" t="s">
        <v>5000</v>
      </c>
      <c r="I1036">
        <v>1</v>
      </c>
      <c r="J1036">
        <v>2</v>
      </c>
      <c r="K1036" t="s">
        <v>24566</v>
      </c>
    </row>
    <row r="1037" spans="1:11">
      <c r="A1037" t="s">
        <v>16</v>
      </c>
      <c r="B1037">
        <v>5232</v>
      </c>
      <c r="C1037" t="s">
        <v>9</v>
      </c>
      <c r="D1037" t="s">
        <v>5001</v>
      </c>
      <c r="E1037" s="7" t="s">
        <v>5002</v>
      </c>
      <c r="F1037" s="7" t="s">
        <v>5003</v>
      </c>
      <c r="G1037" s="7" t="s">
        <v>5004</v>
      </c>
      <c r="H1037" s="7" t="s">
        <v>5005</v>
      </c>
      <c r="I1037">
        <v>1</v>
      </c>
      <c r="J1037">
        <v>2</v>
      </c>
      <c r="K1037" t="s">
        <v>24566</v>
      </c>
    </row>
    <row r="1038" spans="1:11">
      <c r="A1038" t="s">
        <v>16</v>
      </c>
      <c r="B1038">
        <v>5232</v>
      </c>
      <c r="C1038" t="s">
        <v>9</v>
      </c>
      <c r="D1038" t="s">
        <v>5031</v>
      </c>
      <c r="E1038" s="7" t="s">
        <v>5032</v>
      </c>
      <c r="F1038" s="7" t="s">
        <v>5000</v>
      </c>
      <c r="G1038" s="7" t="s">
        <v>4946</v>
      </c>
      <c r="H1038" s="7" t="s">
        <v>4945</v>
      </c>
      <c r="I1038">
        <v>1</v>
      </c>
      <c r="J1038">
        <v>2</v>
      </c>
      <c r="K1038" t="s">
        <v>24566</v>
      </c>
    </row>
    <row r="1039" spans="1:11">
      <c r="A1039" t="s">
        <v>16</v>
      </c>
      <c r="B1039">
        <v>5232</v>
      </c>
      <c r="C1039" t="s">
        <v>9</v>
      </c>
      <c r="D1039" t="s">
        <v>5026</v>
      </c>
      <c r="E1039" s="7" t="s">
        <v>5027</v>
      </c>
      <c r="F1039" s="7" t="s">
        <v>5028</v>
      </c>
      <c r="G1039" s="7" t="s">
        <v>5029</v>
      </c>
      <c r="H1039" s="7" t="s">
        <v>5030</v>
      </c>
      <c r="I1039">
        <v>1</v>
      </c>
      <c r="J1039">
        <v>2</v>
      </c>
      <c r="K1039" t="s">
        <v>24566</v>
      </c>
    </row>
    <row r="1040" spans="1:11">
      <c r="A1040" t="s">
        <v>16</v>
      </c>
      <c r="B1040">
        <v>5232</v>
      </c>
      <c r="C1040" t="s">
        <v>10</v>
      </c>
      <c r="D1040" t="s">
        <v>5025</v>
      </c>
      <c r="E1040" s="7" t="s">
        <v>11</v>
      </c>
      <c r="F1040" s="7" t="s">
        <v>12</v>
      </c>
      <c r="G1040" s="7" t="s">
        <v>13</v>
      </c>
      <c r="H1040" s="7" t="s">
        <v>13</v>
      </c>
      <c r="I1040">
        <v>1</v>
      </c>
      <c r="J1040">
        <v>2</v>
      </c>
      <c r="K1040" t="s">
        <v>24566</v>
      </c>
    </row>
    <row r="1041" spans="1:11">
      <c r="A1041" t="s">
        <v>16</v>
      </c>
      <c r="B1041">
        <v>5232</v>
      </c>
      <c r="C1041" t="s">
        <v>10</v>
      </c>
      <c r="D1041" t="s">
        <v>5024</v>
      </c>
      <c r="E1041" s="7" t="s">
        <v>12</v>
      </c>
      <c r="F1041" s="7" t="s">
        <v>11</v>
      </c>
      <c r="G1041" s="7" t="s">
        <v>13</v>
      </c>
      <c r="H1041" s="7" t="s">
        <v>13</v>
      </c>
      <c r="I1041">
        <v>1</v>
      </c>
      <c r="J1041">
        <v>2</v>
      </c>
      <c r="K1041" t="s">
        <v>24566</v>
      </c>
    </row>
    <row r="1042" spans="1:11">
      <c r="A1042" t="s">
        <v>16</v>
      </c>
      <c r="B1042">
        <v>5232</v>
      </c>
      <c r="C1042" t="s">
        <v>10</v>
      </c>
      <c r="D1042" t="s">
        <v>5023</v>
      </c>
      <c r="E1042" s="7" t="s">
        <v>12</v>
      </c>
      <c r="F1042" s="7" t="s">
        <v>11</v>
      </c>
      <c r="G1042" s="7" t="s">
        <v>13</v>
      </c>
      <c r="H1042" s="7" t="s">
        <v>13</v>
      </c>
      <c r="I1042">
        <v>1</v>
      </c>
      <c r="J1042">
        <v>2</v>
      </c>
      <c r="K1042" t="s">
        <v>24566</v>
      </c>
    </row>
    <row r="1043" spans="1:11">
      <c r="A1043" t="s">
        <v>16</v>
      </c>
      <c r="B1043">
        <v>5232</v>
      </c>
      <c r="C1043" t="s">
        <v>10</v>
      </c>
      <c r="D1043" t="s">
        <v>5022</v>
      </c>
      <c r="E1043" s="7" t="s">
        <v>11</v>
      </c>
      <c r="F1043" s="7" t="s">
        <v>12</v>
      </c>
      <c r="G1043" s="7" t="s">
        <v>13</v>
      </c>
      <c r="H1043" s="7" t="s">
        <v>13</v>
      </c>
      <c r="I1043">
        <v>1</v>
      </c>
      <c r="J1043">
        <v>2</v>
      </c>
      <c r="K1043" t="s">
        <v>24566</v>
      </c>
    </row>
    <row r="1044" spans="1:11">
      <c r="A1044" t="s">
        <v>16</v>
      </c>
      <c r="B1044">
        <v>5232</v>
      </c>
      <c r="C1044" t="s">
        <v>9</v>
      </c>
      <c r="D1044" t="s">
        <v>4927</v>
      </c>
      <c r="E1044" s="7" t="s">
        <v>4928</v>
      </c>
      <c r="F1044" s="7" t="s">
        <v>4929</v>
      </c>
      <c r="G1044" s="7" t="s">
        <v>4930</v>
      </c>
      <c r="H1044" s="7" t="s">
        <v>4931</v>
      </c>
      <c r="I1044">
        <v>1</v>
      </c>
      <c r="J1044">
        <v>3</v>
      </c>
      <c r="K1044" t="s">
        <v>24566</v>
      </c>
    </row>
    <row r="1045" spans="1:11">
      <c r="A1045" t="s">
        <v>16</v>
      </c>
      <c r="B1045">
        <v>5232</v>
      </c>
      <c r="C1045" t="s">
        <v>9</v>
      </c>
      <c r="D1045" t="s">
        <v>4932</v>
      </c>
      <c r="E1045" s="7" t="s">
        <v>4933</v>
      </c>
      <c r="F1045" s="7" t="s">
        <v>4934</v>
      </c>
      <c r="G1045" s="7" t="s">
        <v>4935</v>
      </c>
      <c r="H1045" s="7" t="s">
        <v>4936</v>
      </c>
      <c r="I1045">
        <v>1</v>
      </c>
      <c r="J1045">
        <v>3</v>
      </c>
      <c r="K1045" t="s">
        <v>24566</v>
      </c>
    </row>
    <row r="1046" spans="1:11">
      <c r="A1046" t="s">
        <v>16</v>
      </c>
      <c r="B1046">
        <v>5232</v>
      </c>
      <c r="C1046" t="s">
        <v>9</v>
      </c>
      <c r="D1046" t="s">
        <v>4937</v>
      </c>
      <c r="E1046" s="7" t="s">
        <v>4938</v>
      </c>
      <c r="F1046" s="7" t="s">
        <v>4939</v>
      </c>
      <c r="G1046" s="7" t="s">
        <v>4940</v>
      </c>
      <c r="H1046" s="7" t="s">
        <v>4941</v>
      </c>
      <c r="I1046">
        <v>1</v>
      </c>
      <c r="J1046">
        <v>3</v>
      </c>
      <c r="K1046" t="s">
        <v>24566</v>
      </c>
    </row>
    <row r="1047" spans="1:11">
      <c r="A1047" t="s">
        <v>16</v>
      </c>
      <c r="B1047">
        <v>5232</v>
      </c>
      <c r="C1047" t="s">
        <v>9</v>
      </c>
      <c r="D1047" t="s">
        <v>4942</v>
      </c>
      <c r="E1047" s="7" t="s">
        <v>4943</v>
      </c>
      <c r="F1047" s="7" t="s">
        <v>4944</v>
      </c>
      <c r="G1047" s="7" t="s">
        <v>4945</v>
      </c>
      <c r="H1047" s="7" t="s">
        <v>4946</v>
      </c>
      <c r="I1047">
        <v>1</v>
      </c>
      <c r="J1047">
        <v>2</v>
      </c>
      <c r="K1047" t="s">
        <v>24566</v>
      </c>
    </row>
    <row r="1048" spans="1:11">
      <c r="A1048" t="s">
        <v>16</v>
      </c>
      <c r="B1048">
        <v>5232</v>
      </c>
      <c r="C1048" t="s">
        <v>9</v>
      </c>
      <c r="D1048" t="s">
        <v>4947</v>
      </c>
      <c r="E1048" s="7" t="s">
        <v>4946</v>
      </c>
      <c r="F1048" s="7" t="s">
        <v>4944</v>
      </c>
      <c r="G1048" s="7" t="s">
        <v>4943</v>
      </c>
      <c r="H1048" s="7" t="s">
        <v>4945</v>
      </c>
      <c r="I1048">
        <v>1</v>
      </c>
      <c r="J1048">
        <v>3</v>
      </c>
      <c r="K1048" t="s">
        <v>24566</v>
      </c>
    </row>
    <row r="1049" spans="1:11">
      <c r="A1049" t="s">
        <v>16</v>
      </c>
      <c r="B1049">
        <v>5232</v>
      </c>
      <c r="C1049" t="s">
        <v>9</v>
      </c>
      <c r="D1049" t="s">
        <v>4948</v>
      </c>
      <c r="E1049" s="7" t="s">
        <v>4944</v>
      </c>
      <c r="F1049" s="7" t="s">
        <v>4943</v>
      </c>
      <c r="G1049" s="7" t="s">
        <v>4945</v>
      </c>
      <c r="H1049" s="7" t="s">
        <v>4949</v>
      </c>
      <c r="I1049">
        <v>1</v>
      </c>
      <c r="J1049">
        <v>2</v>
      </c>
      <c r="K1049" t="s">
        <v>24566</v>
      </c>
    </row>
    <row r="1050" spans="1:11">
      <c r="A1050" t="s">
        <v>16</v>
      </c>
      <c r="B1050">
        <v>5232</v>
      </c>
      <c r="C1050" t="s">
        <v>9</v>
      </c>
      <c r="D1050" t="s">
        <v>4950</v>
      </c>
      <c r="E1050" s="7" t="s">
        <v>4951</v>
      </c>
      <c r="F1050" s="7" t="s">
        <v>4952</v>
      </c>
      <c r="G1050" s="7" t="s">
        <v>4953</v>
      </c>
      <c r="H1050" s="7" t="s">
        <v>4954</v>
      </c>
      <c r="I1050">
        <v>1</v>
      </c>
      <c r="J1050">
        <v>2</v>
      </c>
      <c r="K1050" t="s">
        <v>24566</v>
      </c>
    </row>
    <row r="1051" spans="1:11">
      <c r="A1051" t="s">
        <v>16</v>
      </c>
      <c r="B1051">
        <v>5232</v>
      </c>
      <c r="C1051" t="s">
        <v>9</v>
      </c>
      <c r="D1051" t="s">
        <v>4955</v>
      </c>
      <c r="E1051" s="7" t="s">
        <v>4956</v>
      </c>
      <c r="F1051" s="7" t="s">
        <v>4957</v>
      </c>
      <c r="G1051" s="7" t="s">
        <v>4958</v>
      </c>
      <c r="H1051" s="7" t="s">
        <v>4959</v>
      </c>
      <c r="I1051">
        <v>1</v>
      </c>
      <c r="J1051">
        <v>3</v>
      </c>
      <c r="K1051" t="s">
        <v>24566</v>
      </c>
    </row>
    <row r="1052" spans="1:11">
      <c r="A1052" t="s">
        <v>16</v>
      </c>
      <c r="B1052">
        <v>5234</v>
      </c>
      <c r="C1052" t="s">
        <v>9</v>
      </c>
      <c r="D1052" t="s">
        <v>4872</v>
      </c>
      <c r="E1052" s="7" t="s">
        <v>4742</v>
      </c>
      <c r="F1052" s="7" t="s">
        <v>4873</v>
      </c>
      <c r="G1052" s="7" t="s">
        <v>4874</v>
      </c>
      <c r="H1052" s="7" t="s">
        <v>4875</v>
      </c>
      <c r="I1052">
        <v>1</v>
      </c>
      <c r="J1052">
        <v>3</v>
      </c>
      <c r="K1052" t="s">
        <v>24569</v>
      </c>
    </row>
    <row r="1053" spans="1:11">
      <c r="A1053" t="s">
        <v>16</v>
      </c>
      <c r="B1053">
        <v>5234</v>
      </c>
      <c r="C1053" t="s">
        <v>9</v>
      </c>
      <c r="D1053" t="s">
        <v>4749</v>
      </c>
      <c r="E1053" s="7" t="s">
        <v>4750</v>
      </c>
      <c r="F1053" s="7" t="s">
        <v>4751</v>
      </c>
      <c r="G1053" s="7" t="s">
        <v>4752</v>
      </c>
      <c r="H1053" s="7" t="s">
        <v>4753</v>
      </c>
      <c r="I1053">
        <v>1</v>
      </c>
      <c r="J1053">
        <v>4</v>
      </c>
      <c r="K1053" t="s">
        <v>24569</v>
      </c>
    </row>
    <row r="1054" spans="1:11">
      <c r="A1054" t="s">
        <v>16</v>
      </c>
      <c r="B1054">
        <v>5234</v>
      </c>
      <c r="C1054" t="s">
        <v>9</v>
      </c>
      <c r="D1054" t="s">
        <v>4725</v>
      </c>
      <c r="E1054" s="7" t="s">
        <v>4726</v>
      </c>
      <c r="F1054" s="7" t="s">
        <v>4727</v>
      </c>
      <c r="G1054" s="7" t="s">
        <v>4728</v>
      </c>
      <c r="H1054" s="7" t="s">
        <v>4729</v>
      </c>
      <c r="I1054">
        <v>1</v>
      </c>
      <c r="J1054">
        <v>4</v>
      </c>
      <c r="K1054" t="s">
        <v>24569</v>
      </c>
    </row>
    <row r="1055" spans="1:11">
      <c r="A1055" t="s">
        <v>16</v>
      </c>
      <c r="B1055">
        <v>5234</v>
      </c>
      <c r="C1055" t="s">
        <v>9</v>
      </c>
      <c r="D1055" t="s">
        <v>4720</v>
      </c>
      <c r="E1055" s="7" t="s">
        <v>4721</v>
      </c>
      <c r="F1055" s="7" t="s">
        <v>4722</v>
      </c>
      <c r="G1055" s="7" t="s">
        <v>4723</v>
      </c>
      <c r="H1055" s="7" t="s">
        <v>4724</v>
      </c>
      <c r="I1055">
        <v>1</v>
      </c>
      <c r="J1055">
        <v>4</v>
      </c>
      <c r="K1055" t="s">
        <v>24569</v>
      </c>
    </row>
    <row r="1056" spans="1:11">
      <c r="A1056" t="s">
        <v>16</v>
      </c>
      <c r="B1056">
        <v>5234</v>
      </c>
      <c r="C1056" t="s">
        <v>9</v>
      </c>
      <c r="D1056" t="s">
        <v>4735</v>
      </c>
      <c r="E1056" s="7" t="s">
        <v>4736</v>
      </c>
      <c r="F1056" s="7" t="s">
        <v>4737</v>
      </c>
      <c r="G1056" s="7" t="s">
        <v>4738</v>
      </c>
      <c r="H1056" s="7" t="s">
        <v>4739</v>
      </c>
      <c r="I1056">
        <v>1</v>
      </c>
      <c r="J1056">
        <v>3</v>
      </c>
      <c r="K1056" t="s">
        <v>24569</v>
      </c>
    </row>
    <row r="1057" spans="1:11">
      <c r="A1057" t="s">
        <v>16</v>
      </c>
      <c r="B1057">
        <v>5234</v>
      </c>
      <c r="C1057" t="s">
        <v>9</v>
      </c>
      <c r="D1057" t="s">
        <v>4706</v>
      </c>
      <c r="E1057" s="7" t="s">
        <v>4707</v>
      </c>
      <c r="F1057" s="7" t="s">
        <v>4708</v>
      </c>
      <c r="G1057" s="7" t="s">
        <v>4709</v>
      </c>
      <c r="H1057" s="7" t="s">
        <v>4710</v>
      </c>
      <c r="I1057">
        <v>1</v>
      </c>
      <c r="J1057">
        <v>3</v>
      </c>
      <c r="K1057" t="s">
        <v>24569</v>
      </c>
    </row>
    <row r="1058" spans="1:11">
      <c r="A1058" t="s">
        <v>16</v>
      </c>
      <c r="B1058">
        <v>5234</v>
      </c>
      <c r="C1058" t="s">
        <v>9</v>
      </c>
      <c r="D1058" t="s">
        <v>4744</v>
      </c>
      <c r="E1058" s="7" t="s">
        <v>4745</v>
      </c>
      <c r="F1058" s="7" t="s">
        <v>4746</v>
      </c>
      <c r="G1058" s="7" t="s">
        <v>4747</v>
      </c>
      <c r="H1058" s="7" t="s">
        <v>4748</v>
      </c>
      <c r="I1058">
        <v>1</v>
      </c>
      <c r="J1058">
        <v>2</v>
      </c>
      <c r="K1058" t="s">
        <v>24569</v>
      </c>
    </row>
    <row r="1059" spans="1:11">
      <c r="A1059" t="s">
        <v>16</v>
      </c>
      <c r="B1059">
        <v>5234</v>
      </c>
      <c r="C1059" t="s">
        <v>9</v>
      </c>
      <c r="D1059" t="s">
        <v>4740</v>
      </c>
      <c r="E1059" s="7" t="s">
        <v>4741</v>
      </c>
      <c r="F1059" s="7" t="s">
        <v>4625</v>
      </c>
      <c r="G1059" s="7" t="s">
        <v>4742</v>
      </c>
      <c r="H1059" s="7" t="s">
        <v>4743</v>
      </c>
      <c r="I1059">
        <v>1</v>
      </c>
      <c r="J1059">
        <v>3</v>
      </c>
      <c r="K1059" t="s">
        <v>24569</v>
      </c>
    </row>
    <row r="1060" spans="1:11">
      <c r="A1060" t="s">
        <v>16</v>
      </c>
      <c r="B1060">
        <v>5234</v>
      </c>
      <c r="C1060" t="s">
        <v>9</v>
      </c>
      <c r="D1060" t="s">
        <v>4754</v>
      </c>
      <c r="E1060" s="7" t="s">
        <v>4755</v>
      </c>
      <c r="F1060" s="7" t="s">
        <v>4756</v>
      </c>
      <c r="G1060" s="7" t="s">
        <v>4757</v>
      </c>
      <c r="H1060" s="7" t="s">
        <v>4758</v>
      </c>
      <c r="I1060">
        <v>1</v>
      </c>
      <c r="J1060">
        <v>2</v>
      </c>
      <c r="K1060" t="s">
        <v>24569</v>
      </c>
    </row>
    <row r="1061" spans="1:11">
      <c r="A1061" t="s">
        <v>16</v>
      </c>
      <c r="B1061">
        <v>5234</v>
      </c>
      <c r="C1061" t="s">
        <v>9</v>
      </c>
      <c r="D1061" t="s">
        <v>4855</v>
      </c>
      <c r="E1061" s="7" t="s">
        <v>4856</v>
      </c>
      <c r="F1061" s="7" t="s">
        <v>4857</v>
      </c>
      <c r="G1061" s="7" t="s">
        <v>4858</v>
      </c>
      <c r="H1061" s="7" t="s">
        <v>4859</v>
      </c>
      <c r="I1061">
        <v>1</v>
      </c>
      <c r="J1061">
        <v>4</v>
      </c>
      <c r="K1061" t="s">
        <v>24569</v>
      </c>
    </row>
    <row r="1062" spans="1:11">
      <c r="A1062" t="s">
        <v>16</v>
      </c>
      <c r="B1062">
        <v>5234</v>
      </c>
      <c r="C1062" t="s">
        <v>9</v>
      </c>
      <c r="D1062" t="s">
        <v>4876</v>
      </c>
      <c r="E1062" s="7" t="s">
        <v>4877</v>
      </c>
      <c r="F1062" s="7" t="s">
        <v>4878</v>
      </c>
      <c r="G1062" s="7" t="s">
        <v>4879</v>
      </c>
      <c r="H1062" s="7" t="s">
        <v>4880</v>
      </c>
      <c r="I1062">
        <v>1</v>
      </c>
      <c r="J1062">
        <v>3</v>
      </c>
      <c r="K1062" t="s">
        <v>24569</v>
      </c>
    </row>
    <row r="1063" spans="1:11">
      <c r="A1063" t="s">
        <v>16</v>
      </c>
      <c r="B1063">
        <v>5234</v>
      </c>
      <c r="C1063" t="s">
        <v>9</v>
      </c>
      <c r="D1063" t="s">
        <v>4881</v>
      </c>
      <c r="E1063" s="7" t="s">
        <v>4710</v>
      </c>
      <c r="F1063" s="7" t="s">
        <v>4709</v>
      </c>
      <c r="G1063" s="7" t="s">
        <v>4708</v>
      </c>
      <c r="H1063" s="7" t="s">
        <v>4727</v>
      </c>
      <c r="I1063">
        <v>1</v>
      </c>
      <c r="J1063">
        <v>2</v>
      </c>
      <c r="K1063" t="s">
        <v>24569</v>
      </c>
    </row>
    <row r="1064" spans="1:11">
      <c r="A1064" t="s">
        <v>16</v>
      </c>
      <c r="B1064">
        <v>5234</v>
      </c>
      <c r="C1064" t="s">
        <v>9</v>
      </c>
      <c r="D1064" t="s">
        <v>4870</v>
      </c>
      <c r="E1064" s="7" t="s">
        <v>4625</v>
      </c>
      <c r="F1064" s="7" t="s">
        <v>4710</v>
      </c>
      <c r="G1064" s="7" t="s">
        <v>4743</v>
      </c>
      <c r="H1064" s="7" t="s">
        <v>4871</v>
      </c>
      <c r="I1064">
        <v>1</v>
      </c>
      <c r="J1064">
        <v>2</v>
      </c>
      <c r="K1064" t="s">
        <v>24569</v>
      </c>
    </row>
    <row r="1065" spans="1:11">
      <c r="A1065" t="s">
        <v>16</v>
      </c>
      <c r="B1065">
        <v>5234</v>
      </c>
      <c r="C1065" t="s">
        <v>9</v>
      </c>
      <c r="D1065" t="s">
        <v>4730</v>
      </c>
      <c r="E1065" s="7" t="s">
        <v>4731</v>
      </c>
      <c r="F1065" s="7" t="s">
        <v>4732</v>
      </c>
      <c r="G1065" s="7" t="s">
        <v>4733</v>
      </c>
      <c r="H1065" s="7" t="s">
        <v>4734</v>
      </c>
      <c r="I1065">
        <v>1</v>
      </c>
      <c r="J1065">
        <v>4</v>
      </c>
      <c r="K1065" t="s">
        <v>24569</v>
      </c>
    </row>
    <row r="1066" spans="1:11">
      <c r="A1066" t="s">
        <v>16</v>
      </c>
      <c r="B1066">
        <v>5234</v>
      </c>
      <c r="C1066" t="s">
        <v>9</v>
      </c>
      <c r="D1066" t="s">
        <v>4860</v>
      </c>
      <c r="E1066" s="7" t="s">
        <v>4861</v>
      </c>
      <c r="F1066" s="7" t="s">
        <v>4862</v>
      </c>
      <c r="G1066" s="7" t="s">
        <v>4863</v>
      </c>
      <c r="H1066" s="7" t="s">
        <v>4864</v>
      </c>
      <c r="I1066">
        <v>1</v>
      </c>
      <c r="J1066">
        <v>2</v>
      </c>
      <c r="K1066" t="s">
        <v>24569</v>
      </c>
    </row>
    <row r="1067" spans="1:11">
      <c r="A1067" t="s">
        <v>16</v>
      </c>
      <c r="B1067">
        <v>5234</v>
      </c>
      <c r="C1067" t="s">
        <v>9</v>
      </c>
      <c r="D1067" t="s">
        <v>4865</v>
      </c>
      <c r="E1067" s="7" t="s">
        <v>4866</v>
      </c>
      <c r="F1067" s="7" t="s">
        <v>4867</v>
      </c>
      <c r="G1067" s="7" t="s">
        <v>4868</v>
      </c>
      <c r="H1067" s="7" t="s">
        <v>4869</v>
      </c>
      <c r="I1067">
        <v>1</v>
      </c>
      <c r="J1067">
        <v>2</v>
      </c>
      <c r="K1067" t="s">
        <v>24569</v>
      </c>
    </row>
    <row r="1068" spans="1:11">
      <c r="A1068" t="s">
        <v>16</v>
      </c>
      <c r="B1068">
        <v>5234</v>
      </c>
      <c r="C1068" t="s">
        <v>9</v>
      </c>
      <c r="D1068" t="s">
        <v>4851</v>
      </c>
      <c r="E1068" s="7" t="s">
        <v>4852</v>
      </c>
      <c r="F1068" s="7" t="s">
        <v>4853</v>
      </c>
      <c r="G1068" s="7" t="s">
        <v>4697</v>
      </c>
      <c r="H1068" s="7" t="s">
        <v>4854</v>
      </c>
      <c r="I1068">
        <v>1</v>
      </c>
      <c r="J1068">
        <v>3</v>
      </c>
      <c r="K1068" t="s">
        <v>24569</v>
      </c>
    </row>
    <row r="1069" spans="1:11">
      <c r="A1069" t="s">
        <v>16</v>
      </c>
      <c r="B1069">
        <v>5234</v>
      </c>
      <c r="C1069" t="s">
        <v>10</v>
      </c>
      <c r="D1069" t="s">
        <v>4694</v>
      </c>
      <c r="E1069" s="7" t="s">
        <v>11</v>
      </c>
      <c r="F1069" s="7" t="s">
        <v>12</v>
      </c>
      <c r="G1069" s="7" t="s">
        <v>13</v>
      </c>
      <c r="H1069" s="7" t="s">
        <v>13</v>
      </c>
      <c r="I1069">
        <v>1</v>
      </c>
      <c r="J1069">
        <v>2</v>
      </c>
      <c r="K1069" t="s">
        <v>24569</v>
      </c>
    </row>
    <row r="1070" spans="1:11">
      <c r="A1070" t="s">
        <v>16</v>
      </c>
      <c r="B1070">
        <v>5234</v>
      </c>
      <c r="C1070" t="s">
        <v>10</v>
      </c>
      <c r="D1070" t="s">
        <v>4692</v>
      </c>
      <c r="E1070" s="7" t="s">
        <v>12</v>
      </c>
      <c r="F1070" s="7" t="s">
        <v>11</v>
      </c>
      <c r="G1070" s="7" t="s">
        <v>13</v>
      </c>
      <c r="H1070" s="7" t="s">
        <v>13</v>
      </c>
      <c r="I1070">
        <v>1</v>
      </c>
      <c r="J1070">
        <v>2</v>
      </c>
      <c r="K1070" t="s">
        <v>24569</v>
      </c>
    </row>
    <row r="1071" spans="1:11">
      <c r="A1071" t="s">
        <v>16</v>
      </c>
      <c r="B1071">
        <v>5234</v>
      </c>
      <c r="C1071" t="s">
        <v>10</v>
      </c>
      <c r="D1071" t="s">
        <v>4691</v>
      </c>
      <c r="E1071" s="7" t="s">
        <v>11</v>
      </c>
      <c r="F1071" s="7" t="s">
        <v>12</v>
      </c>
      <c r="G1071" s="7" t="s">
        <v>13</v>
      </c>
      <c r="H1071" s="7" t="s">
        <v>13</v>
      </c>
      <c r="I1071">
        <v>1</v>
      </c>
      <c r="J1071">
        <v>2</v>
      </c>
      <c r="K1071" t="s">
        <v>24569</v>
      </c>
    </row>
    <row r="1072" spans="1:11">
      <c r="A1072" t="s">
        <v>16</v>
      </c>
      <c r="B1072">
        <v>5234</v>
      </c>
      <c r="C1072" t="s">
        <v>10</v>
      </c>
      <c r="D1072" t="s">
        <v>4690</v>
      </c>
      <c r="E1072" s="7" t="s">
        <v>11</v>
      </c>
      <c r="F1072" s="7" t="s">
        <v>12</v>
      </c>
      <c r="G1072" s="7" t="s">
        <v>13</v>
      </c>
      <c r="H1072" s="7" t="s">
        <v>13</v>
      </c>
      <c r="I1072">
        <v>1</v>
      </c>
      <c r="J1072">
        <v>2</v>
      </c>
      <c r="K1072" t="s">
        <v>24569</v>
      </c>
    </row>
    <row r="1073" spans="1:11">
      <c r="A1073" t="s">
        <v>16</v>
      </c>
      <c r="B1073">
        <v>5234</v>
      </c>
      <c r="C1073" t="s">
        <v>10</v>
      </c>
      <c r="D1073" t="s">
        <v>4695</v>
      </c>
      <c r="E1073" s="7" t="s">
        <v>12</v>
      </c>
      <c r="F1073" s="7" t="s">
        <v>11</v>
      </c>
      <c r="G1073" s="7" t="s">
        <v>13</v>
      </c>
      <c r="H1073" s="7" t="s">
        <v>13</v>
      </c>
      <c r="I1073">
        <v>1</v>
      </c>
      <c r="J1073">
        <v>2</v>
      </c>
      <c r="K1073" t="s">
        <v>24569</v>
      </c>
    </row>
    <row r="1074" spans="1:11">
      <c r="A1074" t="s">
        <v>16</v>
      </c>
      <c r="B1074">
        <v>5234</v>
      </c>
      <c r="C1074" t="s">
        <v>10</v>
      </c>
      <c r="D1074" t="s">
        <v>4719</v>
      </c>
      <c r="E1074" s="7" t="s">
        <v>11</v>
      </c>
      <c r="F1074" s="7" t="s">
        <v>12</v>
      </c>
      <c r="G1074" s="7" t="s">
        <v>13</v>
      </c>
      <c r="H1074" s="7" t="s">
        <v>13</v>
      </c>
      <c r="I1074">
        <v>1</v>
      </c>
      <c r="J1074">
        <v>2</v>
      </c>
      <c r="K1074" t="s">
        <v>24569</v>
      </c>
    </row>
    <row r="1075" spans="1:11">
      <c r="A1075" t="s">
        <v>16</v>
      </c>
      <c r="B1075">
        <v>5234</v>
      </c>
      <c r="C1075" t="s">
        <v>10</v>
      </c>
      <c r="D1075" t="s">
        <v>4716</v>
      </c>
      <c r="E1075" s="7" t="s">
        <v>11</v>
      </c>
      <c r="F1075" s="7" t="s">
        <v>12</v>
      </c>
      <c r="G1075" s="7" t="s">
        <v>13</v>
      </c>
      <c r="H1075" s="7" t="s">
        <v>13</v>
      </c>
      <c r="I1075">
        <v>1</v>
      </c>
      <c r="J1075">
        <v>2</v>
      </c>
      <c r="K1075" t="s">
        <v>24569</v>
      </c>
    </row>
    <row r="1076" spans="1:11">
      <c r="A1076" t="s">
        <v>16</v>
      </c>
      <c r="B1076">
        <v>5234</v>
      </c>
      <c r="C1076" t="s">
        <v>10</v>
      </c>
      <c r="D1076" t="s">
        <v>4717</v>
      </c>
      <c r="E1076" s="7" t="s">
        <v>11</v>
      </c>
      <c r="F1076" s="7" t="s">
        <v>12</v>
      </c>
      <c r="G1076" s="7" t="s">
        <v>13</v>
      </c>
      <c r="H1076" s="7" t="s">
        <v>13</v>
      </c>
      <c r="I1076">
        <v>1</v>
      </c>
      <c r="J1076">
        <v>2</v>
      </c>
      <c r="K1076" t="s">
        <v>24569</v>
      </c>
    </row>
    <row r="1077" spans="1:11">
      <c r="A1077" t="s">
        <v>16</v>
      </c>
      <c r="B1077">
        <v>5234</v>
      </c>
      <c r="C1077" t="s">
        <v>10</v>
      </c>
      <c r="D1077" t="s">
        <v>4693</v>
      </c>
      <c r="E1077" s="7" t="s">
        <v>12</v>
      </c>
      <c r="F1077" s="7" t="s">
        <v>11</v>
      </c>
      <c r="G1077" s="7" t="s">
        <v>13</v>
      </c>
      <c r="H1077" s="7" t="s">
        <v>13</v>
      </c>
      <c r="I1077">
        <v>1</v>
      </c>
      <c r="J1077">
        <v>2</v>
      </c>
      <c r="K1077" t="s">
        <v>24569</v>
      </c>
    </row>
    <row r="1078" spans="1:11">
      <c r="A1078" t="s">
        <v>16</v>
      </c>
      <c r="B1078">
        <v>5234</v>
      </c>
      <c r="C1078" t="s">
        <v>9</v>
      </c>
      <c r="D1078" t="s">
        <v>4711</v>
      </c>
      <c r="E1078" s="7" t="s">
        <v>4712</v>
      </c>
      <c r="F1078" s="7" t="s">
        <v>4713</v>
      </c>
      <c r="G1078" s="7" t="s">
        <v>4714</v>
      </c>
      <c r="H1078" s="7" t="s">
        <v>4715</v>
      </c>
      <c r="I1078">
        <v>1</v>
      </c>
      <c r="J1078">
        <v>3</v>
      </c>
      <c r="K1078" t="s">
        <v>24569</v>
      </c>
    </row>
    <row r="1079" spans="1:11">
      <c r="A1079" t="s">
        <v>16</v>
      </c>
      <c r="B1079">
        <v>5234</v>
      </c>
      <c r="C1079" t="s">
        <v>9</v>
      </c>
      <c r="D1079" t="s">
        <v>4696</v>
      </c>
      <c r="E1079" s="7" t="s">
        <v>4697</v>
      </c>
      <c r="F1079" s="7" t="s">
        <v>4698</v>
      </c>
      <c r="G1079" s="7" t="s">
        <v>4699</v>
      </c>
      <c r="H1079" s="7" t="s">
        <v>4700</v>
      </c>
      <c r="I1079">
        <v>1</v>
      </c>
      <c r="J1079">
        <v>4</v>
      </c>
      <c r="K1079" t="s">
        <v>24569</v>
      </c>
    </row>
    <row r="1080" spans="1:11">
      <c r="A1080" t="s">
        <v>16</v>
      </c>
      <c r="B1080">
        <v>5234</v>
      </c>
      <c r="C1080" t="s">
        <v>9</v>
      </c>
      <c r="D1080" t="s">
        <v>4701</v>
      </c>
      <c r="E1080" s="7" t="s">
        <v>4702</v>
      </c>
      <c r="F1080" s="7" t="s">
        <v>4703</v>
      </c>
      <c r="G1080" s="7" t="s">
        <v>4704</v>
      </c>
      <c r="H1080" s="7" t="s">
        <v>4705</v>
      </c>
      <c r="I1080">
        <v>1</v>
      </c>
      <c r="J1080">
        <v>3</v>
      </c>
      <c r="K1080" t="s">
        <v>24569</v>
      </c>
    </row>
    <row r="1081" spans="1:11">
      <c r="A1081" t="s">
        <v>16</v>
      </c>
      <c r="B1081">
        <v>5234</v>
      </c>
      <c r="C1081" t="s">
        <v>10</v>
      </c>
      <c r="D1081" t="s">
        <v>4718</v>
      </c>
      <c r="E1081" s="7" t="s">
        <v>12</v>
      </c>
      <c r="F1081" s="7" t="s">
        <v>11</v>
      </c>
      <c r="G1081" s="7" t="s">
        <v>13</v>
      </c>
      <c r="H1081" s="7" t="s">
        <v>13</v>
      </c>
      <c r="I1081">
        <v>1</v>
      </c>
      <c r="J1081">
        <v>2</v>
      </c>
      <c r="K1081" t="s">
        <v>24569</v>
      </c>
    </row>
    <row r="1082" spans="1:11">
      <c r="A1082" t="s">
        <v>17</v>
      </c>
      <c r="B1082">
        <v>4697</v>
      </c>
      <c r="C1082" t="s">
        <v>9</v>
      </c>
      <c r="D1082" t="s">
        <v>5033</v>
      </c>
      <c r="E1082" s="7" t="s">
        <v>5034</v>
      </c>
      <c r="F1082" s="7" t="s">
        <v>5035</v>
      </c>
      <c r="G1082" s="7" t="s">
        <v>5036</v>
      </c>
      <c r="H1082" s="7" t="s">
        <v>5037</v>
      </c>
      <c r="I1082">
        <v>1</v>
      </c>
      <c r="J1082">
        <v>3</v>
      </c>
      <c r="K1082" t="s">
        <v>24576</v>
      </c>
    </row>
    <row r="1083" spans="1:11">
      <c r="A1083" t="s">
        <v>17</v>
      </c>
      <c r="B1083">
        <v>4697</v>
      </c>
      <c r="C1083" t="s">
        <v>9</v>
      </c>
      <c r="D1083" t="s">
        <v>5038</v>
      </c>
      <c r="E1083" s="8" t="s">
        <v>5039</v>
      </c>
      <c r="F1083" s="7" t="s">
        <v>5040</v>
      </c>
      <c r="G1083" s="7" t="s">
        <v>5041</v>
      </c>
      <c r="H1083" s="7" t="s">
        <v>5042</v>
      </c>
      <c r="I1083">
        <v>1</v>
      </c>
      <c r="J1083">
        <v>3</v>
      </c>
      <c r="K1083" t="s">
        <v>24576</v>
      </c>
    </row>
    <row r="1084" spans="1:11">
      <c r="A1084" t="s">
        <v>17</v>
      </c>
      <c r="B1084">
        <v>4697</v>
      </c>
      <c r="C1084" t="s">
        <v>9</v>
      </c>
      <c r="D1084" t="s">
        <v>5043</v>
      </c>
      <c r="E1084" s="7" t="s">
        <v>5044</v>
      </c>
      <c r="F1084" s="7" t="s">
        <v>5045</v>
      </c>
      <c r="G1084" s="7" t="s">
        <v>5046</v>
      </c>
      <c r="H1084" s="7" t="s">
        <v>5047</v>
      </c>
      <c r="I1084">
        <v>1</v>
      </c>
      <c r="J1084">
        <v>3</v>
      </c>
      <c r="K1084" t="s">
        <v>24576</v>
      </c>
    </row>
    <row r="1085" spans="1:11">
      <c r="A1085" t="s">
        <v>17</v>
      </c>
      <c r="B1085">
        <v>4697</v>
      </c>
      <c r="C1085" t="s">
        <v>9</v>
      </c>
      <c r="D1085" t="s">
        <v>5048</v>
      </c>
      <c r="E1085" s="7" t="s">
        <v>5049</v>
      </c>
      <c r="F1085" s="7" t="s">
        <v>5050</v>
      </c>
      <c r="G1085" s="7" t="s">
        <v>5051</v>
      </c>
      <c r="H1085" s="7" t="s">
        <v>5052</v>
      </c>
      <c r="I1085">
        <v>1</v>
      </c>
      <c r="J1085">
        <v>2</v>
      </c>
      <c r="K1085" t="s">
        <v>24576</v>
      </c>
    </row>
    <row r="1086" spans="1:11">
      <c r="A1086" t="s">
        <v>17</v>
      </c>
      <c r="B1086">
        <v>4697</v>
      </c>
      <c r="C1086" t="s">
        <v>9</v>
      </c>
      <c r="D1086" t="s">
        <v>5053</v>
      </c>
      <c r="E1086" s="7" t="s">
        <v>5054</v>
      </c>
      <c r="F1086" s="7" t="s">
        <v>5055</v>
      </c>
      <c r="G1086" s="7" t="s">
        <v>5056</v>
      </c>
      <c r="H1086" s="7" t="s">
        <v>5057</v>
      </c>
      <c r="I1086">
        <v>1</v>
      </c>
      <c r="J1086">
        <v>3</v>
      </c>
      <c r="K1086" t="s">
        <v>24576</v>
      </c>
    </row>
    <row r="1087" spans="1:11">
      <c r="A1087" t="s">
        <v>17</v>
      </c>
      <c r="B1087">
        <v>4697</v>
      </c>
      <c r="C1087" t="s">
        <v>9</v>
      </c>
      <c r="D1087" t="s">
        <v>5058</v>
      </c>
      <c r="E1087" s="7" t="s">
        <v>5059</v>
      </c>
      <c r="F1087" s="7" t="s">
        <v>5060</v>
      </c>
      <c r="G1087" s="7" t="s">
        <v>5061</v>
      </c>
      <c r="H1087" s="7" t="s">
        <v>5062</v>
      </c>
      <c r="I1087">
        <v>1</v>
      </c>
      <c r="J1087">
        <v>2</v>
      </c>
      <c r="K1087" t="s">
        <v>24576</v>
      </c>
    </row>
    <row r="1088" spans="1:11">
      <c r="A1088" t="s">
        <v>17</v>
      </c>
      <c r="B1088">
        <v>4697</v>
      </c>
      <c r="C1088" t="s">
        <v>9</v>
      </c>
      <c r="D1088" t="s">
        <v>5063</v>
      </c>
      <c r="E1088" s="7" t="s">
        <v>5064</v>
      </c>
      <c r="F1088" s="7" t="s">
        <v>5065</v>
      </c>
      <c r="G1088" s="7" t="s">
        <v>5066</v>
      </c>
      <c r="H1088" s="7" t="s">
        <v>5067</v>
      </c>
      <c r="I1088">
        <v>1</v>
      </c>
      <c r="J1088">
        <v>2</v>
      </c>
      <c r="K1088" t="s">
        <v>24576</v>
      </c>
    </row>
    <row r="1089" spans="1:11">
      <c r="A1089" t="s">
        <v>17</v>
      </c>
      <c r="B1089">
        <v>4697</v>
      </c>
      <c r="C1089" t="s">
        <v>9</v>
      </c>
      <c r="D1089" t="s">
        <v>5068</v>
      </c>
      <c r="E1089" s="7" t="s">
        <v>5069</v>
      </c>
      <c r="F1089" s="7" t="s">
        <v>5070</v>
      </c>
      <c r="G1089" s="7" t="s">
        <v>5071</v>
      </c>
      <c r="H1089" s="7" t="s">
        <v>5072</v>
      </c>
      <c r="I1089">
        <v>1</v>
      </c>
      <c r="J1089">
        <v>3</v>
      </c>
      <c r="K1089" t="s">
        <v>24576</v>
      </c>
    </row>
    <row r="1090" spans="1:11">
      <c r="A1090" t="s">
        <v>17</v>
      </c>
      <c r="B1090">
        <v>4697</v>
      </c>
      <c r="C1090" t="s">
        <v>9</v>
      </c>
      <c r="D1090" t="s">
        <v>5073</v>
      </c>
      <c r="E1090" s="7" t="s">
        <v>5074</v>
      </c>
      <c r="F1090" s="7" t="s">
        <v>5075</v>
      </c>
      <c r="G1090" s="7" t="s">
        <v>5076</v>
      </c>
      <c r="H1090" s="7" t="s">
        <v>5077</v>
      </c>
      <c r="I1090">
        <v>1</v>
      </c>
      <c r="J1090">
        <v>2</v>
      </c>
      <c r="K1090" t="s">
        <v>24576</v>
      </c>
    </row>
    <row r="1091" spans="1:11">
      <c r="A1091" t="s">
        <v>17</v>
      </c>
      <c r="B1091">
        <v>4697</v>
      </c>
      <c r="C1091" t="s">
        <v>9</v>
      </c>
      <c r="D1091" t="s">
        <v>5078</v>
      </c>
      <c r="E1091" s="7" t="s">
        <v>5079</v>
      </c>
      <c r="F1091" s="7" t="s">
        <v>5080</v>
      </c>
      <c r="G1091" s="7" t="s">
        <v>5081</v>
      </c>
      <c r="H1091" s="7" t="s">
        <v>5082</v>
      </c>
      <c r="I1091">
        <v>1</v>
      </c>
      <c r="J1091">
        <v>2</v>
      </c>
      <c r="K1091" t="s">
        <v>24576</v>
      </c>
    </row>
    <row r="1092" spans="1:11">
      <c r="A1092" t="s">
        <v>17</v>
      </c>
      <c r="B1092">
        <v>4697</v>
      </c>
      <c r="C1092" t="s">
        <v>9</v>
      </c>
      <c r="D1092" t="s">
        <v>5083</v>
      </c>
      <c r="E1092" s="7" t="s">
        <v>5084</v>
      </c>
      <c r="F1092" s="7" t="s">
        <v>5085</v>
      </c>
      <c r="G1092" s="7" t="s">
        <v>5086</v>
      </c>
      <c r="H1092" s="7" t="s">
        <v>5087</v>
      </c>
      <c r="I1092">
        <v>1</v>
      </c>
      <c r="J1092">
        <v>2</v>
      </c>
      <c r="K1092" t="s">
        <v>24576</v>
      </c>
    </row>
    <row r="1093" spans="1:11">
      <c r="A1093" t="s">
        <v>17</v>
      </c>
      <c r="B1093">
        <v>4697</v>
      </c>
      <c r="C1093" t="s">
        <v>9</v>
      </c>
      <c r="D1093" t="s">
        <v>5088</v>
      </c>
      <c r="E1093" s="7" t="s">
        <v>5089</v>
      </c>
      <c r="F1093" s="7" t="s">
        <v>5090</v>
      </c>
      <c r="G1093" s="7" t="s">
        <v>5091</v>
      </c>
      <c r="H1093" s="7" t="s">
        <v>5092</v>
      </c>
      <c r="I1093">
        <v>1</v>
      </c>
      <c r="J1093">
        <v>3</v>
      </c>
      <c r="K1093" t="s">
        <v>24576</v>
      </c>
    </row>
    <row r="1094" spans="1:11">
      <c r="A1094" t="s">
        <v>17</v>
      </c>
      <c r="B1094">
        <v>4697</v>
      </c>
      <c r="C1094" t="s">
        <v>9</v>
      </c>
      <c r="D1094" t="s">
        <v>5093</v>
      </c>
      <c r="E1094" s="7" t="s">
        <v>5094</v>
      </c>
      <c r="F1094" s="7" t="s">
        <v>5095</v>
      </c>
      <c r="G1094" s="7" t="s">
        <v>5096</v>
      </c>
      <c r="H1094" s="7" t="s">
        <v>5097</v>
      </c>
      <c r="I1094">
        <v>1</v>
      </c>
      <c r="J1094">
        <v>2</v>
      </c>
      <c r="K1094" t="s">
        <v>24576</v>
      </c>
    </row>
    <row r="1095" spans="1:11">
      <c r="A1095" t="s">
        <v>17</v>
      </c>
      <c r="B1095">
        <v>4697</v>
      </c>
      <c r="C1095" t="s">
        <v>9</v>
      </c>
      <c r="D1095" t="s">
        <v>5098</v>
      </c>
      <c r="E1095" s="7" t="s">
        <v>5099</v>
      </c>
      <c r="F1095" s="7" t="s">
        <v>5100</v>
      </c>
      <c r="G1095" s="7" t="s">
        <v>5101</v>
      </c>
      <c r="H1095" s="7" t="s">
        <v>5102</v>
      </c>
      <c r="I1095">
        <v>1</v>
      </c>
      <c r="J1095">
        <v>2</v>
      </c>
      <c r="K1095" t="s">
        <v>24576</v>
      </c>
    </row>
    <row r="1096" spans="1:11">
      <c r="A1096" t="s">
        <v>17</v>
      </c>
      <c r="B1096">
        <v>4697</v>
      </c>
      <c r="C1096" t="s">
        <v>9</v>
      </c>
      <c r="D1096" t="s">
        <v>5103</v>
      </c>
      <c r="E1096" s="7" t="s">
        <v>5104</v>
      </c>
      <c r="F1096" s="7" t="s">
        <v>3272</v>
      </c>
      <c r="G1096" s="7" t="s">
        <v>5105</v>
      </c>
      <c r="H1096" s="7" t="s">
        <v>5106</v>
      </c>
      <c r="I1096">
        <v>1</v>
      </c>
      <c r="J1096">
        <v>3</v>
      </c>
      <c r="K1096" t="s">
        <v>24576</v>
      </c>
    </row>
    <row r="1097" spans="1:11">
      <c r="A1097" t="s">
        <v>17</v>
      </c>
      <c r="B1097">
        <v>4697</v>
      </c>
      <c r="C1097" t="s">
        <v>9</v>
      </c>
      <c r="D1097" t="s">
        <v>5107</v>
      </c>
      <c r="E1097" s="7" t="s">
        <v>5108</v>
      </c>
      <c r="F1097" s="7" t="s">
        <v>5109</v>
      </c>
      <c r="G1097" s="7" t="s">
        <v>5110</v>
      </c>
      <c r="H1097" s="7" t="s">
        <v>5111</v>
      </c>
      <c r="I1097">
        <v>1</v>
      </c>
      <c r="J1097">
        <v>3</v>
      </c>
      <c r="K1097" t="s">
        <v>24576</v>
      </c>
    </row>
    <row r="1098" spans="1:11">
      <c r="A1098" t="s">
        <v>17</v>
      </c>
      <c r="B1098">
        <v>4697</v>
      </c>
      <c r="C1098" t="s">
        <v>9</v>
      </c>
      <c r="D1098" t="s">
        <v>5112</v>
      </c>
      <c r="E1098" s="7" t="s">
        <v>5113</v>
      </c>
      <c r="F1098" s="7" t="s">
        <v>5114</v>
      </c>
      <c r="G1098" s="7" t="s">
        <v>5115</v>
      </c>
      <c r="H1098" s="7" t="s">
        <v>5116</v>
      </c>
      <c r="I1098">
        <v>1</v>
      </c>
      <c r="J1098">
        <v>2</v>
      </c>
      <c r="K1098" t="s">
        <v>24576</v>
      </c>
    </row>
    <row r="1099" spans="1:11">
      <c r="A1099" t="s">
        <v>17</v>
      </c>
      <c r="B1099">
        <v>4697</v>
      </c>
      <c r="C1099" t="s">
        <v>9</v>
      </c>
      <c r="D1099" t="s">
        <v>5117</v>
      </c>
      <c r="E1099" s="7" t="s">
        <v>5118</v>
      </c>
      <c r="F1099" s="7" t="s">
        <v>5119</v>
      </c>
      <c r="G1099" s="7" t="s">
        <v>5120</v>
      </c>
      <c r="H1099" s="7" t="s">
        <v>5121</v>
      </c>
      <c r="I1099">
        <v>1</v>
      </c>
      <c r="J1099">
        <v>2</v>
      </c>
      <c r="K1099" t="s">
        <v>24576</v>
      </c>
    </row>
    <row r="1100" spans="1:11">
      <c r="A1100" t="s">
        <v>17</v>
      </c>
      <c r="B1100">
        <v>4697</v>
      </c>
      <c r="C1100" t="s">
        <v>9</v>
      </c>
      <c r="D1100" t="s">
        <v>5122</v>
      </c>
      <c r="E1100" s="7" t="s">
        <v>5123</v>
      </c>
      <c r="F1100" s="7" t="s">
        <v>5124</v>
      </c>
      <c r="G1100" s="7" t="s">
        <v>5125</v>
      </c>
      <c r="H1100" s="7" t="s">
        <v>5126</v>
      </c>
      <c r="I1100">
        <v>1</v>
      </c>
      <c r="J1100">
        <v>2</v>
      </c>
      <c r="K1100" t="s">
        <v>24576</v>
      </c>
    </row>
    <row r="1101" spans="1:11">
      <c r="A1101" t="s">
        <v>17</v>
      </c>
      <c r="B1101">
        <v>4697</v>
      </c>
      <c r="C1101" t="s">
        <v>9</v>
      </c>
      <c r="D1101" t="s">
        <v>5127</v>
      </c>
      <c r="E1101" s="7" t="s">
        <v>5128</v>
      </c>
      <c r="F1101" s="7" t="s">
        <v>5129</v>
      </c>
      <c r="G1101" s="7" t="s">
        <v>5130</v>
      </c>
      <c r="H1101" s="7" t="s">
        <v>5131</v>
      </c>
      <c r="I1101">
        <v>1</v>
      </c>
      <c r="J1101">
        <v>4</v>
      </c>
      <c r="K1101" t="s">
        <v>24576</v>
      </c>
    </row>
    <row r="1102" spans="1:11">
      <c r="A1102" t="s">
        <v>17</v>
      </c>
      <c r="B1102">
        <v>4697</v>
      </c>
      <c r="C1102" t="s">
        <v>9</v>
      </c>
      <c r="D1102" t="s">
        <v>5132</v>
      </c>
      <c r="E1102" s="7" t="s">
        <v>5133</v>
      </c>
      <c r="F1102" s="7" t="s">
        <v>5134</v>
      </c>
      <c r="G1102" s="7" t="s">
        <v>5135</v>
      </c>
      <c r="H1102" s="7" t="s">
        <v>5136</v>
      </c>
      <c r="I1102">
        <v>1</v>
      </c>
      <c r="J1102">
        <v>2</v>
      </c>
      <c r="K1102" t="s">
        <v>24576</v>
      </c>
    </row>
    <row r="1103" spans="1:11">
      <c r="A1103" t="s">
        <v>17</v>
      </c>
      <c r="B1103">
        <v>4697</v>
      </c>
      <c r="C1103" t="s">
        <v>9</v>
      </c>
      <c r="D1103" t="s">
        <v>5137</v>
      </c>
      <c r="E1103" s="7" t="s">
        <v>5138</v>
      </c>
      <c r="F1103" s="7" t="s">
        <v>5139</v>
      </c>
      <c r="G1103" s="7" t="s">
        <v>5140</v>
      </c>
      <c r="H1103" s="7" t="s">
        <v>5141</v>
      </c>
      <c r="I1103">
        <v>1</v>
      </c>
      <c r="J1103">
        <v>2</v>
      </c>
      <c r="K1103" t="s">
        <v>24576</v>
      </c>
    </row>
    <row r="1104" spans="1:11">
      <c r="A1104" t="s">
        <v>17</v>
      </c>
      <c r="B1104">
        <v>4697</v>
      </c>
      <c r="C1104" t="s">
        <v>9</v>
      </c>
      <c r="D1104" t="s">
        <v>5142</v>
      </c>
      <c r="E1104" s="7" t="s">
        <v>5143</v>
      </c>
      <c r="F1104" s="7" t="s">
        <v>5144</v>
      </c>
      <c r="G1104" s="7" t="s">
        <v>5145</v>
      </c>
      <c r="H1104" s="7" t="s">
        <v>5146</v>
      </c>
      <c r="I1104">
        <v>1</v>
      </c>
      <c r="J1104">
        <v>4</v>
      </c>
      <c r="K1104" t="s">
        <v>24576</v>
      </c>
    </row>
    <row r="1105" spans="1:11">
      <c r="A1105" t="s">
        <v>17</v>
      </c>
      <c r="B1105">
        <v>4697</v>
      </c>
      <c r="C1105" t="s">
        <v>9</v>
      </c>
      <c r="D1105" t="s">
        <v>5147</v>
      </c>
      <c r="E1105" s="7" t="s">
        <v>5148</v>
      </c>
      <c r="F1105" s="7" t="s">
        <v>5149</v>
      </c>
      <c r="G1105" s="7" t="s">
        <v>5150</v>
      </c>
      <c r="H1105" s="7" t="s">
        <v>5151</v>
      </c>
      <c r="I1105">
        <v>1</v>
      </c>
      <c r="J1105">
        <v>3</v>
      </c>
      <c r="K1105" t="s">
        <v>24576</v>
      </c>
    </row>
    <row r="1106" spans="1:11">
      <c r="A1106" t="s">
        <v>17</v>
      </c>
      <c r="B1106">
        <v>4697</v>
      </c>
      <c r="C1106" t="s">
        <v>9</v>
      </c>
      <c r="D1106" t="s">
        <v>5152</v>
      </c>
      <c r="E1106" s="7" t="s">
        <v>5153</v>
      </c>
      <c r="F1106" s="7" t="s">
        <v>5154</v>
      </c>
      <c r="G1106" s="7" t="s">
        <v>5155</v>
      </c>
      <c r="H1106" s="7" t="s">
        <v>5156</v>
      </c>
      <c r="I1106">
        <v>1</v>
      </c>
      <c r="J1106">
        <v>2</v>
      </c>
      <c r="K1106" t="s">
        <v>24576</v>
      </c>
    </row>
    <row r="1107" spans="1:11">
      <c r="A1107" t="s">
        <v>17</v>
      </c>
      <c r="B1107">
        <v>4697</v>
      </c>
      <c r="C1107" t="s">
        <v>9</v>
      </c>
      <c r="D1107" t="s">
        <v>5157</v>
      </c>
      <c r="E1107" s="7" t="s">
        <v>5158</v>
      </c>
      <c r="F1107" s="7" t="s">
        <v>5159</v>
      </c>
      <c r="G1107" s="7" t="s">
        <v>5160</v>
      </c>
      <c r="H1107" s="7" t="s">
        <v>5161</v>
      </c>
      <c r="I1107">
        <v>1</v>
      </c>
      <c r="J1107">
        <v>4</v>
      </c>
      <c r="K1107" t="s">
        <v>24576</v>
      </c>
    </row>
    <row r="1108" spans="1:11">
      <c r="A1108" t="s">
        <v>17</v>
      </c>
      <c r="B1108">
        <v>4697</v>
      </c>
      <c r="C1108" t="s">
        <v>9</v>
      </c>
      <c r="D1108" t="s">
        <v>5162</v>
      </c>
      <c r="E1108" s="7" t="s">
        <v>5163</v>
      </c>
      <c r="F1108" s="7" t="s">
        <v>5164</v>
      </c>
      <c r="G1108" s="7" t="s">
        <v>1281</v>
      </c>
      <c r="H1108" s="7" t="s">
        <v>5165</v>
      </c>
      <c r="I1108">
        <v>1</v>
      </c>
      <c r="J1108">
        <v>3</v>
      </c>
      <c r="K1108" t="s">
        <v>24576</v>
      </c>
    </row>
    <row r="1109" spans="1:11">
      <c r="A1109" t="s">
        <v>17</v>
      </c>
      <c r="B1109">
        <v>4697</v>
      </c>
      <c r="C1109" t="s">
        <v>9</v>
      </c>
      <c r="D1109" t="s">
        <v>5166</v>
      </c>
      <c r="E1109" s="7" t="s">
        <v>5167</v>
      </c>
      <c r="F1109" s="7" t="s">
        <v>5168</v>
      </c>
      <c r="G1109" s="7" t="s">
        <v>5169</v>
      </c>
      <c r="H1109" s="7" t="s">
        <v>5170</v>
      </c>
      <c r="I1109">
        <v>1</v>
      </c>
      <c r="J1109">
        <v>3</v>
      </c>
      <c r="K1109" t="s">
        <v>24576</v>
      </c>
    </row>
    <row r="1110" spans="1:11">
      <c r="A1110" t="s">
        <v>17</v>
      </c>
      <c r="B1110">
        <v>4697</v>
      </c>
      <c r="C1110" t="s">
        <v>9</v>
      </c>
      <c r="D1110" t="s">
        <v>5171</v>
      </c>
      <c r="E1110" s="7" t="s">
        <v>5172</v>
      </c>
      <c r="F1110" s="7" t="s">
        <v>5173</v>
      </c>
      <c r="G1110" s="7" t="s">
        <v>5174</v>
      </c>
      <c r="H1110" s="7" t="s">
        <v>5175</v>
      </c>
      <c r="I1110">
        <v>1</v>
      </c>
      <c r="J1110">
        <v>2</v>
      </c>
      <c r="K1110" t="s">
        <v>24576</v>
      </c>
    </row>
    <row r="1111" spans="1:11">
      <c r="A1111" t="s">
        <v>17</v>
      </c>
      <c r="B1111">
        <v>4697</v>
      </c>
      <c r="C1111" t="s">
        <v>9</v>
      </c>
      <c r="D1111" t="s">
        <v>5176</v>
      </c>
      <c r="E1111" s="7" t="s">
        <v>5177</v>
      </c>
      <c r="F1111" s="7" t="s">
        <v>5178</v>
      </c>
      <c r="G1111" s="7" t="s">
        <v>5179</v>
      </c>
      <c r="H1111" s="7" t="s">
        <v>5180</v>
      </c>
      <c r="I1111">
        <v>1</v>
      </c>
      <c r="J1111">
        <v>3</v>
      </c>
      <c r="K1111" t="s">
        <v>24576</v>
      </c>
    </row>
    <row r="1112" spans="1:11">
      <c r="A1112" t="s">
        <v>17</v>
      </c>
      <c r="B1112">
        <v>4697</v>
      </c>
      <c r="C1112" t="s">
        <v>10</v>
      </c>
      <c r="D1112" t="s">
        <v>5181</v>
      </c>
      <c r="E1112" s="7" t="s">
        <v>12</v>
      </c>
      <c r="F1112" s="7" t="s">
        <v>11</v>
      </c>
      <c r="G1112" s="7" t="s">
        <v>13</v>
      </c>
      <c r="H1112" s="7" t="s">
        <v>13</v>
      </c>
      <c r="I1112">
        <v>1</v>
      </c>
      <c r="J1112">
        <v>2</v>
      </c>
      <c r="K1112" t="s">
        <v>24576</v>
      </c>
    </row>
    <row r="1113" spans="1:11">
      <c r="A1113" t="s">
        <v>17</v>
      </c>
      <c r="B1113">
        <v>4697</v>
      </c>
      <c r="C1113" t="s">
        <v>10</v>
      </c>
      <c r="D1113" t="s">
        <v>5182</v>
      </c>
      <c r="E1113" s="7" t="s">
        <v>11</v>
      </c>
      <c r="F1113" s="7" t="s">
        <v>12</v>
      </c>
      <c r="G1113" s="7" t="s">
        <v>13</v>
      </c>
      <c r="H1113" s="7" t="s">
        <v>13</v>
      </c>
      <c r="I1113">
        <v>1</v>
      </c>
      <c r="J1113">
        <v>2</v>
      </c>
      <c r="K1113" t="s">
        <v>24576</v>
      </c>
    </row>
    <row r="1114" spans="1:11">
      <c r="A1114" t="s">
        <v>17</v>
      </c>
      <c r="B1114">
        <v>4697</v>
      </c>
      <c r="C1114" t="s">
        <v>10</v>
      </c>
      <c r="D1114" t="s">
        <v>5183</v>
      </c>
      <c r="E1114" s="7" t="s">
        <v>11</v>
      </c>
      <c r="F1114" s="7" t="s">
        <v>12</v>
      </c>
      <c r="G1114" s="7" t="s">
        <v>13</v>
      </c>
      <c r="H1114" s="7" t="s">
        <v>13</v>
      </c>
      <c r="I1114">
        <v>1</v>
      </c>
      <c r="J1114">
        <v>2</v>
      </c>
      <c r="K1114" t="s">
        <v>24576</v>
      </c>
    </row>
    <row r="1115" spans="1:11">
      <c r="A1115" t="s">
        <v>17</v>
      </c>
      <c r="B1115">
        <v>4697</v>
      </c>
      <c r="C1115" t="s">
        <v>10</v>
      </c>
      <c r="D1115" t="s">
        <v>5184</v>
      </c>
      <c r="E1115" s="7" t="s">
        <v>12</v>
      </c>
      <c r="F1115" s="7" t="s">
        <v>11</v>
      </c>
      <c r="G1115" s="7" t="s">
        <v>13</v>
      </c>
      <c r="H1115" s="7" t="s">
        <v>13</v>
      </c>
      <c r="I1115">
        <v>1</v>
      </c>
      <c r="J1115">
        <v>2</v>
      </c>
      <c r="K1115" t="s">
        <v>24576</v>
      </c>
    </row>
    <row r="1116" spans="1:11">
      <c r="A1116" t="s">
        <v>17</v>
      </c>
      <c r="B1116">
        <v>4697</v>
      </c>
      <c r="C1116" t="s">
        <v>10</v>
      </c>
      <c r="D1116" t="s">
        <v>5185</v>
      </c>
      <c r="E1116" s="7" t="s">
        <v>12</v>
      </c>
      <c r="F1116" s="7" t="s">
        <v>11</v>
      </c>
      <c r="G1116" s="7" t="s">
        <v>13</v>
      </c>
      <c r="H1116" s="7" t="s">
        <v>13</v>
      </c>
      <c r="I1116">
        <v>1</v>
      </c>
      <c r="J1116">
        <v>2</v>
      </c>
      <c r="K1116" t="s">
        <v>24576</v>
      </c>
    </row>
    <row r="1117" spans="1:11">
      <c r="A1117" t="s">
        <v>17</v>
      </c>
      <c r="B1117">
        <v>4697</v>
      </c>
      <c r="C1117" t="s">
        <v>10</v>
      </c>
      <c r="D1117" t="s">
        <v>5186</v>
      </c>
      <c r="E1117" s="7" t="s">
        <v>12</v>
      </c>
      <c r="F1117" s="7" t="s">
        <v>11</v>
      </c>
      <c r="G1117" s="7" t="s">
        <v>13</v>
      </c>
      <c r="H1117" s="7" t="s">
        <v>13</v>
      </c>
      <c r="I1117">
        <v>1</v>
      </c>
      <c r="J1117">
        <v>2</v>
      </c>
      <c r="K1117" t="s">
        <v>24576</v>
      </c>
    </row>
    <row r="1118" spans="1:11">
      <c r="A1118" t="s">
        <v>17</v>
      </c>
      <c r="B1118">
        <v>4697</v>
      </c>
      <c r="C1118" t="s">
        <v>10</v>
      </c>
      <c r="D1118" t="s">
        <v>5187</v>
      </c>
      <c r="E1118" s="7" t="s">
        <v>12</v>
      </c>
      <c r="F1118" s="7" t="s">
        <v>11</v>
      </c>
      <c r="G1118" s="7" t="s">
        <v>13</v>
      </c>
      <c r="H1118" s="7" t="s">
        <v>13</v>
      </c>
      <c r="I1118">
        <v>1</v>
      </c>
      <c r="J1118">
        <v>2</v>
      </c>
      <c r="K1118" t="s">
        <v>24576</v>
      </c>
    </row>
    <row r="1119" spans="1:11">
      <c r="A1119" t="s">
        <v>17</v>
      </c>
      <c r="B1119">
        <v>4697</v>
      </c>
      <c r="C1119" t="s">
        <v>10</v>
      </c>
      <c r="D1119" t="s">
        <v>5188</v>
      </c>
      <c r="E1119" s="7" t="s">
        <v>11</v>
      </c>
      <c r="F1119" s="7" t="s">
        <v>12</v>
      </c>
      <c r="G1119" s="7" t="s">
        <v>13</v>
      </c>
      <c r="H1119" s="7" t="s">
        <v>13</v>
      </c>
      <c r="I1119">
        <v>1</v>
      </c>
      <c r="J1119">
        <v>2</v>
      </c>
      <c r="K1119" t="s">
        <v>24576</v>
      </c>
    </row>
    <row r="1120" spans="1:11">
      <c r="A1120" t="s">
        <v>17</v>
      </c>
      <c r="B1120">
        <v>4697</v>
      </c>
      <c r="C1120" t="s">
        <v>10</v>
      </c>
      <c r="D1120" t="s">
        <v>5189</v>
      </c>
      <c r="E1120" s="7" t="s">
        <v>11</v>
      </c>
      <c r="F1120" s="7" t="s">
        <v>12</v>
      </c>
      <c r="G1120" s="7" t="s">
        <v>13</v>
      </c>
      <c r="H1120" s="7" t="s">
        <v>13</v>
      </c>
      <c r="I1120">
        <v>1</v>
      </c>
      <c r="J1120">
        <v>2</v>
      </c>
      <c r="K1120" t="s">
        <v>24576</v>
      </c>
    </row>
    <row r="1121" spans="1:11">
      <c r="A1121" t="s">
        <v>17</v>
      </c>
      <c r="B1121">
        <v>4697</v>
      </c>
      <c r="C1121" t="s">
        <v>10</v>
      </c>
      <c r="D1121" t="s">
        <v>5190</v>
      </c>
      <c r="E1121" s="7" t="s">
        <v>12</v>
      </c>
      <c r="F1121" s="7" t="s">
        <v>11</v>
      </c>
      <c r="G1121" s="7" t="s">
        <v>13</v>
      </c>
      <c r="H1121" s="7" t="s">
        <v>13</v>
      </c>
      <c r="I1121">
        <v>1</v>
      </c>
      <c r="J1121">
        <v>2</v>
      </c>
      <c r="K1121" t="s">
        <v>24576</v>
      </c>
    </row>
    <row r="1122" spans="1:11">
      <c r="A1122" t="s">
        <v>17</v>
      </c>
      <c r="B1122">
        <v>4699</v>
      </c>
      <c r="C1122" t="s">
        <v>9</v>
      </c>
      <c r="D1122" t="s">
        <v>5191</v>
      </c>
      <c r="E1122" s="7" t="s">
        <v>5192</v>
      </c>
      <c r="F1122" s="7" t="s">
        <v>5193</v>
      </c>
      <c r="G1122" s="7" t="s">
        <v>5194</v>
      </c>
      <c r="H1122" s="7" t="s">
        <v>5195</v>
      </c>
      <c r="I1122">
        <v>1</v>
      </c>
      <c r="J1122">
        <v>2</v>
      </c>
      <c r="K1122" t="s">
        <v>24577</v>
      </c>
    </row>
    <row r="1123" spans="1:11">
      <c r="A1123" t="s">
        <v>17</v>
      </c>
      <c r="B1123">
        <v>4699</v>
      </c>
      <c r="C1123" t="s">
        <v>9</v>
      </c>
      <c r="D1123" t="s">
        <v>5196</v>
      </c>
      <c r="E1123" s="7" t="s">
        <v>4382</v>
      </c>
      <c r="F1123" s="7" t="s">
        <v>5197</v>
      </c>
      <c r="G1123" s="7" t="s">
        <v>5198</v>
      </c>
      <c r="H1123" s="7" t="s">
        <v>5199</v>
      </c>
      <c r="I1123">
        <v>1</v>
      </c>
      <c r="J1123">
        <v>3</v>
      </c>
      <c r="K1123" t="s">
        <v>24577</v>
      </c>
    </row>
    <row r="1124" spans="1:11">
      <c r="A1124" t="s">
        <v>17</v>
      </c>
      <c r="B1124">
        <v>4699</v>
      </c>
      <c r="C1124" t="s">
        <v>9</v>
      </c>
      <c r="D1124" t="s">
        <v>5200</v>
      </c>
      <c r="E1124" s="7" t="s">
        <v>5201</v>
      </c>
      <c r="F1124" s="7" t="s">
        <v>5202</v>
      </c>
      <c r="G1124" s="7" t="s">
        <v>5203</v>
      </c>
      <c r="H1124" s="7" t="s">
        <v>5204</v>
      </c>
      <c r="I1124">
        <v>1</v>
      </c>
      <c r="J1124">
        <v>2</v>
      </c>
      <c r="K1124" t="s">
        <v>24577</v>
      </c>
    </row>
    <row r="1125" spans="1:11">
      <c r="A1125" t="s">
        <v>17</v>
      </c>
      <c r="B1125">
        <v>4699</v>
      </c>
      <c r="C1125" t="s">
        <v>9</v>
      </c>
      <c r="D1125" t="s">
        <v>5205</v>
      </c>
      <c r="E1125" s="7" t="s">
        <v>5206</v>
      </c>
      <c r="F1125" s="7" t="s">
        <v>5207</v>
      </c>
      <c r="G1125" s="7" t="s">
        <v>5208</v>
      </c>
      <c r="H1125" s="7" t="s">
        <v>5168</v>
      </c>
      <c r="I1125">
        <v>1</v>
      </c>
      <c r="J1125">
        <v>4</v>
      </c>
      <c r="K1125" t="s">
        <v>24577</v>
      </c>
    </row>
    <row r="1126" spans="1:11">
      <c r="A1126" t="s">
        <v>17</v>
      </c>
      <c r="B1126">
        <v>4699</v>
      </c>
      <c r="C1126" t="s">
        <v>9</v>
      </c>
      <c r="D1126" t="s">
        <v>5209</v>
      </c>
      <c r="E1126" s="8" t="s">
        <v>5210</v>
      </c>
      <c r="F1126" s="8" t="s">
        <v>5211</v>
      </c>
      <c r="G1126" s="7" t="s">
        <v>5212</v>
      </c>
      <c r="H1126" s="7" t="s">
        <v>5213</v>
      </c>
      <c r="I1126">
        <v>1</v>
      </c>
      <c r="J1126">
        <v>4</v>
      </c>
      <c r="K1126" t="s">
        <v>24577</v>
      </c>
    </row>
    <row r="1127" spans="1:11">
      <c r="A1127" t="s">
        <v>17</v>
      </c>
      <c r="B1127">
        <v>4699</v>
      </c>
      <c r="C1127" t="s">
        <v>9</v>
      </c>
      <c r="D1127" t="s">
        <v>5214</v>
      </c>
      <c r="E1127" s="7" t="s">
        <v>5215</v>
      </c>
      <c r="F1127" s="7" t="s">
        <v>5216</v>
      </c>
      <c r="G1127" s="7" t="s">
        <v>5217</v>
      </c>
      <c r="H1127" s="7" t="s">
        <v>5218</v>
      </c>
      <c r="I1127">
        <v>1</v>
      </c>
      <c r="J1127">
        <v>3</v>
      </c>
      <c r="K1127" t="s">
        <v>24577</v>
      </c>
    </row>
    <row r="1128" spans="1:11">
      <c r="A1128" t="s">
        <v>17</v>
      </c>
      <c r="B1128">
        <v>4699</v>
      </c>
      <c r="C1128" t="s">
        <v>9</v>
      </c>
      <c r="D1128" t="s">
        <v>5219</v>
      </c>
      <c r="E1128" s="7" t="s">
        <v>5220</v>
      </c>
      <c r="F1128" s="7" t="s">
        <v>5221</v>
      </c>
      <c r="G1128" s="7" t="s">
        <v>5222</v>
      </c>
      <c r="H1128" s="7" t="s">
        <v>2752</v>
      </c>
      <c r="I1128">
        <v>1</v>
      </c>
      <c r="J1128">
        <v>4</v>
      </c>
      <c r="K1128" t="s">
        <v>24577</v>
      </c>
    </row>
    <row r="1129" spans="1:11">
      <c r="A1129" t="s">
        <v>17</v>
      </c>
      <c r="B1129">
        <v>4699</v>
      </c>
      <c r="C1129" t="s">
        <v>9</v>
      </c>
      <c r="D1129" t="s">
        <v>5223</v>
      </c>
      <c r="E1129" s="7" t="s">
        <v>5224</v>
      </c>
      <c r="F1129" s="7" t="s">
        <v>5225</v>
      </c>
      <c r="G1129" s="7" t="s">
        <v>5226</v>
      </c>
      <c r="H1129" s="7" t="s">
        <v>5227</v>
      </c>
      <c r="I1129">
        <v>1</v>
      </c>
      <c r="J1129">
        <v>4</v>
      </c>
      <c r="K1129" t="s">
        <v>24577</v>
      </c>
    </row>
    <row r="1130" spans="1:11">
      <c r="A1130" t="s">
        <v>17</v>
      </c>
      <c r="B1130">
        <v>4699</v>
      </c>
      <c r="C1130" t="s">
        <v>9</v>
      </c>
      <c r="D1130" t="s">
        <v>5228</v>
      </c>
      <c r="E1130" s="7" t="s">
        <v>5229</v>
      </c>
      <c r="F1130" s="8" t="s">
        <v>5230</v>
      </c>
      <c r="G1130" s="7" t="s">
        <v>5231</v>
      </c>
      <c r="H1130" s="7" t="s">
        <v>5232</v>
      </c>
      <c r="I1130">
        <v>1</v>
      </c>
      <c r="J1130">
        <v>2</v>
      </c>
      <c r="K1130" t="s">
        <v>24577</v>
      </c>
    </row>
    <row r="1131" spans="1:11">
      <c r="A1131" t="s">
        <v>17</v>
      </c>
      <c r="B1131">
        <v>4699</v>
      </c>
      <c r="C1131" t="s">
        <v>9</v>
      </c>
      <c r="D1131" t="s">
        <v>5233</v>
      </c>
      <c r="E1131" s="7" t="s">
        <v>5234</v>
      </c>
      <c r="F1131" s="7" t="s">
        <v>5235</v>
      </c>
      <c r="G1131" s="7" t="s">
        <v>5236</v>
      </c>
      <c r="H1131" s="7" t="s">
        <v>5237</v>
      </c>
      <c r="I1131">
        <v>1</v>
      </c>
      <c r="J1131">
        <v>2</v>
      </c>
      <c r="K1131" t="s">
        <v>24577</v>
      </c>
    </row>
    <row r="1132" spans="1:11">
      <c r="A1132" t="s">
        <v>17</v>
      </c>
      <c r="B1132">
        <v>4699</v>
      </c>
      <c r="C1132" t="s">
        <v>9</v>
      </c>
      <c r="D1132" t="s">
        <v>5238</v>
      </c>
      <c r="E1132" s="7" t="s">
        <v>5239</v>
      </c>
      <c r="F1132" s="7" t="s">
        <v>5240</v>
      </c>
      <c r="G1132" s="7" t="s">
        <v>5241</v>
      </c>
      <c r="H1132" s="7" t="s">
        <v>5242</v>
      </c>
      <c r="I1132">
        <v>1</v>
      </c>
      <c r="J1132">
        <v>2</v>
      </c>
      <c r="K1132" t="s">
        <v>24577</v>
      </c>
    </row>
    <row r="1133" spans="1:11">
      <c r="A1133" t="s">
        <v>17</v>
      </c>
      <c r="B1133">
        <v>4699</v>
      </c>
      <c r="C1133" t="s">
        <v>9</v>
      </c>
      <c r="D1133" t="s">
        <v>5243</v>
      </c>
      <c r="E1133" s="7" t="s">
        <v>5244</v>
      </c>
      <c r="F1133" s="7" t="s">
        <v>5245</v>
      </c>
      <c r="G1133" s="7" t="s">
        <v>5246</v>
      </c>
      <c r="H1133" s="7" t="s">
        <v>5247</v>
      </c>
      <c r="I1133">
        <v>1</v>
      </c>
      <c r="J1133">
        <v>2</v>
      </c>
      <c r="K1133" t="s">
        <v>24577</v>
      </c>
    </row>
    <row r="1134" spans="1:11">
      <c r="A1134" t="s">
        <v>17</v>
      </c>
      <c r="B1134">
        <v>4699</v>
      </c>
      <c r="C1134" t="s">
        <v>9</v>
      </c>
      <c r="D1134" t="s">
        <v>5248</v>
      </c>
      <c r="E1134" s="7" t="s">
        <v>5249</v>
      </c>
      <c r="F1134" s="7" t="s">
        <v>5250</v>
      </c>
      <c r="G1134" s="7" t="s">
        <v>5251</v>
      </c>
      <c r="H1134" s="7" t="s">
        <v>5252</v>
      </c>
      <c r="I1134">
        <v>1</v>
      </c>
      <c r="J1134">
        <v>3</v>
      </c>
      <c r="K1134" t="s">
        <v>24577</v>
      </c>
    </row>
    <row r="1135" spans="1:11">
      <c r="A1135" t="s">
        <v>17</v>
      </c>
      <c r="B1135">
        <v>4699</v>
      </c>
      <c r="C1135" t="s">
        <v>9</v>
      </c>
      <c r="D1135" t="s">
        <v>5253</v>
      </c>
      <c r="E1135" s="7" t="s">
        <v>5254</v>
      </c>
      <c r="F1135" s="7" t="s">
        <v>5255</v>
      </c>
      <c r="G1135" s="7" t="s">
        <v>5256</v>
      </c>
      <c r="H1135" s="7" t="s">
        <v>5257</v>
      </c>
      <c r="I1135">
        <v>1</v>
      </c>
      <c r="J1135">
        <v>3</v>
      </c>
      <c r="K1135" t="s">
        <v>24577</v>
      </c>
    </row>
    <row r="1136" spans="1:11">
      <c r="A1136" t="s">
        <v>17</v>
      </c>
      <c r="B1136">
        <v>4699</v>
      </c>
      <c r="C1136" t="s">
        <v>9</v>
      </c>
      <c r="D1136" t="s">
        <v>5258</v>
      </c>
      <c r="E1136" s="7" t="s">
        <v>5259</v>
      </c>
      <c r="F1136" s="7" t="s">
        <v>5260</v>
      </c>
      <c r="G1136" s="7" t="s">
        <v>5261</v>
      </c>
      <c r="H1136" s="7" t="s">
        <v>5262</v>
      </c>
      <c r="I1136">
        <v>1</v>
      </c>
      <c r="J1136">
        <v>2</v>
      </c>
      <c r="K1136" t="s">
        <v>24577</v>
      </c>
    </row>
    <row r="1137" spans="1:11">
      <c r="A1137" t="s">
        <v>17</v>
      </c>
      <c r="B1137">
        <v>4699</v>
      </c>
      <c r="C1137" t="s">
        <v>9</v>
      </c>
      <c r="D1137" t="s">
        <v>5263</v>
      </c>
      <c r="E1137" s="7" t="s">
        <v>5264</v>
      </c>
      <c r="F1137" s="7" t="s">
        <v>5265</v>
      </c>
      <c r="G1137" s="7" t="s">
        <v>5266</v>
      </c>
      <c r="H1137" s="7" t="s">
        <v>5267</v>
      </c>
      <c r="I1137">
        <v>1</v>
      </c>
      <c r="J1137">
        <v>4</v>
      </c>
      <c r="K1137" t="s">
        <v>24577</v>
      </c>
    </row>
    <row r="1138" spans="1:11">
      <c r="A1138" t="s">
        <v>17</v>
      </c>
      <c r="B1138">
        <v>4699</v>
      </c>
      <c r="C1138" t="s">
        <v>9</v>
      </c>
      <c r="D1138" t="s">
        <v>5268</v>
      </c>
      <c r="E1138" s="7" t="s">
        <v>5269</v>
      </c>
      <c r="F1138" s="7" t="s">
        <v>5270</v>
      </c>
      <c r="G1138" s="7" t="s">
        <v>5271</v>
      </c>
      <c r="H1138" s="7" t="s">
        <v>5272</v>
      </c>
      <c r="I1138">
        <v>1</v>
      </c>
      <c r="J1138">
        <v>2</v>
      </c>
      <c r="K1138" t="s">
        <v>24577</v>
      </c>
    </row>
    <row r="1139" spans="1:11">
      <c r="A1139" t="s">
        <v>17</v>
      </c>
      <c r="B1139">
        <v>4699</v>
      </c>
      <c r="C1139" t="s">
        <v>9</v>
      </c>
      <c r="D1139" t="s">
        <v>5273</v>
      </c>
      <c r="E1139" s="7" t="s">
        <v>5274</v>
      </c>
      <c r="F1139" s="7" t="s">
        <v>5275</v>
      </c>
      <c r="G1139" s="7" t="s">
        <v>5276</v>
      </c>
      <c r="H1139" s="7" t="s">
        <v>5277</v>
      </c>
      <c r="I1139">
        <v>1</v>
      </c>
      <c r="J1139">
        <v>3</v>
      </c>
      <c r="K1139" t="s">
        <v>24577</v>
      </c>
    </row>
    <row r="1140" spans="1:11">
      <c r="A1140" t="s">
        <v>17</v>
      </c>
      <c r="B1140">
        <v>4699</v>
      </c>
      <c r="C1140" t="s">
        <v>9</v>
      </c>
      <c r="D1140" t="s">
        <v>5278</v>
      </c>
      <c r="E1140" s="7" t="s">
        <v>5279</v>
      </c>
      <c r="F1140" s="7" t="s">
        <v>5280</v>
      </c>
      <c r="G1140" s="7" t="s">
        <v>5281</v>
      </c>
      <c r="H1140" s="7" t="s">
        <v>5282</v>
      </c>
      <c r="I1140">
        <v>1</v>
      </c>
      <c r="J1140">
        <v>4</v>
      </c>
      <c r="K1140" t="s">
        <v>24577</v>
      </c>
    </row>
    <row r="1141" spans="1:11">
      <c r="A1141" t="s">
        <v>17</v>
      </c>
      <c r="B1141">
        <v>4699</v>
      </c>
      <c r="C1141" t="s">
        <v>9</v>
      </c>
      <c r="D1141" t="s">
        <v>5283</v>
      </c>
      <c r="E1141" s="7" t="s">
        <v>5284</v>
      </c>
      <c r="F1141" s="7" t="s">
        <v>5285</v>
      </c>
      <c r="G1141" s="7" t="s">
        <v>5286</v>
      </c>
      <c r="H1141" s="7" t="s">
        <v>5287</v>
      </c>
      <c r="I1141">
        <v>1</v>
      </c>
      <c r="J1141">
        <v>2</v>
      </c>
      <c r="K1141" t="s">
        <v>24577</v>
      </c>
    </row>
    <row r="1142" spans="1:11">
      <c r="A1142" t="s">
        <v>17</v>
      </c>
      <c r="B1142">
        <v>4699</v>
      </c>
      <c r="C1142" t="s">
        <v>9</v>
      </c>
      <c r="D1142" t="s">
        <v>5288</v>
      </c>
      <c r="E1142" s="7" t="s">
        <v>5289</v>
      </c>
      <c r="F1142" s="7" t="s">
        <v>5290</v>
      </c>
      <c r="G1142" s="7" t="s">
        <v>5291</v>
      </c>
      <c r="H1142" s="7" t="s">
        <v>5292</v>
      </c>
      <c r="I1142">
        <v>1</v>
      </c>
      <c r="J1142">
        <v>3</v>
      </c>
      <c r="K1142" t="s">
        <v>24577</v>
      </c>
    </row>
    <row r="1143" spans="1:11">
      <c r="A1143" t="s">
        <v>17</v>
      </c>
      <c r="B1143">
        <v>4699</v>
      </c>
      <c r="C1143" t="s">
        <v>9</v>
      </c>
      <c r="D1143" t="s">
        <v>5293</v>
      </c>
      <c r="E1143" s="7" t="s">
        <v>5294</v>
      </c>
      <c r="F1143" s="7" t="s">
        <v>5295</v>
      </c>
      <c r="G1143" s="7" t="s">
        <v>5296</v>
      </c>
      <c r="H1143" s="7" t="s">
        <v>5297</v>
      </c>
      <c r="I1143">
        <v>1</v>
      </c>
      <c r="J1143">
        <v>4</v>
      </c>
      <c r="K1143" t="s">
        <v>24577</v>
      </c>
    </row>
    <row r="1144" spans="1:11">
      <c r="A1144" t="s">
        <v>17</v>
      </c>
      <c r="B1144">
        <v>4699</v>
      </c>
      <c r="C1144" t="s">
        <v>9</v>
      </c>
      <c r="D1144" t="s">
        <v>5298</v>
      </c>
      <c r="E1144" s="7" t="s">
        <v>5299</v>
      </c>
      <c r="F1144" s="7" t="s">
        <v>5300</v>
      </c>
      <c r="G1144" s="7" t="s">
        <v>5301</v>
      </c>
      <c r="H1144" s="7" t="s">
        <v>5302</v>
      </c>
      <c r="I1144">
        <v>1</v>
      </c>
      <c r="J1144">
        <v>3</v>
      </c>
      <c r="K1144" t="s">
        <v>24577</v>
      </c>
    </row>
    <row r="1145" spans="1:11">
      <c r="A1145" t="s">
        <v>17</v>
      </c>
      <c r="B1145">
        <v>4699</v>
      </c>
      <c r="C1145" t="s">
        <v>9</v>
      </c>
      <c r="D1145" t="s">
        <v>5303</v>
      </c>
      <c r="E1145" s="7" t="s">
        <v>5304</v>
      </c>
      <c r="F1145" s="7" t="s">
        <v>5305</v>
      </c>
      <c r="G1145" s="7" t="s">
        <v>5306</v>
      </c>
      <c r="H1145" s="7" t="s">
        <v>5307</v>
      </c>
      <c r="I1145">
        <v>1</v>
      </c>
      <c r="J1145">
        <v>3</v>
      </c>
      <c r="K1145" t="s">
        <v>24577</v>
      </c>
    </row>
    <row r="1146" spans="1:11">
      <c r="A1146" t="s">
        <v>17</v>
      </c>
      <c r="B1146">
        <v>4699</v>
      </c>
      <c r="C1146" t="s">
        <v>9</v>
      </c>
      <c r="D1146" t="s">
        <v>5308</v>
      </c>
      <c r="E1146" s="7" t="s">
        <v>5309</v>
      </c>
      <c r="F1146" s="7" t="s">
        <v>5310</v>
      </c>
      <c r="G1146" s="7" t="s">
        <v>5311</v>
      </c>
      <c r="H1146" s="7" t="s">
        <v>5312</v>
      </c>
      <c r="I1146">
        <v>1</v>
      </c>
      <c r="J1146">
        <v>3</v>
      </c>
      <c r="K1146" t="s">
        <v>24577</v>
      </c>
    </row>
    <row r="1147" spans="1:11">
      <c r="A1147" t="s">
        <v>17</v>
      </c>
      <c r="B1147">
        <v>4699</v>
      </c>
      <c r="C1147" t="s">
        <v>9</v>
      </c>
      <c r="D1147" t="s">
        <v>5313</v>
      </c>
      <c r="E1147" s="7" t="s">
        <v>5314</v>
      </c>
      <c r="F1147" s="7" t="s">
        <v>5315</v>
      </c>
      <c r="G1147" s="7" t="s">
        <v>5316</v>
      </c>
      <c r="H1147" s="7" t="s">
        <v>5317</v>
      </c>
      <c r="I1147">
        <v>1</v>
      </c>
      <c r="J1147">
        <v>3</v>
      </c>
      <c r="K1147" t="s">
        <v>24577</v>
      </c>
    </row>
    <row r="1148" spans="1:11">
      <c r="A1148" t="s">
        <v>17</v>
      </c>
      <c r="B1148">
        <v>4699</v>
      </c>
      <c r="C1148" t="s">
        <v>9</v>
      </c>
      <c r="D1148" t="s">
        <v>5318</v>
      </c>
      <c r="E1148" s="7" t="s">
        <v>5319</v>
      </c>
      <c r="F1148" s="7" t="s">
        <v>5320</v>
      </c>
      <c r="G1148" s="7" t="s">
        <v>5321</v>
      </c>
      <c r="H1148" s="7" t="s">
        <v>5322</v>
      </c>
      <c r="I1148">
        <v>1</v>
      </c>
      <c r="J1148">
        <v>2</v>
      </c>
      <c r="K1148" t="s">
        <v>24577</v>
      </c>
    </row>
    <row r="1149" spans="1:11">
      <c r="A1149" t="s">
        <v>17</v>
      </c>
      <c r="B1149">
        <v>4699</v>
      </c>
      <c r="C1149" t="s">
        <v>9</v>
      </c>
      <c r="D1149" t="s">
        <v>5323</v>
      </c>
      <c r="E1149" s="7" t="s">
        <v>5324</v>
      </c>
      <c r="F1149" s="7" t="s">
        <v>5325</v>
      </c>
      <c r="G1149" s="7" t="s">
        <v>5326</v>
      </c>
      <c r="H1149" s="7" t="s">
        <v>5327</v>
      </c>
      <c r="I1149">
        <v>1</v>
      </c>
      <c r="J1149">
        <v>4</v>
      </c>
      <c r="K1149" t="s">
        <v>24577</v>
      </c>
    </row>
    <row r="1150" spans="1:11">
      <c r="A1150" t="s">
        <v>17</v>
      </c>
      <c r="B1150">
        <v>4699</v>
      </c>
      <c r="C1150" t="s">
        <v>9</v>
      </c>
      <c r="D1150" t="s">
        <v>5328</v>
      </c>
      <c r="E1150" s="7" t="s">
        <v>1281</v>
      </c>
      <c r="F1150" s="7" t="s">
        <v>5329</v>
      </c>
      <c r="G1150" s="7" t="s">
        <v>5163</v>
      </c>
      <c r="H1150" s="7" t="s">
        <v>5165</v>
      </c>
      <c r="I1150">
        <v>1</v>
      </c>
      <c r="J1150">
        <v>4</v>
      </c>
      <c r="K1150" t="s">
        <v>24577</v>
      </c>
    </row>
    <row r="1151" spans="1:11">
      <c r="A1151" t="s">
        <v>17</v>
      </c>
      <c r="B1151">
        <v>4699</v>
      </c>
      <c r="C1151" t="s">
        <v>9</v>
      </c>
      <c r="D1151" t="s">
        <v>5330</v>
      </c>
      <c r="E1151" s="7" t="s">
        <v>5331</v>
      </c>
      <c r="F1151" s="7" t="s">
        <v>5332</v>
      </c>
      <c r="G1151" s="7" t="s">
        <v>5333</v>
      </c>
      <c r="H1151" s="7" t="s">
        <v>5334</v>
      </c>
      <c r="I1151">
        <v>1</v>
      </c>
      <c r="J1151">
        <v>3</v>
      </c>
      <c r="K1151" t="s">
        <v>24577</v>
      </c>
    </row>
    <row r="1152" spans="1:11">
      <c r="A1152" t="s">
        <v>17</v>
      </c>
      <c r="B1152">
        <v>4699</v>
      </c>
      <c r="C1152" t="s">
        <v>10</v>
      </c>
      <c r="D1152" t="s">
        <v>5335</v>
      </c>
      <c r="E1152" s="7" t="s">
        <v>11</v>
      </c>
      <c r="F1152" s="7" t="s">
        <v>12</v>
      </c>
      <c r="G1152" s="7" t="s">
        <v>13</v>
      </c>
      <c r="H1152" s="7" t="s">
        <v>13</v>
      </c>
      <c r="I1152">
        <v>1</v>
      </c>
      <c r="J1152">
        <v>2</v>
      </c>
      <c r="K1152" t="s">
        <v>24577</v>
      </c>
    </row>
    <row r="1153" spans="1:11">
      <c r="A1153" t="s">
        <v>17</v>
      </c>
      <c r="B1153">
        <v>4699</v>
      </c>
      <c r="C1153" t="s">
        <v>10</v>
      </c>
      <c r="D1153" t="s">
        <v>5336</v>
      </c>
      <c r="E1153" s="7" t="s">
        <v>11</v>
      </c>
      <c r="F1153" s="7" t="s">
        <v>12</v>
      </c>
      <c r="G1153" s="7" t="s">
        <v>13</v>
      </c>
      <c r="H1153" s="7" t="s">
        <v>13</v>
      </c>
      <c r="I1153">
        <v>1</v>
      </c>
      <c r="J1153">
        <v>2</v>
      </c>
      <c r="K1153" t="s">
        <v>24577</v>
      </c>
    </row>
    <row r="1154" spans="1:11">
      <c r="A1154" t="s">
        <v>17</v>
      </c>
      <c r="B1154">
        <v>4699</v>
      </c>
      <c r="C1154" t="s">
        <v>10</v>
      </c>
      <c r="D1154" t="s">
        <v>5337</v>
      </c>
      <c r="E1154" s="7" t="s">
        <v>12</v>
      </c>
      <c r="F1154" s="7" t="s">
        <v>11</v>
      </c>
      <c r="G1154" s="7" t="s">
        <v>13</v>
      </c>
      <c r="H1154" s="7" t="s">
        <v>13</v>
      </c>
      <c r="I1154">
        <v>1</v>
      </c>
      <c r="J1154">
        <v>2</v>
      </c>
      <c r="K1154" t="s">
        <v>24577</v>
      </c>
    </row>
    <row r="1155" spans="1:11">
      <c r="A1155" t="s">
        <v>17</v>
      </c>
      <c r="B1155">
        <v>4699</v>
      </c>
      <c r="C1155" t="s">
        <v>10</v>
      </c>
      <c r="D1155" t="s">
        <v>5338</v>
      </c>
      <c r="E1155" s="7" t="s">
        <v>12</v>
      </c>
      <c r="F1155" s="7" t="s">
        <v>11</v>
      </c>
      <c r="G1155" s="7" t="s">
        <v>13</v>
      </c>
      <c r="H1155" s="7" t="s">
        <v>13</v>
      </c>
      <c r="I1155">
        <v>1</v>
      </c>
      <c r="J1155">
        <v>2</v>
      </c>
      <c r="K1155" t="s">
        <v>24577</v>
      </c>
    </row>
    <row r="1156" spans="1:11">
      <c r="A1156" t="s">
        <v>17</v>
      </c>
      <c r="B1156">
        <v>4699</v>
      </c>
      <c r="C1156" t="s">
        <v>10</v>
      </c>
      <c r="D1156" t="s">
        <v>5339</v>
      </c>
      <c r="E1156" s="7" t="s">
        <v>12</v>
      </c>
      <c r="F1156" s="7" t="s">
        <v>11</v>
      </c>
      <c r="G1156" s="7" t="s">
        <v>13</v>
      </c>
      <c r="H1156" s="7" t="s">
        <v>13</v>
      </c>
      <c r="I1156">
        <v>1</v>
      </c>
      <c r="J1156">
        <v>2</v>
      </c>
      <c r="K1156" t="s">
        <v>24577</v>
      </c>
    </row>
    <row r="1157" spans="1:11">
      <c r="A1157" t="s">
        <v>17</v>
      </c>
      <c r="B1157">
        <v>4699</v>
      </c>
      <c r="C1157" t="s">
        <v>10</v>
      </c>
      <c r="D1157" t="s">
        <v>5340</v>
      </c>
      <c r="E1157" s="7" t="s">
        <v>12</v>
      </c>
      <c r="F1157" s="7" t="s">
        <v>11</v>
      </c>
      <c r="G1157" s="7" t="s">
        <v>13</v>
      </c>
      <c r="H1157" s="7" t="s">
        <v>13</v>
      </c>
      <c r="I1157">
        <v>1</v>
      </c>
      <c r="J1157">
        <v>2</v>
      </c>
      <c r="K1157" t="s">
        <v>24577</v>
      </c>
    </row>
    <row r="1158" spans="1:11">
      <c r="A1158" t="s">
        <v>17</v>
      </c>
      <c r="B1158">
        <v>4699</v>
      </c>
      <c r="C1158" t="s">
        <v>10</v>
      </c>
      <c r="D1158" t="s">
        <v>5341</v>
      </c>
      <c r="E1158" s="7" t="s">
        <v>12</v>
      </c>
      <c r="F1158" s="7" t="s">
        <v>11</v>
      </c>
      <c r="G1158" s="7" t="s">
        <v>13</v>
      </c>
      <c r="H1158" s="7" t="s">
        <v>13</v>
      </c>
      <c r="I1158">
        <v>1</v>
      </c>
      <c r="J1158">
        <v>2</v>
      </c>
      <c r="K1158" t="s">
        <v>24577</v>
      </c>
    </row>
    <row r="1159" spans="1:11">
      <c r="A1159" t="s">
        <v>17</v>
      </c>
      <c r="B1159">
        <v>4699</v>
      </c>
      <c r="C1159" t="s">
        <v>10</v>
      </c>
      <c r="D1159" t="s">
        <v>5342</v>
      </c>
      <c r="E1159" s="7" t="s">
        <v>11</v>
      </c>
      <c r="F1159" s="7" t="s">
        <v>12</v>
      </c>
      <c r="G1159" s="7" t="s">
        <v>13</v>
      </c>
      <c r="H1159" s="7" t="s">
        <v>13</v>
      </c>
      <c r="I1159">
        <v>1</v>
      </c>
      <c r="J1159">
        <v>2</v>
      </c>
      <c r="K1159" t="s">
        <v>24577</v>
      </c>
    </row>
    <row r="1160" spans="1:11">
      <c r="A1160" t="s">
        <v>17</v>
      </c>
      <c r="B1160">
        <v>4699</v>
      </c>
      <c r="C1160" t="s">
        <v>10</v>
      </c>
      <c r="D1160" t="s">
        <v>5343</v>
      </c>
      <c r="E1160" s="7" t="s">
        <v>12</v>
      </c>
      <c r="F1160" s="7" t="s">
        <v>11</v>
      </c>
      <c r="G1160" s="7" t="s">
        <v>13</v>
      </c>
      <c r="H1160" s="7" t="s">
        <v>13</v>
      </c>
      <c r="I1160">
        <v>1</v>
      </c>
      <c r="J1160">
        <v>2</v>
      </c>
      <c r="K1160" t="s">
        <v>24577</v>
      </c>
    </row>
    <row r="1161" spans="1:11">
      <c r="A1161" t="s">
        <v>17</v>
      </c>
      <c r="B1161">
        <v>4699</v>
      </c>
      <c r="C1161" t="s">
        <v>10</v>
      </c>
      <c r="D1161" t="s">
        <v>5344</v>
      </c>
      <c r="E1161" s="7" t="s">
        <v>12</v>
      </c>
      <c r="F1161" s="7" t="s">
        <v>11</v>
      </c>
      <c r="G1161" s="7" t="s">
        <v>13</v>
      </c>
      <c r="H1161" s="7" t="s">
        <v>13</v>
      </c>
      <c r="I1161">
        <v>1</v>
      </c>
      <c r="J1161">
        <v>2</v>
      </c>
      <c r="K1161" t="s">
        <v>24577</v>
      </c>
    </row>
    <row r="1162" spans="1:11">
      <c r="A1162" t="s">
        <v>17</v>
      </c>
      <c r="B1162">
        <v>4701</v>
      </c>
      <c r="C1162" t="s">
        <v>9</v>
      </c>
      <c r="D1162" t="s">
        <v>5345</v>
      </c>
      <c r="E1162" s="7" t="s">
        <v>4177</v>
      </c>
      <c r="F1162" s="7" t="s">
        <v>647</v>
      </c>
      <c r="G1162" s="7" t="s">
        <v>5346</v>
      </c>
      <c r="H1162" s="7" t="s">
        <v>649</v>
      </c>
      <c r="I1162">
        <v>1</v>
      </c>
      <c r="J1162">
        <v>3</v>
      </c>
      <c r="K1162" t="s">
        <v>24578</v>
      </c>
    </row>
    <row r="1163" spans="1:11">
      <c r="A1163" t="s">
        <v>17</v>
      </c>
      <c r="B1163">
        <v>4701</v>
      </c>
      <c r="C1163" t="s">
        <v>9</v>
      </c>
      <c r="D1163" t="s">
        <v>5347</v>
      </c>
      <c r="E1163" s="7" t="s">
        <v>5348</v>
      </c>
      <c r="F1163" s="7" t="s">
        <v>5349</v>
      </c>
      <c r="G1163" s="7" t="s">
        <v>5350</v>
      </c>
      <c r="H1163" s="7" t="s">
        <v>5351</v>
      </c>
      <c r="I1163">
        <v>1</v>
      </c>
      <c r="J1163">
        <v>2</v>
      </c>
      <c r="K1163" t="s">
        <v>24578</v>
      </c>
    </row>
    <row r="1164" spans="1:11">
      <c r="A1164" t="s">
        <v>17</v>
      </c>
      <c r="B1164">
        <v>4701</v>
      </c>
      <c r="C1164" t="s">
        <v>9</v>
      </c>
      <c r="D1164" t="s">
        <v>5352</v>
      </c>
      <c r="E1164" s="7" t="s">
        <v>5353</v>
      </c>
      <c r="F1164" s="7" t="s">
        <v>5354</v>
      </c>
      <c r="G1164" s="7" t="s">
        <v>5355</v>
      </c>
      <c r="H1164" s="7" t="s">
        <v>5356</v>
      </c>
      <c r="I1164">
        <v>1</v>
      </c>
      <c r="J1164">
        <v>2</v>
      </c>
      <c r="K1164" t="s">
        <v>24578</v>
      </c>
    </row>
    <row r="1165" spans="1:11">
      <c r="A1165" t="s">
        <v>17</v>
      </c>
      <c r="B1165">
        <v>4701</v>
      </c>
      <c r="C1165" t="s">
        <v>9</v>
      </c>
      <c r="D1165" t="s">
        <v>5357</v>
      </c>
      <c r="E1165" s="7" t="s">
        <v>5358</v>
      </c>
      <c r="F1165" s="7" t="s">
        <v>5359</v>
      </c>
      <c r="G1165" s="7" t="s">
        <v>5360</v>
      </c>
      <c r="H1165" s="7" t="s">
        <v>5361</v>
      </c>
      <c r="I1165">
        <v>1</v>
      </c>
      <c r="J1165">
        <v>3</v>
      </c>
      <c r="K1165" t="s">
        <v>24578</v>
      </c>
    </row>
    <row r="1166" spans="1:11">
      <c r="A1166" t="s">
        <v>17</v>
      </c>
      <c r="B1166">
        <v>4701</v>
      </c>
      <c r="C1166" t="s">
        <v>9</v>
      </c>
      <c r="D1166" t="s">
        <v>5362</v>
      </c>
      <c r="E1166" s="7" t="s">
        <v>5363</v>
      </c>
      <c r="F1166" s="7" t="s">
        <v>5364</v>
      </c>
      <c r="G1166" s="7" t="s">
        <v>5365</v>
      </c>
      <c r="H1166" s="7" t="s">
        <v>5366</v>
      </c>
      <c r="I1166">
        <v>1</v>
      </c>
      <c r="J1166">
        <v>4</v>
      </c>
      <c r="K1166" t="s">
        <v>24578</v>
      </c>
    </row>
    <row r="1167" spans="1:11">
      <c r="A1167" t="s">
        <v>17</v>
      </c>
      <c r="B1167">
        <v>4701</v>
      </c>
      <c r="C1167" t="s">
        <v>9</v>
      </c>
      <c r="D1167" t="s">
        <v>5367</v>
      </c>
      <c r="E1167" s="7" t="s">
        <v>5346</v>
      </c>
      <c r="F1167" s="7" t="s">
        <v>647</v>
      </c>
      <c r="G1167" s="7" t="s">
        <v>4893</v>
      </c>
      <c r="H1167" s="7" t="s">
        <v>5368</v>
      </c>
      <c r="I1167">
        <v>1</v>
      </c>
      <c r="J1167">
        <v>4</v>
      </c>
      <c r="K1167" t="s">
        <v>24578</v>
      </c>
    </row>
    <row r="1168" spans="1:11">
      <c r="A1168" t="s">
        <v>17</v>
      </c>
      <c r="B1168">
        <v>4701</v>
      </c>
      <c r="C1168" t="s">
        <v>9</v>
      </c>
      <c r="D1168" t="s">
        <v>5369</v>
      </c>
      <c r="E1168" s="7" t="s">
        <v>5370</v>
      </c>
      <c r="F1168" s="7" t="s">
        <v>5371</v>
      </c>
      <c r="G1168" s="7" t="s">
        <v>5372</v>
      </c>
      <c r="H1168" s="7" t="s">
        <v>5373</v>
      </c>
      <c r="I1168">
        <v>1</v>
      </c>
      <c r="J1168">
        <v>2</v>
      </c>
      <c r="K1168" t="s">
        <v>24578</v>
      </c>
    </row>
    <row r="1169" spans="1:11">
      <c r="A1169" t="s">
        <v>17</v>
      </c>
      <c r="B1169">
        <v>4701</v>
      </c>
      <c r="C1169" t="s">
        <v>9</v>
      </c>
      <c r="D1169" t="s">
        <v>5374</v>
      </c>
      <c r="E1169" s="7" t="s">
        <v>5375</v>
      </c>
      <c r="F1169" s="7" t="s">
        <v>5376</v>
      </c>
      <c r="G1169" s="7" t="s">
        <v>5377</v>
      </c>
      <c r="H1169" s="7" t="s">
        <v>5378</v>
      </c>
      <c r="I1169">
        <v>1</v>
      </c>
      <c r="J1169">
        <v>4</v>
      </c>
      <c r="K1169" t="s">
        <v>24578</v>
      </c>
    </row>
    <row r="1170" spans="1:11">
      <c r="A1170" t="s">
        <v>17</v>
      </c>
      <c r="B1170">
        <v>4701</v>
      </c>
      <c r="C1170" t="s">
        <v>9</v>
      </c>
      <c r="D1170" t="s">
        <v>5379</v>
      </c>
      <c r="E1170" s="7" t="s">
        <v>5380</v>
      </c>
      <c r="F1170" s="7" t="s">
        <v>5381</v>
      </c>
      <c r="G1170" s="7" t="s">
        <v>5382</v>
      </c>
      <c r="H1170" s="7" t="s">
        <v>5383</v>
      </c>
      <c r="I1170">
        <v>1</v>
      </c>
      <c r="J1170">
        <v>4</v>
      </c>
      <c r="K1170" t="s">
        <v>24578</v>
      </c>
    </row>
    <row r="1171" spans="1:11">
      <c r="A1171" t="s">
        <v>17</v>
      </c>
      <c r="B1171">
        <v>4701</v>
      </c>
      <c r="C1171" t="s">
        <v>9</v>
      </c>
      <c r="D1171" t="s">
        <v>5384</v>
      </c>
      <c r="E1171" s="7" t="s">
        <v>5385</v>
      </c>
      <c r="F1171" s="7" t="s">
        <v>5386</v>
      </c>
      <c r="G1171" s="7" t="s">
        <v>5387</v>
      </c>
      <c r="H1171" s="7" t="s">
        <v>5388</v>
      </c>
      <c r="I1171">
        <v>1</v>
      </c>
      <c r="J1171">
        <v>2</v>
      </c>
      <c r="K1171" t="s">
        <v>24578</v>
      </c>
    </row>
    <row r="1172" spans="1:11">
      <c r="A1172" t="s">
        <v>17</v>
      </c>
      <c r="B1172">
        <v>4701</v>
      </c>
      <c r="C1172" t="s">
        <v>9</v>
      </c>
      <c r="D1172" t="s">
        <v>5389</v>
      </c>
      <c r="E1172" s="7" t="s">
        <v>5390</v>
      </c>
      <c r="F1172" s="7" t="s">
        <v>5391</v>
      </c>
      <c r="G1172" s="7" t="s">
        <v>5392</v>
      </c>
      <c r="H1172" s="7" t="s">
        <v>5393</v>
      </c>
      <c r="I1172">
        <v>1</v>
      </c>
      <c r="J1172">
        <v>4</v>
      </c>
      <c r="K1172" t="s">
        <v>24578</v>
      </c>
    </row>
    <row r="1173" spans="1:11">
      <c r="A1173" t="s">
        <v>17</v>
      </c>
      <c r="B1173">
        <v>4701</v>
      </c>
      <c r="C1173" t="s">
        <v>9</v>
      </c>
      <c r="D1173" t="s">
        <v>5394</v>
      </c>
      <c r="E1173" s="7" t="s">
        <v>5395</v>
      </c>
      <c r="F1173" s="7" t="s">
        <v>5396</v>
      </c>
      <c r="G1173" s="7" t="s">
        <v>5397</v>
      </c>
      <c r="H1173" s="7" t="s">
        <v>5398</v>
      </c>
      <c r="I1173">
        <v>1</v>
      </c>
      <c r="J1173">
        <v>2</v>
      </c>
      <c r="K1173" t="s">
        <v>24578</v>
      </c>
    </row>
    <row r="1174" spans="1:11">
      <c r="A1174" t="s">
        <v>17</v>
      </c>
      <c r="B1174">
        <v>4701</v>
      </c>
      <c r="C1174" t="s">
        <v>9</v>
      </c>
      <c r="D1174" t="s">
        <v>5399</v>
      </c>
      <c r="E1174" s="7" t="s">
        <v>5400</v>
      </c>
      <c r="F1174" s="7" t="s">
        <v>5401</v>
      </c>
      <c r="G1174" s="7" t="s">
        <v>5402</v>
      </c>
      <c r="H1174" s="7" t="s">
        <v>5403</v>
      </c>
      <c r="I1174">
        <v>1</v>
      </c>
      <c r="J1174">
        <v>2</v>
      </c>
      <c r="K1174" t="s">
        <v>24578</v>
      </c>
    </row>
    <row r="1175" spans="1:11">
      <c r="A1175" t="s">
        <v>17</v>
      </c>
      <c r="B1175">
        <v>4701</v>
      </c>
      <c r="C1175" t="s">
        <v>9</v>
      </c>
      <c r="D1175" t="s">
        <v>5404</v>
      </c>
      <c r="E1175" s="7" t="s">
        <v>5405</v>
      </c>
      <c r="F1175" s="7" t="s">
        <v>5406</v>
      </c>
      <c r="G1175" s="7" t="s">
        <v>647</v>
      </c>
      <c r="H1175" s="7" t="s">
        <v>5368</v>
      </c>
      <c r="I1175">
        <v>1</v>
      </c>
      <c r="J1175">
        <v>3</v>
      </c>
      <c r="K1175" t="s">
        <v>24578</v>
      </c>
    </row>
    <row r="1176" spans="1:11">
      <c r="A1176" t="s">
        <v>17</v>
      </c>
      <c r="B1176">
        <v>4701</v>
      </c>
      <c r="C1176" t="s">
        <v>9</v>
      </c>
      <c r="D1176" t="s">
        <v>5407</v>
      </c>
      <c r="E1176" s="7" t="s">
        <v>5408</v>
      </c>
      <c r="F1176" s="7" t="s">
        <v>5409</v>
      </c>
      <c r="G1176" s="7" t="s">
        <v>5410</v>
      </c>
      <c r="H1176" s="7" t="s">
        <v>5411</v>
      </c>
      <c r="I1176">
        <v>1</v>
      </c>
      <c r="J1176">
        <v>3</v>
      </c>
      <c r="K1176" t="s">
        <v>24578</v>
      </c>
    </row>
    <row r="1177" spans="1:11">
      <c r="A1177" t="s">
        <v>17</v>
      </c>
      <c r="B1177">
        <v>4701</v>
      </c>
      <c r="C1177" t="s">
        <v>9</v>
      </c>
      <c r="D1177" t="s">
        <v>5412</v>
      </c>
      <c r="E1177" s="7" t="s">
        <v>5413</v>
      </c>
      <c r="F1177" s="7" t="s">
        <v>5414</v>
      </c>
      <c r="G1177" s="7" t="s">
        <v>5415</v>
      </c>
      <c r="H1177" s="7" t="s">
        <v>5416</v>
      </c>
      <c r="I1177">
        <v>1</v>
      </c>
      <c r="J1177">
        <v>3</v>
      </c>
      <c r="K1177" t="s">
        <v>24578</v>
      </c>
    </row>
    <row r="1178" spans="1:11">
      <c r="A1178" t="s">
        <v>17</v>
      </c>
      <c r="B1178">
        <v>4701</v>
      </c>
      <c r="C1178" t="s">
        <v>9</v>
      </c>
      <c r="D1178" t="s">
        <v>5417</v>
      </c>
      <c r="E1178" s="7" t="s">
        <v>5418</v>
      </c>
      <c r="F1178" s="7" t="s">
        <v>5419</v>
      </c>
      <c r="G1178" s="7" t="s">
        <v>5420</v>
      </c>
      <c r="H1178" s="7" t="s">
        <v>5421</v>
      </c>
      <c r="I1178">
        <v>1</v>
      </c>
      <c r="J1178">
        <v>2</v>
      </c>
      <c r="K1178" t="s">
        <v>24578</v>
      </c>
    </row>
    <row r="1179" spans="1:11">
      <c r="A1179" t="s">
        <v>17</v>
      </c>
      <c r="B1179">
        <v>4701</v>
      </c>
      <c r="C1179" t="s">
        <v>9</v>
      </c>
      <c r="D1179" t="s">
        <v>5422</v>
      </c>
      <c r="E1179" s="7" t="s">
        <v>5423</v>
      </c>
      <c r="F1179" s="7" t="s">
        <v>5424</v>
      </c>
      <c r="G1179" s="7" t="s">
        <v>5425</v>
      </c>
      <c r="H1179" s="7" t="s">
        <v>5426</v>
      </c>
      <c r="I1179">
        <v>1</v>
      </c>
      <c r="J1179">
        <v>3</v>
      </c>
      <c r="K1179" t="s">
        <v>24578</v>
      </c>
    </row>
    <row r="1180" spans="1:11">
      <c r="A1180" t="s">
        <v>17</v>
      </c>
      <c r="B1180">
        <v>4701</v>
      </c>
      <c r="C1180" t="s">
        <v>9</v>
      </c>
      <c r="D1180" t="s">
        <v>5427</v>
      </c>
      <c r="E1180" s="7" t="s">
        <v>5428</v>
      </c>
      <c r="F1180" s="7" t="s">
        <v>5429</v>
      </c>
      <c r="G1180" s="7" t="s">
        <v>5430</v>
      </c>
      <c r="H1180" s="7" t="s">
        <v>5431</v>
      </c>
      <c r="I1180">
        <v>1</v>
      </c>
      <c r="J1180">
        <v>4</v>
      </c>
      <c r="K1180" t="s">
        <v>24578</v>
      </c>
    </row>
    <row r="1181" spans="1:11">
      <c r="A1181" t="s">
        <v>17</v>
      </c>
      <c r="B1181">
        <v>4701</v>
      </c>
      <c r="C1181" t="s">
        <v>9</v>
      </c>
      <c r="D1181" t="s">
        <v>5432</v>
      </c>
      <c r="E1181" s="7" t="s">
        <v>5433</v>
      </c>
      <c r="F1181" s="7" t="s">
        <v>5434</v>
      </c>
      <c r="G1181" s="7" t="s">
        <v>5435</v>
      </c>
      <c r="H1181" s="7" t="s">
        <v>5436</v>
      </c>
      <c r="I1181">
        <v>1</v>
      </c>
      <c r="J1181">
        <v>2</v>
      </c>
      <c r="K1181" t="s">
        <v>24578</v>
      </c>
    </row>
    <row r="1182" spans="1:11">
      <c r="A1182" t="s">
        <v>17</v>
      </c>
      <c r="B1182">
        <v>4701</v>
      </c>
      <c r="C1182" t="s">
        <v>9</v>
      </c>
      <c r="D1182" t="s">
        <v>5437</v>
      </c>
      <c r="E1182" s="7" t="s">
        <v>5438</v>
      </c>
      <c r="F1182" s="7" t="s">
        <v>5439</v>
      </c>
      <c r="G1182" s="7" t="s">
        <v>5440</v>
      </c>
      <c r="H1182" s="7" t="s">
        <v>5441</v>
      </c>
      <c r="I1182">
        <v>1</v>
      </c>
      <c r="J1182">
        <v>4</v>
      </c>
      <c r="K1182" t="s">
        <v>24578</v>
      </c>
    </row>
    <row r="1183" spans="1:11">
      <c r="A1183" t="s">
        <v>17</v>
      </c>
      <c r="B1183">
        <v>4701</v>
      </c>
      <c r="C1183" t="s">
        <v>9</v>
      </c>
      <c r="D1183" t="s">
        <v>5442</v>
      </c>
      <c r="E1183" s="7" t="s">
        <v>5443</v>
      </c>
      <c r="F1183" s="7" t="s">
        <v>5444</v>
      </c>
      <c r="G1183" s="7" t="s">
        <v>5445</v>
      </c>
      <c r="H1183" s="7" t="s">
        <v>5446</v>
      </c>
      <c r="I1183">
        <v>1</v>
      </c>
      <c r="J1183">
        <v>3</v>
      </c>
      <c r="K1183" t="s">
        <v>24578</v>
      </c>
    </row>
    <row r="1184" spans="1:11">
      <c r="A1184" t="s">
        <v>17</v>
      </c>
      <c r="B1184">
        <v>4701</v>
      </c>
      <c r="C1184" t="s">
        <v>9</v>
      </c>
      <c r="D1184" t="s">
        <v>5447</v>
      </c>
      <c r="E1184" s="7" t="s">
        <v>5448</v>
      </c>
      <c r="F1184" s="7" t="s">
        <v>5449</v>
      </c>
      <c r="G1184" s="7" t="s">
        <v>5450</v>
      </c>
      <c r="H1184" s="7" t="s">
        <v>5451</v>
      </c>
      <c r="I1184">
        <v>1</v>
      </c>
      <c r="J1184">
        <v>2</v>
      </c>
      <c r="K1184" t="s">
        <v>24578</v>
      </c>
    </row>
    <row r="1185" spans="1:11">
      <c r="A1185" t="s">
        <v>17</v>
      </c>
      <c r="B1185">
        <v>4701</v>
      </c>
      <c r="C1185" t="s">
        <v>9</v>
      </c>
      <c r="D1185" t="s">
        <v>5452</v>
      </c>
      <c r="E1185" s="7" t="s">
        <v>5453</v>
      </c>
      <c r="F1185" s="7" t="s">
        <v>5454</v>
      </c>
      <c r="G1185" s="7" t="s">
        <v>5455</v>
      </c>
      <c r="H1185" s="7" t="s">
        <v>5456</v>
      </c>
      <c r="I1185">
        <v>1</v>
      </c>
      <c r="J1185">
        <v>2</v>
      </c>
      <c r="K1185" t="s">
        <v>24578</v>
      </c>
    </row>
    <row r="1186" spans="1:11">
      <c r="A1186" t="s">
        <v>17</v>
      </c>
      <c r="B1186">
        <v>4701</v>
      </c>
      <c r="C1186" t="s">
        <v>9</v>
      </c>
      <c r="D1186" t="s">
        <v>5457</v>
      </c>
      <c r="E1186" s="7" t="s">
        <v>5458</v>
      </c>
      <c r="F1186" s="7" t="s">
        <v>5453</v>
      </c>
      <c r="G1186" s="7" t="s">
        <v>5455</v>
      </c>
      <c r="H1186" s="7" t="s">
        <v>5459</v>
      </c>
      <c r="I1186">
        <v>1</v>
      </c>
      <c r="J1186">
        <v>4</v>
      </c>
      <c r="K1186" t="s">
        <v>24578</v>
      </c>
    </row>
    <row r="1187" spans="1:11">
      <c r="A1187" t="s">
        <v>17</v>
      </c>
      <c r="B1187">
        <v>4701</v>
      </c>
      <c r="C1187" t="s">
        <v>9</v>
      </c>
      <c r="D1187" t="s">
        <v>5460</v>
      </c>
      <c r="E1187" s="7" t="s">
        <v>5461</v>
      </c>
      <c r="F1187" s="7" t="s">
        <v>5462</v>
      </c>
      <c r="G1187" s="7" t="s">
        <v>5463</v>
      </c>
      <c r="H1187" s="7" t="s">
        <v>5464</v>
      </c>
      <c r="I1187">
        <v>1</v>
      </c>
      <c r="J1187">
        <v>3</v>
      </c>
      <c r="K1187" t="s">
        <v>24578</v>
      </c>
    </row>
    <row r="1188" spans="1:11">
      <c r="A1188" t="s">
        <v>17</v>
      </c>
      <c r="B1188">
        <v>4701</v>
      </c>
      <c r="C1188" t="s">
        <v>10</v>
      </c>
      <c r="D1188" t="s">
        <v>5465</v>
      </c>
      <c r="E1188" s="7" t="s">
        <v>12</v>
      </c>
      <c r="F1188" s="7" t="s">
        <v>11</v>
      </c>
      <c r="G1188" s="7" t="s">
        <v>13</v>
      </c>
      <c r="H1188" s="7" t="s">
        <v>13</v>
      </c>
      <c r="I1188">
        <v>1</v>
      </c>
      <c r="J1188">
        <v>2</v>
      </c>
      <c r="K1188" t="s">
        <v>24578</v>
      </c>
    </row>
    <row r="1189" spans="1:11">
      <c r="A1189" t="s">
        <v>17</v>
      </c>
      <c r="B1189">
        <v>4701</v>
      </c>
      <c r="C1189" t="s">
        <v>10</v>
      </c>
      <c r="D1189" t="s">
        <v>5466</v>
      </c>
      <c r="E1189" s="7" t="s">
        <v>11</v>
      </c>
      <c r="F1189" s="7" t="s">
        <v>12</v>
      </c>
      <c r="G1189" s="7" t="s">
        <v>13</v>
      </c>
      <c r="H1189" s="7" t="s">
        <v>13</v>
      </c>
      <c r="I1189">
        <v>1</v>
      </c>
      <c r="J1189">
        <v>2</v>
      </c>
      <c r="K1189" t="s">
        <v>24578</v>
      </c>
    </row>
    <row r="1190" spans="1:11">
      <c r="A1190" t="s">
        <v>17</v>
      </c>
      <c r="B1190">
        <v>4701</v>
      </c>
      <c r="C1190" t="s">
        <v>10</v>
      </c>
      <c r="D1190" t="s">
        <v>5467</v>
      </c>
      <c r="E1190" s="7" t="s">
        <v>11</v>
      </c>
      <c r="F1190" s="7" t="s">
        <v>12</v>
      </c>
      <c r="G1190" s="7" t="s">
        <v>13</v>
      </c>
      <c r="H1190" s="7" t="s">
        <v>13</v>
      </c>
      <c r="I1190">
        <v>1</v>
      </c>
      <c r="J1190">
        <v>2</v>
      </c>
      <c r="K1190" t="s">
        <v>24578</v>
      </c>
    </row>
    <row r="1191" spans="1:11">
      <c r="A1191" t="s">
        <v>17</v>
      </c>
      <c r="B1191">
        <v>4701</v>
      </c>
      <c r="C1191" t="s">
        <v>10</v>
      </c>
      <c r="D1191" t="s">
        <v>5468</v>
      </c>
      <c r="E1191" s="7" t="s">
        <v>11</v>
      </c>
      <c r="F1191" s="7" t="s">
        <v>12</v>
      </c>
      <c r="G1191" s="7" t="s">
        <v>13</v>
      </c>
      <c r="H1191" s="7" t="s">
        <v>13</v>
      </c>
      <c r="I1191">
        <v>1</v>
      </c>
      <c r="J1191">
        <v>2</v>
      </c>
      <c r="K1191" t="s">
        <v>24578</v>
      </c>
    </row>
    <row r="1192" spans="1:11">
      <c r="A1192" t="s">
        <v>17</v>
      </c>
      <c r="B1192">
        <v>4701</v>
      </c>
      <c r="C1192" t="s">
        <v>10</v>
      </c>
      <c r="D1192" t="s">
        <v>5469</v>
      </c>
      <c r="E1192" s="7" t="s">
        <v>12</v>
      </c>
      <c r="F1192" s="7" t="s">
        <v>11</v>
      </c>
      <c r="G1192" s="7" t="s">
        <v>13</v>
      </c>
      <c r="H1192" s="7" t="s">
        <v>13</v>
      </c>
      <c r="I1192">
        <v>1</v>
      </c>
      <c r="J1192">
        <v>2</v>
      </c>
      <c r="K1192" t="s">
        <v>24578</v>
      </c>
    </row>
    <row r="1193" spans="1:11">
      <c r="A1193" t="s">
        <v>17</v>
      </c>
      <c r="B1193">
        <v>4701</v>
      </c>
      <c r="C1193" t="s">
        <v>10</v>
      </c>
      <c r="D1193" t="s">
        <v>5470</v>
      </c>
      <c r="E1193" s="7" t="s">
        <v>12</v>
      </c>
      <c r="F1193" s="7" t="s">
        <v>11</v>
      </c>
      <c r="G1193" s="7" t="s">
        <v>13</v>
      </c>
      <c r="H1193" s="7" t="s">
        <v>13</v>
      </c>
      <c r="I1193">
        <v>1</v>
      </c>
      <c r="J1193">
        <v>2</v>
      </c>
      <c r="K1193" t="s">
        <v>24578</v>
      </c>
    </row>
    <row r="1194" spans="1:11">
      <c r="A1194" t="s">
        <v>17</v>
      </c>
      <c r="B1194">
        <v>4701</v>
      </c>
      <c r="C1194" t="s">
        <v>10</v>
      </c>
      <c r="D1194" t="s">
        <v>5471</v>
      </c>
      <c r="E1194" s="7" t="s">
        <v>12</v>
      </c>
      <c r="F1194" s="7" t="s">
        <v>11</v>
      </c>
      <c r="G1194" s="7" t="s">
        <v>13</v>
      </c>
      <c r="H1194" s="7" t="s">
        <v>13</v>
      </c>
      <c r="I1194">
        <v>1</v>
      </c>
      <c r="J1194">
        <v>2</v>
      </c>
      <c r="K1194" t="s">
        <v>24578</v>
      </c>
    </row>
    <row r="1195" spans="1:11">
      <c r="A1195" t="s">
        <v>17</v>
      </c>
      <c r="B1195">
        <v>4701</v>
      </c>
      <c r="C1195" t="s">
        <v>10</v>
      </c>
      <c r="D1195" t="s">
        <v>5472</v>
      </c>
      <c r="E1195" s="7" t="s">
        <v>12</v>
      </c>
      <c r="F1195" s="7" t="s">
        <v>11</v>
      </c>
      <c r="G1195" s="7" t="s">
        <v>13</v>
      </c>
      <c r="H1195" s="7" t="s">
        <v>13</v>
      </c>
      <c r="I1195">
        <v>1</v>
      </c>
      <c r="J1195">
        <v>2</v>
      </c>
      <c r="K1195" t="s">
        <v>24578</v>
      </c>
    </row>
    <row r="1196" spans="1:11">
      <c r="A1196" t="s">
        <v>17</v>
      </c>
      <c r="B1196">
        <v>4701</v>
      </c>
      <c r="C1196" t="s">
        <v>10</v>
      </c>
      <c r="D1196" t="s">
        <v>5473</v>
      </c>
      <c r="E1196" s="7" t="s">
        <v>11</v>
      </c>
      <c r="F1196" s="7" t="s">
        <v>12</v>
      </c>
      <c r="G1196" s="7" t="s">
        <v>13</v>
      </c>
      <c r="H1196" s="7" t="s">
        <v>13</v>
      </c>
      <c r="I1196">
        <v>1</v>
      </c>
      <c r="J1196">
        <v>2</v>
      </c>
      <c r="K1196" t="s">
        <v>24578</v>
      </c>
    </row>
    <row r="1197" spans="1:11">
      <c r="A1197" t="s">
        <v>17</v>
      </c>
      <c r="B1197">
        <v>4701</v>
      </c>
      <c r="C1197" t="s">
        <v>10</v>
      </c>
      <c r="D1197" t="s">
        <v>5474</v>
      </c>
      <c r="E1197" s="7" t="s">
        <v>12</v>
      </c>
      <c r="F1197" s="7" t="s">
        <v>11</v>
      </c>
      <c r="G1197" s="7" t="s">
        <v>13</v>
      </c>
      <c r="H1197" s="7" t="s">
        <v>13</v>
      </c>
      <c r="I1197">
        <v>1</v>
      </c>
      <c r="J1197">
        <v>2</v>
      </c>
      <c r="K1197" t="s">
        <v>24578</v>
      </c>
    </row>
    <row r="1198" spans="1:11">
      <c r="A1198" t="s">
        <v>17</v>
      </c>
      <c r="B1198">
        <v>4701</v>
      </c>
      <c r="C1198" t="s">
        <v>9</v>
      </c>
      <c r="D1198" t="s">
        <v>5475</v>
      </c>
      <c r="E1198" s="7" t="s">
        <v>5476</v>
      </c>
      <c r="F1198" s="7" t="s">
        <v>5477</v>
      </c>
      <c r="G1198" s="7" t="s">
        <v>5478</v>
      </c>
      <c r="H1198" s="7" t="s">
        <v>5479</v>
      </c>
      <c r="I1198">
        <v>1</v>
      </c>
      <c r="J1198">
        <v>3</v>
      </c>
      <c r="K1198" t="s">
        <v>24578</v>
      </c>
    </row>
    <row r="1199" spans="1:11">
      <c r="A1199" t="s">
        <v>17</v>
      </c>
      <c r="B1199">
        <v>4701</v>
      </c>
      <c r="C1199" t="s">
        <v>9</v>
      </c>
      <c r="D1199" t="s">
        <v>5480</v>
      </c>
      <c r="E1199" s="7" t="s">
        <v>5481</v>
      </c>
      <c r="F1199" s="7" t="s">
        <v>5482</v>
      </c>
      <c r="G1199" s="7" t="s">
        <v>5483</v>
      </c>
      <c r="H1199" s="7" t="s">
        <v>5484</v>
      </c>
      <c r="I1199">
        <v>1</v>
      </c>
      <c r="J1199">
        <v>2</v>
      </c>
      <c r="K1199" t="s">
        <v>24578</v>
      </c>
    </row>
    <row r="1200" spans="1:11">
      <c r="A1200" t="s">
        <v>17</v>
      </c>
      <c r="B1200">
        <v>4701</v>
      </c>
      <c r="C1200" t="s">
        <v>9</v>
      </c>
      <c r="D1200" t="s">
        <v>5485</v>
      </c>
      <c r="E1200" s="7" t="s">
        <v>5486</v>
      </c>
      <c r="F1200" s="7" t="s">
        <v>5487</v>
      </c>
      <c r="G1200" s="7" t="s">
        <v>5488</v>
      </c>
      <c r="H1200" s="7" t="s">
        <v>5489</v>
      </c>
      <c r="I1200">
        <v>1</v>
      </c>
      <c r="J1200">
        <v>3</v>
      </c>
      <c r="K1200" t="s">
        <v>24578</v>
      </c>
    </row>
    <row r="1201" spans="1:11">
      <c r="A1201" t="s">
        <v>17</v>
      </c>
      <c r="B1201">
        <v>4701</v>
      </c>
      <c r="C1201" t="s">
        <v>9</v>
      </c>
      <c r="D1201" t="s">
        <v>5490</v>
      </c>
      <c r="E1201" s="7" t="s">
        <v>5491</v>
      </c>
      <c r="F1201" s="7" t="s">
        <v>5492</v>
      </c>
      <c r="G1201" s="7" t="s">
        <v>5493</v>
      </c>
      <c r="H1201" s="7" t="s">
        <v>5494</v>
      </c>
      <c r="I1201">
        <v>1</v>
      </c>
      <c r="J1201">
        <v>2</v>
      </c>
      <c r="K1201" t="s">
        <v>24578</v>
      </c>
    </row>
    <row r="1202" spans="1:11">
      <c r="A1202" t="s">
        <v>17</v>
      </c>
      <c r="B1202">
        <v>4703</v>
      </c>
      <c r="C1202" t="s">
        <v>9</v>
      </c>
      <c r="D1202" t="s">
        <v>5495</v>
      </c>
      <c r="E1202" s="7" t="s">
        <v>5496</v>
      </c>
      <c r="F1202" s="7" t="s">
        <v>5497</v>
      </c>
      <c r="G1202" s="7" t="s">
        <v>5498</v>
      </c>
      <c r="H1202" s="7" t="s">
        <v>5499</v>
      </c>
      <c r="I1202">
        <v>1</v>
      </c>
      <c r="J1202">
        <v>3</v>
      </c>
      <c r="K1202" t="s">
        <v>24580</v>
      </c>
    </row>
    <row r="1203" spans="1:11">
      <c r="A1203" t="s">
        <v>17</v>
      </c>
      <c r="B1203">
        <v>4703</v>
      </c>
      <c r="C1203" t="s">
        <v>9</v>
      </c>
      <c r="D1203" t="s">
        <v>5500</v>
      </c>
      <c r="E1203" s="7" t="s">
        <v>5501</v>
      </c>
      <c r="F1203" s="7" t="s">
        <v>5502</v>
      </c>
      <c r="G1203" s="7" t="s">
        <v>5503</v>
      </c>
      <c r="H1203" s="7" t="s">
        <v>5504</v>
      </c>
      <c r="I1203">
        <v>1</v>
      </c>
      <c r="J1203">
        <v>2</v>
      </c>
      <c r="K1203" t="s">
        <v>24580</v>
      </c>
    </row>
    <row r="1204" spans="1:11">
      <c r="A1204" t="s">
        <v>17</v>
      </c>
      <c r="B1204">
        <v>4703</v>
      </c>
      <c r="C1204" t="s">
        <v>9</v>
      </c>
      <c r="D1204" t="s">
        <v>5505</v>
      </c>
      <c r="E1204" s="7" t="s">
        <v>5506</v>
      </c>
      <c r="F1204" s="7" t="s">
        <v>5507</v>
      </c>
      <c r="G1204" s="7" t="s">
        <v>5508</v>
      </c>
      <c r="H1204" s="7" t="s">
        <v>5509</v>
      </c>
      <c r="I1204">
        <v>1</v>
      </c>
      <c r="J1204">
        <v>3</v>
      </c>
      <c r="K1204" t="s">
        <v>24580</v>
      </c>
    </row>
    <row r="1205" spans="1:11">
      <c r="A1205" t="s">
        <v>17</v>
      </c>
      <c r="B1205">
        <v>4703</v>
      </c>
      <c r="C1205" t="s">
        <v>9</v>
      </c>
      <c r="D1205" t="s">
        <v>5510</v>
      </c>
      <c r="E1205" s="7" t="s">
        <v>5511</v>
      </c>
      <c r="F1205" s="7" t="s">
        <v>5512</v>
      </c>
      <c r="G1205" s="7" t="s">
        <v>5513</v>
      </c>
      <c r="H1205" s="7" t="s">
        <v>5514</v>
      </c>
      <c r="I1205">
        <v>1</v>
      </c>
      <c r="J1205">
        <v>3</v>
      </c>
      <c r="K1205" t="s">
        <v>24580</v>
      </c>
    </row>
    <row r="1206" spans="1:11">
      <c r="A1206" t="s">
        <v>17</v>
      </c>
      <c r="B1206">
        <v>4703</v>
      </c>
      <c r="C1206" t="s">
        <v>9</v>
      </c>
      <c r="D1206" t="s">
        <v>5515</v>
      </c>
      <c r="E1206" s="7" t="s">
        <v>5516</v>
      </c>
      <c r="F1206" s="7" t="s">
        <v>5517</v>
      </c>
      <c r="G1206" s="7" t="s">
        <v>5518</v>
      </c>
      <c r="H1206" s="7" t="s">
        <v>5519</v>
      </c>
      <c r="I1206">
        <v>1</v>
      </c>
      <c r="J1206">
        <v>3</v>
      </c>
      <c r="K1206" t="s">
        <v>24580</v>
      </c>
    </row>
    <row r="1207" spans="1:11">
      <c r="A1207" t="s">
        <v>17</v>
      </c>
      <c r="B1207">
        <v>4703</v>
      </c>
      <c r="C1207" t="s">
        <v>9</v>
      </c>
      <c r="D1207" t="s">
        <v>5520</v>
      </c>
      <c r="E1207" s="7" t="s">
        <v>5521</v>
      </c>
      <c r="F1207" s="7" t="s">
        <v>5522</v>
      </c>
      <c r="G1207" s="7" t="s">
        <v>5523</v>
      </c>
      <c r="H1207" s="7" t="s">
        <v>5524</v>
      </c>
      <c r="I1207">
        <v>1</v>
      </c>
      <c r="J1207">
        <v>2</v>
      </c>
      <c r="K1207" t="s">
        <v>24580</v>
      </c>
    </row>
    <row r="1208" spans="1:11">
      <c r="A1208" t="s">
        <v>17</v>
      </c>
      <c r="B1208">
        <v>4703</v>
      </c>
      <c r="C1208" t="s">
        <v>9</v>
      </c>
      <c r="D1208" t="s">
        <v>5525</v>
      </c>
      <c r="E1208" s="7" t="s">
        <v>5526</v>
      </c>
      <c r="F1208" s="7" t="s">
        <v>5527</v>
      </c>
      <c r="G1208" s="7" t="s">
        <v>5528</v>
      </c>
      <c r="H1208" s="7" t="s">
        <v>5529</v>
      </c>
      <c r="I1208">
        <v>1</v>
      </c>
      <c r="J1208">
        <v>3</v>
      </c>
      <c r="K1208" t="s">
        <v>24580</v>
      </c>
    </row>
    <row r="1209" spans="1:11">
      <c r="A1209" t="s">
        <v>17</v>
      </c>
      <c r="B1209">
        <v>4703</v>
      </c>
      <c r="C1209" t="s">
        <v>9</v>
      </c>
      <c r="D1209" t="s">
        <v>5530</v>
      </c>
      <c r="E1209" s="7" t="s">
        <v>5531</v>
      </c>
      <c r="F1209" s="7" t="s">
        <v>5532</v>
      </c>
      <c r="G1209" s="7" t="s">
        <v>5533</v>
      </c>
      <c r="H1209" s="7" t="s">
        <v>5534</v>
      </c>
      <c r="I1209">
        <v>1</v>
      </c>
      <c r="J1209">
        <v>4</v>
      </c>
      <c r="K1209" t="s">
        <v>24580</v>
      </c>
    </row>
    <row r="1210" spans="1:11">
      <c r="A1210" t="s">
        <v>17</v>
      </c>
      <c r="B1210">
        <v>4703</v>
      </c>
      <c r="C1210" t="s">
        <v>9</v>
      </c>
      <c r="D1210" t="s">
        <v>5535</v>
      </c>
      <c r="E1210" s="7" t="s">
        <v>5536</v>
      </c>
      <c r="F1210" s="7" t="s">
        <v>5537</v>
      </c>
      <c r="G1210" s="7" t="s">
        <v>5538</v>
      </c>
      <c r="H1210" s="7" t="s">
        <v>5539</v>
      </c>
      <c r="I1210">
        <v>1</v>
      </c>
      <c r="J1210">
        <v>4</v>
      </c>
      <c r="K1210" t="s">
        <v>24580</v>
      </c>
    </row>
    <row r="1211" spans="1:11">
      <c r="A1211" t="s">
        <v>17</v>
      </c>
      <c r="B1211">
        <v>4703</v>
      </c>
      <c r="C1211" t="s">
        <v>9</v>
      </c>
      <c r="D1211" t="s">
        <v>5540</v>
      </c>
      <c r="E1211" s="7" t="s">
        <v>5541</v>
      </c>
      <c r="F1211" s="7" t="s">
        <v>5542</v>
      </c>
      <c r="G1211" s="7" t="s">
        <v>5543</v>
      </c>
      <c r="H1211" s="7" t="s">
        <v>5544</v>
      </c>
      <c r="I1211">
        <v>1</v>
      </c>
      <c r="J1211">
        <v>2</v>
      </c>
      <c r="K1211" t="s">
        <v>24580</v>
      </c>
    </row>
    <row r="1212" spans="1:11">
      <c r="A1212" t="s">
        <v>17</v>
      </c>
      <c r="B1212">
        <v>4703</v>
      </c>
      <c r="C1212" t="s">
        <v>9</v>
      </c>
      <c r="D1212" t="s">
        <v>5545</v>
      </c>
      <c r="E1212" s="7" t="s">
        <v>5546</v>
      </c>
      <c r="F1212" s="7" t="s">
        <v>5547</v>
      </c>
      <c r="G1212" s="7" t="s">
        <v>5548</v>
      </c>
      <c r="H1212" s="7" t="s">
        <v>5549</v>
      </c>
      <c r="I1212">
        <v>1</v>
      </c>
      <c r="J1212">
        <v>4</v>
      </c>
      <c r="K1212" t="s">
        <v>24580</v>
      </c>
    </row>
    <row r="1213" spans="1:11">
      <c r="A1213" t="s">
        <v>17</v>
      </c>
      <c r="B1213">
        <v>4703</v>
      </c>
      <c r="C1213" t="s">
        <v>9</v>
      </c>
      <c r="D1213" t="s">
        <v>5550</v>
      </c>
      <c r="E1213" s="7" t="s">
        <v>5551</v>
      </c>
      <c r="F1213" s="7" t="s">
        <v>5552</v>
      </c>
      <c r="G1213" s="7" t="s">
        <v>5553</v>
      </c>
      <c r="H1213" s="7" t="s">
        <v>5554</v>
      </c>
      <c r="I1213">
        <v>1</v>
      </c>
      <c r="J1213">
        <v>4</v>
      </c>
      <c r="K1213" t="s">
        <v>24580</v>
      </c>
    </row>
    <row r="1214" spans="1:11">
      <c r="A1214" t="s">
        <v>17</v>
      </c>
      <c r="B1214">
        <v>4703</v>
      </c>
      <c r="C1214" t="s">
        <v>9</v>
      </c>
      <c r="D1214" t="s">
        <v>5555</v>
      </c>
      <c r="E1214" s="7" t="s">
        <v>5556</v>
      </c>
      <c r="F1214" s="7" t="s">
        <v>5557</v>
      </c>
      <c r="G1214" s="7" t="s">
        <v>5558</v>
      </c>
      <c r="H1214" s="7" t="s">
        <v>5559</v>
      </c>
      <c r="I1214">
        <v>1</v>
      </c>
      <c r="J1214">
        <v>3</v>
      </c>
      <c r="K1214" t="s">
        <v>24580</v>
      </c>
    </row>
    <row r="1215" spans="1:11">
      <c r="A1215" t="s">
        <v>17</v>
      </c>
      <c r="B1215">
        <v>4703</v>
      </c>
      <c r="C1215" t="s">
        <v>9</v>
      </c>
      <c r="D1215" t="s">
        <v>5560</v>
      </c>
      <c r="E1215" s="7" t="s">
        <v>5561</v>
      </c>
      <c r="F1215" s="7" t="s">
        <v>5562</v>
      </c>
      <c r="G1215" s="7" t="s">
        <v>5563</v>
      </c>
      <c r="H1215" s="7" t="s">
        <v>5564</v>
      </c>
      <c r="I1215">
        <v>1</v>
      </c>
      <c r="J1215">
        <v>4</v>
      </c>
      <c r="K1215" t="s">
        <v>24580</v>
      </c>
    </row>
    <row r="1216" spans="1:11">
      <c r="A1216" t="s">
        <v>17</v>
      </c>
      <c r="B1216">
        <v>4703</v>
      </c>
      <c r="C1216" t="s">
        <v>9</v>
      </c>
      <c r="D1216" t="s">
        <v>5565</v>
      </c>
      <c r="E1216" s="7" t="s">
        <v>5566</v>
      </c>
      <c r="F1216" s="7" t="s">
        <v>5567</v>
      </c>
      <c r="G1216" s="7" t="s">
        <v>5568</v>
      </c>
      <c r="H1216" s="7" t="s">
        <v>5569</v>
      </c>
      <c r="I1216">
        <v>1</v>
      </c>
      <c r="J1216">
        <v>3</v>
      </c>
      <c r="K1216" t="s">
        <v>24580</v>
      </c>
    </row>
    <row r="1217" spans="1:11">
      <c r="A1217" t="s">
        <v>17</v>
      </c>
      <c r="B1217">
        <v>4703</v>
      </c>
      <c r="C1217" t="s">
        <v>9</v>
      </c>
      <c r="D1217" t="s">
        <v>5570</v>
      </c>
      <c r="E1217" s="7" t="s">
        <v>5571</v>
      </c>
      <c r="F1217" s="7" t="s">
        <v>5572</v>
      </c>
      <c r="G1217" s="7" t="s">
        <v>5573</v>
      </c>
      <c r="H1217" s="7" t="s">
        <v>5574</v>
      </c>
      <c r="I1217">
        <v>1</v>
      </c>
      <c r="J1217">
        <v>4</v>
      </c>
      <c r="K1217" t="s">
        <v>24580</v>
      </c>
    </row>
    <row r="1218" spans="1:11">
      <c r="A1218" t="s">
        <v>17</v>
      </c>
      <c r="B1218">
        <v>4703</v>
      </c>
      <c r="C1218" t="s">
        <v>9</v>
      </c>
      <c r="D1218" t="s">
        <v>5575</v>
      </c>
      <c r="E1218" s="7" t="s">
        <v>5576</v>
      </c>
      <c r="F1218" s="7" t="s">
        <v>5577</v>
      </c>
      <c r="G1218" s="7" t="s">
        <v>5578</v>
      </c>
      <c r="H1218" s="7" t="s">
        <v>5579</v>
      </c>
      <c r="I1218">
        <v>1</v>
      </c>
      <c r="J1218">
        <v>2</v>
      </c>
      <c r="K1218" t="s">
        <v>24580</v>
      </c>
    </row>
    <row r="1219" spans="1:11">
      <c r="A1219" t="s">
        <v>17</v>
      </c>
      <c r="B1219">
        <v>4703</v>
      </c>
      <c r="C1219" t="s">
        <v>9</v>
      </c>
      <c r="D1219" t="s">
        <v>5580</v>
      </c>
      <c r="E1219" s="7" t="s">
        <v>5581</v>
      </c>
      <c r="F1219" s="7" t="s">
        <v>5582</v>
      </c>
      <c r="G1219" s="7" t="s">
        <v>5583</v>
      </c>
      <c r="H1219" s="7" t="s">
        <v>5584</v>
      </c>
      <c r="I1219">
        <v>1</v>
      </c>
      <c r="J1219">
        <v>4</v>
      </c>
      <c r="K1219" t="s">
        <v>24580</v>
      </c>
    </row>
    <row r="1220" spans="1:11">
      <c r="A1220" t="s">
        <v>17</v>
      </c>
      <c r="B1220">
        <v>4703</v>
      </c>
      <c r="C1220" t="s">
        <v>9</v>
      </c>
      <c r="D1220" t="s">
        <v>5585</v>
      </c>
      <c r="E1220" s="7" t="s">
        <v>5586</v>
      </c>
      <c r="F1220" s="7" t="s">
        <v>5587</v>
      </c>
      <c r="G1220" s="7" t="s">
        <v>5588</v>
      </c>
      <c r="H1220" s="7" t="s">
        <v>5589</v>
      </c>
      <c r="I1220">
        <v>1</v>
      </c>
      <c r="J1220">
        <v>3</v>
      </c>
      <c r="K1220" t="s">
        <v>24580</v>
      </c>
    </row>
    <row r="1221" spans="1:11">
      <c r="A1221" t="s">
        <v>17</v>
      </c>
      <c r="B1221">
        <v>4703</v>
      </c>
      <c r="C1221" t="s">
        <v>9</v>
      </c>
      <c r="D1221" t="s">
        <v>5590</v>
      </c>
      <c r="E1221" s="7" t="s">
        <v>5591</v>
      </c>
      <c r="F1221" s="7" t="s">
        <v>5592</v>
      </c>
      <c r="G1221" s="7" t="s">
        <v>5593</v>
      </c>
      <c r="H1221" s="7" t="s">
        <v>5594</v>
      </c>
      <c r="I1221">
        <v>1</v>
      </c>
      <c r="J1221">
        <v>2</v>
      </c>
      <c r="K1221" t="s">
        <v>24580</v>
      </c>
    </row>
    <row r="1222" spans="1:11">
      <c r="A1222" t="s">
        <v>17</v>
      </c>
      <c r="B1222">
        <v>4703</v>
      </c>
      <c r="C1222" t="s">
        <v>9</v>
      </c>
      <c r="D1222" t="s">
        <v>5595</v>
      </c>
      <c r="E1222" s="7" t="s">
        <v>5596</v>
      </c>
      <c r="F1222" s="7" t="s">
        <v>5597</v>
      </c>
      <c r="G1222" s="7" t="s">
        <v>5598</v>
      </c>
      <c r="H1222" s="7" t="s">
        <v>5599</v>
      </c>
      <c r="I1222">
        <v>1</v>
      </c>
      <c r="J1222">
        <v>4</v>
      </c>
      <c r="K1222" t="s">
        <v>24580</v>
      </c>
    </row>
    <row r="1223" spans="1:11">
      <c r="A1223" t="s">
        <v>17</v>
      </c>
      <c r="B1223">
        <v>4703</v>
      </c>
      <c r="C1223" t="s">
        <v>9</v>
      </c>
      <c r="D1223" t="s">
        <v>5600</v>
      </c>
      <c r="E1223" s="7" t="s">
        <v>5601</v>
      </c>
      <c r="F1223" s="7" t="s">
        <v>5602</v>
      </c>
      <c r="G1223" s="7" t="s">
        <v>5603</v>
      </c>
      <c r="H1223" s="7" t="s">
        <v>5604</v>
      </c>
      <c r="I1223">
        <v>1</v>
      </c>
      <c r="J1223">
        <v>2</v>
      </c>
      <c r="K1223" t="s">
        <v>24580</v>
      </c>
    </row>
    <row r="1224" spans="1:11">
      <c r="A1224" t="s">
        <v>17</v>
      </c>
      <c r="B1224">
        <v>4703</v>
      </c>
      <c r="C1224" t="s">
        <v>9</v>
      </c>
      <c r="D1224" t="s">
        <v>5605</v>
      </c>
      <c r="E1224" s="7" t="s">
        <v>5606</v>
      </c>
      <c r="F1224" s="7" t="s">
        <v>5607</v>
      </c>
      <c r="G1224" s="7" t="s">
        <v>5608</v>
      </c>
      <c r="H1224" s="7" t="s">
        <v>5609</v>
      </c>
      <c r="I1224">
        <v>1</v>
      </c>
      <c r="J1224">
        <v>3</v>
      </c>
      <c r="K1224" t="s">
        <v>24580</v>
      </c>
    </row>
    <row r="1225" spans="1:11">
      <c r="A1225" t="s">
        <v>17</v>
      </c>
      <c r="B1225">
        <v>4703</v>
      </c>
      <c r="C1225" t="s">
        <v>9</v>
      </c>
      <c r="D1225" t="s">
        <v>5610</v>
      </c>
      <c r="E1225" s="7" t="s">
        <v>5611</v>
      </c>
      <c r="F1225" s="7" t="s">
        <v>5612</v>
      </c>
      <c r="G1225" s="7" t="s">
        <v>5613</v>
      </c>
      <c r="H1225" s="7" t="s">
        <v>5614</v>
      </c>
      <c r="I1225">
        <v>1</v>
      </c>
      <c r="J1225">
        <v>2</v>
      </c>
      <c r="K1225" t="s">
        <v>24580</v>
      </c>
    </row>
    <row r="1226" spans="1:11">
      <c r="A1226" t="s">
        <v>17</v>
      </c>
      <c r="B1226">
        <v>4703</v>
      </c>
      <c r="C1226" t="s">
        <v>9</v>
      </c>
      <c r="D1226" t="s">
        <v>5615</v>
      </c>
      <c r="E1226" s="7" t="s">
        <v>5616</v>
      </c>
      <c r="F1226" s="7" t="s">
        <v>5617</v>
      </c>
      <c r="G1226" s="7" t="s">
        <v>5618</v>
      </c>
      <c r="H1226" s="7" t="s">
        <v>5619</v>
      </c>
      <c r="I1226">
        <v>1</v>
      </c>
      <c r="J1226">
        <v>3</v>
      </c>
      <c r="K1226" t="s">
        <v>24580</v>
      </c>
    </row>
    <row r="1227" spans="1:11">
      <c r="A1227" t="s">
        <v>17</v>
      </c>
      <c r="B1227">
        <v>4703</v>
      </c>
      <c r="C1227" t="s">
        <v>9</v>
      </c>
      <c r="D1227" t="s">
        <v>5620</v>
      </c>
      <c r="E1227" s="7" t="s">
        <v>5621</v>
      </c>
      <c r="F1227" s="7" t="s">
        <v>5622</v>
      </c>
      <c r="G1227" s="7" t="s">
        <v>5623</v>
      </c>
      <c r="H1227" s="7" t="s">
        <v>5624</v>
      </c>
      <c r="I1227">
        <v>1</v>
      </c>
      <c r="J1227">
        <v>3</v>
      </c>
      <c r="K1227" t="s">
        <v>24580</v>
      </c>
    </row>
    <row r="1228" spans="1:11">
      <c r="A1228" t="s">
        <v>17</v>
      </c>
      <c r="B1228">
        <v>4703</v>
      </c>
      <c r="C1228" t="s">
        <v>9</v>
      </c>
      <c r="D1228" t="s">
        <v>5625</v>
      </c>
      <c r="E1228" s="7" t="s">
        <v>5626</v>
      </c>
      <c r="F1228" s="7" t="s">
        <v>5627</v>
      </c>
      <c r="G1228" s="7" t="s">
        <v>5628</v>
      </c>
      <c r="H1228" s="7" t="s">
        <v>5629</v>
      </c>
      <c r="I1228">
        <v>1</v>
      </c>
      <c r="J1228">
        <v>4</v>
      </c>
      <c r="K1228" t="s">
        <v>24580</v>
      </c>
    </row>
    <row r="1229" spans="1:11">
      <c r="A1229" t="s">
        <v>17</v>
      </c>
      <c r="B1229">
        <v>4703</v>
      </c>
      <c r="C1229" t="s">
        <v>9</v>
      </c>
      <c r="D1229" t="s">
        <v>5630</v>
      </c>
      <c r="E1229" s="7" t="s">
        <v>5631</v>
      </c>
      <c r="F1229" s="7" t="s">
        <v>5632</v>
      </c>
      <c r="G1229" s="7" t="s">
        <v>5633</v>
      </c>
      <c r="H1229" s="7" t="s">
        <v>5634</v>
      </c>
      <c r="I1229">
        <v>1</v>
      </c>
      <c r="J1229">
        <v>4</v>
      </c>
      <c r="K1229" t="s">
        <v>24580</v>
      </c>
    </row>
    <row r="1230" spans="1:11">
      <c r="A1230" t="s">
        <v>17</v>
      </c>
      <c r="B1230">
        <v>4703</v>
      </c>
      <c r="C1230" t="s">
        <v>9</v>
      </c>
      <c r="D1230" t="s">
        <v>5635</v>
      </c>
      <c r="E1230" s="7" t="s">
        <v>2477</v>
      </c>
      <c r="F1230" s="7" t="s">
        <v>5636</v>
      </c>
      <c r="G1230" s="7" t="s">
        <v>5276</v>
      </c>
      <c r="H1230" s="7" t="s">
        <v>5637</v>
      </c>
      <c r="I1230">
        <v>1</v>
      </c>
      <c r="J1230">
        <v>3</v>
      </c>
      <c r="K1230" t="s">
        <v>24580</v>
      </c>
    </row>
    <row r="1231" spans="1:11">
      <c r="A1231" t="s">
        <v>17</v>
      </c>
      <c r="B1231">
        <v>4703</v>
      </c>
      <c r="C1231" t="s">
        <v>10</v>
      </c>
      <c r="D1231" t="s">
        <v>5638</v>
      </c>
      <c r="E1231" s="7" t="s">
        <v>12</v>
      </c>
      <c r="F1231" s="7" t="s">
        <v>11</v>
      </c>
      <c r="G1231" s="7" t="s">
        <v>13</v>
      </c>
      <c r="H1231" s="7" t="s">
        <v>13</v>
      </c>
      <c r="I1231">
        <v>1</v>
      </c>
      <c r="J1231">
        <v>2</v>
      </c>
      <c r="K1231" t="s">
        <v>24580</v>
      </c>
    </row>
    <row r="1232" spans="1:11">
      <c r="A1232" t="s">
        <v>17</v>
      </c>
      <c r="B1232">
        <v>4703</v>
      </c>
      <c r="C1232" t="s">
        <v>10</v>
      </c>
      <c r="D1232" t="s">
        <v>5639</v>
      </c>
      <c r="E1232" s="7" t="s">
        <v>12</v>
      </c>
      <c r="F1232" s="7" t="s">
        <v>11</v>
      </c>
      <c r="G1232" s="7" t="s">
        <v>13</v>
      </c>
      <c r="H1232" s="7" t="s">
        <v>13</v>
      </c>
      <c r="I1232">
        <v>1</v>
      </c>
      <c r="J1232">
        <v>2</v>
      </c>
      <c r="K1232" t="s">
        <v>24580</v>
      </c>
    </row>
    <row r="1233" spans="1:11">
      <c r="A1233" t="s">
        <v>17</v>
      </c>
      <c r="B1233">
        <v>4703</v>
      </c>
      <c r="C1233" t="s">
        <v>10</v>
      </c>
      <c r="D1233" t="s">
        <v>5640</v>
      </c>
      <c r="E1233" s="7" t="s">
        <v>12</v>
      </c>
      <c r="F1233" s="7" t="s">
        <v>11</v>
      </c>
      <c r="G1233" s="7" t="s">
        <v>13</v>
      </c>
      <c r="H1233" s="7" t="s">
        <v>13</v>
      </c>
      <c r="I1233">
        <v>1</v>
      </c>
      <c r="J1233">
        <v>2</v>
      </c>
      <c r="K1233" t="s">
        <v>24580</v>
      </c>
    </row>
    <row r="1234" spans="1:11">
      <c r="A1234" t="s">
        <v>17</v>
      </c>
      <c r="B1234">
        <v>4703</v>
      </c>
      <c r="C1234" t="s">
        <v>10</v>
      </c>
      <c r="D1234" t="s">
        <v>5641</v>
      </c>
      <c r="E1234" s="7" t="s">
        <v>11</v>
      </c>
      <c r="F1234" s="7" t="s">
        <v>12</v>
      </c>
      <c r="G1234" s="7" t="s">
        <v>13</v>
      </c>
      <c r="H1234" s="7" t="s">
        <v>13</v>
      </c>
      <c r="I1234">
        <v>1</v>
      </c>
      <c r="J1234">
        <v>2</v>
      </c>
      <c r="K1234" t="s">
        <v>24580</v>
      </c>
    </row>
    <row r="1235" spans="1:11">
      <c r="A1235" t="s">
        <v>17</v>
      </c>
      <c r="B1235">
        <v>4703</v>
      </c>
      <c r="C1235" t="s">
        <v>10</v>
      </c>
      <c r="D1235" t="s">
        <v>5642</v>
      </c>
      <c r="E1235" s="7" t="s">
        <v>12</v>
      </c>
      <c r="F1235" s="7" t="s">
        <v>11</v>
      </c>
      <c r="G1235" s="7" t="s">
        <v>13</v>
      </c>
      <c r="H1235" s="7" t="s">
        <v>13</v>
      </c>
      <c r="I1235">
        <v>1</v>
      </c>
      <c r="J1235">
        <v>2</v>
      </c>
      <c r="K1235" t="s">
        <v>24580</v>
      </c>
    </row>
    <row r="1236" spans="1:11">
      <c r="A1236" t="s">
        <v>17</v>
      </c>
      <c r="B1236">
        <v>4703</v>
      </c>
      <c r="C1236" t="s">
        <v>10</v>
      </c>
      <c r="D1236" t="s">
        <v>5643</v>
      </c>
      <c r="E1236" s="7" t="s">
        <v>11</v>
      </c>
      <c r="F1236" s="7" t="s">
        <v>12</v>
      </c>
      <c r="G1236" s="7" t="s">
        <v>13</v>
      </c>
      <c r="H1236" s="7" t="s">
        <v>13</v>
      </c>
      <c r="I1236">
        <v>1</v>
      </c>
      <c r="J1236">
        <v>2</v>
      </c>
      <c r="K1236" t="s">
        <v>24580</v>
      </c>
    </row>
    <row r="1237" spans="1:11">
      <c r="A1237" t="s">
        <v>17</v>
      </c>
      <c r="B1237">
        <v>4703</v>
      </c>
      <c r="C1237" t="s">
        <v>10</v>
      </c>
      <c r="D1237" t="s">
        <v>5644</v>
      </c>
      <c r="E1237" s="7" t="s">
        <v>11</v>
      </c>
      <c r="F1237" s="7" t="s">
        <v>12</v>
      </c>
      <c r="G1237" s="7" t="s">
        <v>13</v>
      </c>
      <c r="H1237" s="7" t="s">
        <v>13</v>
      </c>
      <c r="I1237">
        <v>1</v>
      </c>
      <c r="J1237">
        <v>2</v>
      </c>
      <c r="K1237" t="s">
        <v>24580</v>
      </c>
    </row>
    <row r="1238" spans="1:11">
      <c r="A1238" t="s">
        <v>17</v>
      </c>
      <c r="B1238">
        <v>4703</v>
      </c>
      <c r="C1238" t="s">
        <v>10</v>
      </c>
      <c r="D1238" t="s">
        <v>5645</v>
      </c>
      <c r="E1238" s="7" t="s">
        <v>12</v>
      </c>
      <c r="F1238" s="7" t="s">
        <v>11</v>
      </c>
      <c r="G1238" s="7" t="s">
        <v>13</v>
      </c>
      <c r="H1238" s="7" t="s">
        <v>13</v>
      </c>
      <c r="I1238">
        <v>1</v>
      </c>
      <c r="J1238">
        <v>2</v>
      </c>
      <c r="K1238" t="s">
        <v>24580</v>
      </c>
    </row>
    <row r="1239" spans="1:11">
      <c r="A1239" t="s">
        <v>17</v>
      </c>
      <c r="B1239">
        <v>4703</v>
      </c>
      <c r="C1239" t="s">
        <v>10</v>
      </c>
      <c r="D1239" t="s">
        <v>5646</v>
      </c>
      <c r="E1239" s="7" t="s">
        <v>11</v>
      </c>
      <c r="F1239" s="7" t="s">
        <v>12</v>
      </c>
      <c r="G1239" s="7" t="s">
        <v>13</v>
      </c>
      <c r="H1239" s="7" t="s">
        <v>13</v>
      </c>
      <c r="I1239">
        <v>1</v>
      </c>
      <c r="J1239">
        <v>2</v>
      </c>
      <c r="K1239" t="s">
        <v>24580</v>
      </c>
    </row>
    <row r="1240" spans="1:11">
      <c r="A1240" t="s">
        <v>17</v>
      </c>
      <c r="B1240">
        <v>4703</v>
      </c>
      <c r="C1240" t="s">
        <v>10</v>
      </c>
      <c r="D1240" t="s">
        <v>5647</v>
      </c>
      <c r="E1240" s="7" t="s">
        <v>12</v>
      </c>
      <c r="F1240" s="7" t="s">
        <v>11</v>
      </c>
      <c r="G1240" s="7" t="s">
        <v>13</v>
      </c>
      <c r="H1240" s="7" t="s">
        <v>13</v>
      </c>
      <c r="I1240">
        <v>1</v>
      </c>
      <c r="J1240">
        <v>2</v>
      </c>
      <c r="K1240" t="s">
        <v>24580</v>
      </c>
    </row>
    <row r="1241" spans="1:11">
      <c r="A1241" t="s">
        <v>17</v>
      </c>
      <c r="B1241">
        <v>4703</v>
      </c>
      <c r="C1241" t="s">
        <v>9</v>
      </c>
      <c r="D1241" t="s">
        <v>5648</v>
      </c>
      <c r="E1241" s="7" t="s">
        <v>5649</v>
      </c>
      <c r="F1241" s="7" t="s">
        <v>5650</v>
      </c>
      <c r="G1241" s="7" t="s">
        <v>5651</v>
      </c>
      <c r="H1241" s="7" t="s">
        <v>5652</v>
      </c>
      <c r="I1241">
        <v>1</v>
      </c>
      <c r="J1241">
        <v>3</v>
      </c>
      <c r="K1241" t="s">
        <v>24583</v>
      </c>
    </row>
    <row r="1242" spans="1:11">
      <c r="A1242" t="s">
        <v>17</v>
      </c>
      <c r="B1242">
        <v>4705</v>
      </c>
      <c r="C1242" t="s">
        <v>9</v>
      </c>
      <c r="D1242" t="s">
        <v>5653</v>
      </c>
      <c r="E1242" s="7" t="s">
        <v>5654</v>
      </c>
      <c r="F1242" s="7" t="s">
        <v>5655</v>
      </c>
      <c r="G1242" s="7" t="s">
        <v>5656</v>
      </c>
      <c r="H1242" s="7" t="s">
        <v>5657</v>
      </c>
      <c r="I1242">
        <v>1</v>
      </c>
      <c r="J1242">
        <v>2</v>
      </c>
      <c r="K1242" t="s">
        <v>24583</v>
      </c>
    </row>
    <row r="1243" spans="1:11">
      <c r="A1243" t="s">
        <v>17</v>
      </c>
      <c r="B1243">
        <v>4705</v>
      </c>
      <c r="C1243" t="s">
        <v>9</v>
      </c>
      <c r="D1243" t="s">
        <v>5658</v>
      </c>
      <c r="E1243" s="7" t="s">
        <v>5659</v>
      </c>
      <c r="F1243" s="7" t="s">
        <v>5660</v>
      </c>
      <c r="G1243" s="7" t="s">
        <v>5661</v>
      </c>
      <c r="H1243" s="7" t="s">
        <v>5662</v>
      </c>
      <c r="I1243">
        <v>1</v>
      </c>
      <c r="J1243">
        <v>2</v>
      </c>
      <c r="K1243" t="s">
        <v>24583</v>
      </c>
    </row>
    <row r="1244" spans="1:11">
      <c r="A1244" t="s">
        <v>17</v>
      </c>
      <c r="B1244">
        <v>4705</v>
      </c>
      <c r="C1244" t="s">
        <v>9</v>
      </c>
      <c r="D1244" t="s">
        <v>5663</v>
      </c>
      <c r="E1244" s="7" t="s">
        <v>5664</v>
      </c>
      <c r="F1244" s="7" t="s">
        <v>5665</v>
      </c>
      <c r="G1244" s="7" t="s">
        <v>5666</v>
      </c>
      <c r="H1244" s="7" t="s">
        <v>5667</v>
      </c>
      <c r="I1244">
        <v>1</v>
      </c>
      <c r="J1244">
        <v>3</v>
      </c>
      <c r="K1244" t="s">
        <v>24583</v>
      </c>
    </row>
    <row r="1245" spans="1:11">
      <c r="A1245" t="s">
        <v>17</v>
      </c>
      <c r="B1245">
        <v>4705</v>
      </c>
      <c r="C1245" t="s">
        <v>9</v>
      </c>
      <c r="D1245" t="s">
        <v>5668</v>
      </c>
      <c r="E1245" s="7" t="s">
        <v>5669</v>
      </c>
      <c r="F1245" s="7" t="s">
        <v>5670</v>
      </c>
      <c r="G1245" s="7" t="s">
        <v>5671</v>
      </c>
      <c r="H1245" s="7" t="s">
        <v>5672</v>
      </c>
      <c r="I1245">
        <v>1</v>
      </c>
      <c r="J1245">
        <v>3</v>
      </c>
      <c r="K1245" t="s">
        <v>24583</v>
      </c>
    </row>
    <row r="1246" spans="1:11">
      <c r="A1246" t="s">
        <v>17</v>
      </c>
      <c r="B1246">
        <v>4705</v>
      </c>
      <c r="C1246" t="s">
        <v>9</v>
      </c>
      <c r="D1246" t="s">
        <v>5673</v>
      </c>
      <c r="E1246" s="7" t="s">
        <v>5674</v>
      </c>
      <c r="F1246" s="7" t="s">
        <v>5675</v>
      </c>
      <c r="G1246" s="7" t="s">
        <v>5676</v>
      </c>
      <c r="H1246" s="7" t="s">
        <v>5677</v>
      </c>
      <c r="I1246">
        <v>1</v>
      </c>
      <c r="J1246">
        <v>4</v>
      </c>
      <c r="K1246" t="s">
        <v>24583</v>
      </c>
    </row>
    <row r="1247" spans="1:11">
      <c r="A1247" t="s">
        <v>17</v>
      </c>
      <c r="B1247">
        <v>4705</v>
      </c>
      <c r="C1247" t="s">
        <v>9</v>
      </c>
      <c r="D1247" t="s">
        <v>5678</v>
      </c>
      <c r="E1247" s="7" t="s">
        <v>5679</v>
      </c>
      <c r="F1247" s="7" t="s">
        <v>5680</v>
      </c>
      <c r="G1247" s="7" t="s">
        <v>5681</v>
      </c>
      <c r="H1247" s="7" t="s">
        <v>5682</v>
      </c>
      <c r="I1247">
        <v>1</v>
      </c>
      <c r="J1247">
        <v>2</v>
      </c>
      <c r="K1247" t="s">
        <v>24583</v>
      </c>
    </row>
    <row r="1248" spans="1:11">
      <c r="A1248" t="s">
        <v>17</v>
      </c>
      <c r="B1248">
        <v>4705</v>
      </c>
      <c r="C1248" t="s">
        <v>9</v>
      </c>
      <c r="D1248" t="s">
        <v>5683</v>
      </c>
      <c r="E1248" s="7" t="s">
        <v>5684</v>
      </c>
      <c r="F1248" s="7" t="s">
        <v>5685</v>
      </c>
      <c r="G1248" s="7" t="s">
        <v>5686</v>
      </c>
      <c r="H1248" s="7" t="s">
        <v>5687</v>
      </c>
      <c r="I1248">
        <v>1</v>
      </c>
      <c r="J1248">
        <v>4</v>
      </c>
      <c r="K1248" t="s">
        <v>24583</v>
      </c>
    </row>
    <row r="1249" spans="1:11">
      <c r="A1249" t="s">
        <v>17</v>
      </c>
      <c r="B1249">
        <v>4705</v>
      </c>
      <c r="C1249" t="s">
        <v>9</v>
      </c>
      <c r="D1249" t="s">
        <v>5688</v>
      </c>
      <c r="E1249" s="7" t="s">
        <v>5689</v>
      </c>
      <c r="F1249" s="7" t="s">
        <v>5690</v>
      </c>
      <c r="G1249" s="7" t="s">
        <v>5691</v>
      </c>
      <c r="H1249" s="7" t="s">
        <v>5692</v>
      </c>
      <c r="I1249">
        <v>1</v>
      </c>
      <c r="J1249">
        <v>2</v>
      </c>
      <c r="K1249" t="s">
        <v>24583</v>
      </c>
    </row>
    <row r="1250" spans="1:11">
      <c r="A1250" t="s">
        <v>17</v>
      </c>
      <c r="B1250">
        <v>4705</v>
      </c>
      <c r="C1250" t="s">
        <v>9</v>
      </c>
      <c r="D1250" t="s">
        <v>5693</v>
      </c>
      <c r="E1250" s="7" t="s">
        <v>5694</v>
      </c>
      <c r="F1250" s="7" t="s">
        <v>5695</v>
      </c>
      <c r="G1250" s="7" t="s">
        <v>5696</v>
      </c>
      <c r="H1250" s="7" t="s">
        <v>5697</v>
      </c>
      <c r="I1250">
        <v>1</v>
      </c>
      <c r="J1250">
        <v>4</v>
      </c>
      <c r="K1250" t="s">
        <v>24583</v>
      </c>
    </row>
    <row r="1251" spans="1:11">
      <c r="A1251" t="s">
        <v>17</v>
      </c>
      <c r="B1251">
        <v>4705</v>
      </c>
      <c r="C1251" t="s">
        <v>9</v>
      </c>
      <c r="D1251" t="s">
        <v>5698</v>
      </c>
      <c r="E1251" s="7" t="s">
        <v>5699</v>
      </c>
      <c r="F1251" s="7" t="s">
        <v>5700</v>
      </c>
      <c r="G1251" s="7" t="s">
        <v>5701</v>
      </c>
      <c r="H1251" s="7" t="s">
        <v>5702</v>
      </c>
      <c r="I1251">
        <v>1</v>
      </c>
      <c r="J1251">
        <v>4</v>
      </c>
      <c r="K1251" t="s">
        <v>24583</v>
      </c>
    </row>
    <row r="1252" spans="1:11">
      <c r="A1252" t="s">
        <v>17</v>
      </c>
      <c r="B1252">
        <v>4705</v>
      </c>
      <c r="C1252" t="s">
        <v>9</v>
      </c>
      <c r="D1252" t="s">
        <v>5703</v>
      </c>
      <c r="E1252" s="7" t="s">
        <v>5704</v>
      </c>
      <c r="F1252" s="7" t="s">
        <v>5705</v>
      </c>
      <c r="G1252" s="7" t="s">
        <v>5706</v>
      </c>
      <c r="H1252" s="7" t="s">
        <v>5707</v>
      </c>
      <c r="I1252">
        <v>1</v>
      </c>
      <c r="J1252">
        <v>3</v>
      </c>
      <c r="K1252" t="s">
        <v>24583</v>
      </c>
    </row>
    <row r="1253" spans="1:11">
      <c r="A1253" t="s">
        <v>17</v>
      </c>
      <c r="B1253">
        <v>4705</v>
      </c>
      <c r="C1253" t="s">
        <v>9</v>
      </c>
      <c r="D1253" t="s">
        <v>5708</v>
      </c>
      <c r="E1253" s="7" t="s">
        <v>5709</v>
      </c>
      <c r="F1253" s="7" t="s">
        <v>5710</v>
      </c>
      <c r="G1253" s="7" t="s">
        <v>5711</v>
      </c>
      <c r="H1253" s="7" t="s">
        <v>5712</v>
      </c>
      <c r="I1253">
        <v>1</v>
      </c>
      <c r="J1253">
        <v>3</v>
      </c>
      <c r="K1253" t="s">
        <v>24583</v>
      </c>
    </row>
    <row r="1254" spans="1:11">
      <c r="A1254" t="s">
        <v>17</v>
      </c>
      <c r="B1254">
        <v>4705</v>
      </c>
      <c r="C1254" t="s">
        <v>9</v>
      </c>
      <c r="D1254" t="s">
        <v>5713</v>
      </c>
      <c r="E1254" s="7" t="s">
        <v>5714</v>
      </c>
      <c r="F1254" s="7" t="s">
        <v>5715</v>
      </c>
      <c r="G1254" s="7" t="s">
        <v>5716</v>
      </c>
      <c r="H1254" s="7" t="s">
        <v>5717</v>
      </c>
      <c r="I1254">
        <v>1</v>
      </c>
      <c r="J1254">
        <v>3</v>
      </c>
      <c r="K1254" t="s">
        <v>24583</v>
      </c>
    </row>
    <row r="1255" spans="1:11">
      <c r="A1255" t="s">
        <v>17</v>
      </c>
      <c r="B1255">
        <v>4705</v>
      </c>
      <c r="C1255" t="s">
        <v>9</v>
      </c>
      <c r="D1255" t="s">
        <v>5718</v>
      </c>
      <c r="E1255" s="7" t="s">
        <v>5719</v>
      </c>
      <c r="F1255" s="7" t="s">
        <v>5720</v>
      </c>
      <c r="G1255" s="7" t="s">
        <v>5721</v>
      </c>
      <c r="H1255" s="7" t="s">
        <v>5722</v>
      </c>
      <c r="I1255">
        <v>1</v>
      </c>
      <c r="J1255">
        <v>4</v>
      </c>
      <c r="K1255" t="s">
        <v>24583</v>
      </c>
    </row>
    <row r="1256" spans="1:11">
      <c r="A1256" t="s">
        <v>17</v>
      </c>
      <c r="B1256">
        <v>4705</v>
      </c>
      <c r="C1256" t="s">
        <v>9</v>
      </c>
      <c r="D1256" t="s">
        <v>5723</v>
      </c>
      <c r="E1256" s="7" t="s">
        <v>5724</v>
      </c>
      <c r="F1256" s="7" t="s">
        <v>5725</v>
      </c>
      <c r="G1256" s="7" t="s">
        <v>5726</v>
      </c>
      <c r="H1256" s="7" t="s">
        <v>5727</v>
      </c>
      <c r="I1256">
        <v>1</v>
      </c>
      <c r="J1256">
        <v>3</v>
      </c>
      <c r="K1256" t="s">
        <v>24583</v>
      </c>
    </row>
    <row r="1257" spans="1:11">
      <c r="A1257" t="s">
        <v>17</v>
      </c>
      <c r="B1257">
        <v>4705</v>
      </c>
      <c r="C1257" t="s">
        <v>9</v>
      </c>
      <c r="D1257" t="s">
        <v>5728</v>
      </c>
      <c r="E1257" s="7" t="s">
        <v>5729</v>
      </c>
      <c r="F1257" s="7" t="s">
        <v>5730</v>
      </c>
      <c r="G1257" s="7" t="s">
        <v>5731</v>
      </c>
      <c r="H1257" s="7" t="s">
        <v>5732</v>
      </c>
      <c r="I1257">
        <v>1</v>
      </c>
      <c r="J1257">
        <v>4</v>
      </c>
      <c r="K1257" t="s">
        <v>24583</v>
      </c>
    </row>
    <row r="1258" spans="1:11">
      <c r="A1258" t="s">
        <v>17</v>
      </c>
      <c r="B1258">
        <v>4705</v>
      </c>
      <c r="C1258" t="s">
        <v>9</v>
      </c>
      <c r="D1258" t="s">
        <v>5733</v>
      </c>
      <c r="E1258" s="7" t="s">
        <v>5734</v>
      </c>
      <c r="F1258" s="7" t="s">
        <v>5735</v>
      </c>
      <c r="G1258" s="7" t="s">
        <v>5736</v>
      </c>
      <c r="H1258" s="7" t="s">
        <v>5737</v>
      </c>
      <c r="I1258">
        <v>1</v>
      </c>
      <c r="J1258">
        <v>4</v>
      </c>
      <c r="K1258" t="s">
        <v>24583</v>
      </c>
    </row>
    <row r="1259" spans="1:11">
      <c r="A1259" t="s">
        <v>17</v>
      </c>
      <c r="B1259">
        <v>4705</v>
      </c>
      <c r="C1259" t="s">
        <v>9</v>
      </c>
      <c r="D1259" t="s">
        <v>5738</v>
      </c>
      <c r="E1259" s="7" t="s">
        <v>5739</v>
      </c>
      <c r="F1259" s="7" t="s">
        <v>5740</v>
      </c>
      <c r="G1259" s="7" t="s">
        <v>5741</v>
      </c>
      <c r="H1259" s="7" t="s">
        <v>5742</v>
      </c>
      <c r="I1259">
        <v>1</v>
      </c>
      <c r="J1259">
        <v>4</v>
      </c>
      <c r="K1259" t="s">
        <v>24583</v>
      </c>
    </row>
    <row r="1260" spans="1:11">
      <c r="A1260" t="s">
        <v>17</v>
      </c>
      <c r="B1260">
        <v>4705</v>
      </c>
      <c r="C1260" t="s">
        <v>9</v>
      </c>
      <c r="D1260" t="s">
        <v>5743</v>
      </c>
      <c r="E1260" s="7" t="s">
        <v>5744</v>
      </c>
      <c r="F1260" s="7" t="s">
        <v>5745</v>
      </c>
      <c r="G1260" s="7" t="s">
        <v>5746</v>
      </c>
      <c r="H1260" s="7" t="s">
        <v>5747</v>
      </c>
      <c r="I1260">
        <v>1</v>
      </c>
      <c r="J1260">
        <v>4</v>
      </c>
      <c r="K1260" t="s">
        <v>24583</v>
      </c>
    </row>
    <row r="1261" spans="1:11">
      <c r="A1261" t="s">
        <v>17</v>
      </c>
      <c r="B1261">
        <v>4705</v>
      </c>
      <c r="C1261" t="s">
        <v>9</v>
      </c>
      <c r="D1261" t="s">
        <v>5748</v>
      </c>
      <c r="E1261" s="7" t="s">
        <v>5749</v>
      </c>
      <c r="F1261" s="7" t="s">
        <v>5750</v>
      </c>
      <c r="G1261" s="7" t="s">
        <v>5751</v>
      </c>
      <c r="H1261" s="7" t="s">
        <v>5752</v>
      </c>
      <c r="I1261">
        <v>1</v>
      </c>
      <c r="J1261">
        <v>2</v>
      </c>
      <c r="K1261" t="s">
        <v>24583</v>
      </c>
    </row>
    <row r="1262" spans="1:11">
      <c r="A1262" t="s">
        <v>17</v>
      </c>
      <c r="B1262">
        <v>4705</v>
      </c>
      <c r="C1262" t="s">
        <v>9</v>
      </c>
      <c r="D1262" t="s">
        <v>5753</v>
      </c>
      <c r="E1262" s="7" t="s">
        <v>5754</v>
      </c>
      <c r="F1262" s="7" t="s">
        <v>5755</v>
      </c>
      <c r="G1262" s="7" t="s">
        <v>5756</v>
      </c>
      <c r="H1262" s="7" t="s">
        <v>5757</v>
      </c>
      <c r="I1262">
        <v>1</v>
      </c>
      <c r="J1262">
        <v>2</v>
      </c>
      <c r="K1262" t="s">
        <v>24583</v>
      </c>
    </row>
    <row r="1263" spans="1:11">
      <c r="A1263" t="s">
        <v>17</v>
      </c>
      <c r="B1263">
        <v>4705</v>
      </c>
      <c r="C1263" t="s">
        <v>9</v>
      </c>
      <c r="D1263" t="s">
        <v>5758</v>
      </c>
      <c r="E1263" s="7" t="s">
        <v>5759</v>
      </c>
      <c r="F1263" s="7" t="s">
        <v>5760</v>
      </c>
      <c r="G1263" s="7" t="s">
        <v>5348</v>
      </c>
      <c r="H1263" s="7" t="s">
        <v>588</v>
      </c>
      <c r="I1263">
        <v>1</v>
      </c>
      <c r="J1263">
        <v>3</v>
      </c>
      <c r="K1263" t="s">
        <v>24583</v>
      </c>
    </row>
    <row r="1264" spans="1:11">
      <c r="A1264" t="s">
        <v>17</v>
      </c>
      <c r="B1264">
        <v>4705</v>
      </c>
      <c r="C1264" t="s">
        <v>9</v>
      </c>
      <c r="D1264" t="s">
        <v>5761</v>
      </c>
      <c r="E1264" s="7" t="s">
        <v>434</v>
      </c>
      <c r="F1264" s="7" t="s">
        <v>5762</v>
      </c>
      <c r="G1264" s="7" t="s">
        <v>5763</v>
      </c>
      <c r="H1264" s="7" t="s">
        <v>5764</v>
      </c>
      <c r="I1264">
        <v>1</v>
      </c>
      <c r="J1264">
        <v>3</v>
      </c>
      <c r="K1264" t="s">
        <v>24583</v>
      </c>
    </row>
    <row r="1265" spans="1:11">
      <c r="A1265" t="s">
        <v>17</v>
      </c>
      <c r="B1265">
        <v>4705</v>
      </c>
      <c r="C1265" t="s">
        <v>9</v>
      </c>
      <c r="D1265" t="s">
        <v>5765</v>
      </c>
      <c r="E1265" s="7" t="s">
        <v>5766</v>
      </c>
      <c r="F1265" s="7" t="s">
        <v>5767</v>
      </c>
      <c r="G1265" s="7" t="s">
        <v>5768</v>
      </c>
      <c r="H1265" s="7" t="s">
        <v>5769</v>
      </c>
      <c r="I1265">
        <v>1</v>
      </c>
      <c r="J1265">
        <v>3</v>
      </c>
      <c r="K1265" t="s">
        <v>24583</v>
      </c>
    </row>
    <row r="1266" spans="1:11">
      <c r="A1266" t="s">
        <v>17</v>
      </c>
      <c r="B1266">
        <v>4705</v>
      </c>
      <c r="C1266" t="s">
        <v>9</v>
      </c>
      <c r="D1266" t="s">
        <v>5770</v>
      </c>
      <c r="E1266" s="7" t="s">
        <v>5771</v>
      </c>
      <c r="F1266" s="7" t="s">
        <v>5772</v>
      </c>
      <c r="G1266" s="7" t="s">
        <v>5773</v>
      </c>
      <c r="H1266" s="7" t="s">
        <v>5774</v>
      </c>
      <c r="I1266">
        <v>1</v>
      </c>
      <c r="J1266">
        <v>4</v>
      </c>
      <c r="K1266" t="s">
        <v>24583</v>
      </c>
    </row>
    <row r="1267" spans="1:11">
      <c r="A1267" t="s">
        <v>17</v>
      </c>
      <c r="B1267">
        <v>4705</v>
      </c>
      <c r="C1267" t="s">
        <v>9</v>
      </c>
      <c r="D1267" t="s">
        <v>5775</v>
      </c>
      <c r="E1267" s="7" t="s">
        <v>5776</v>
      </c>
      <c r="F1267" s="7" t="s">
        <v>5777</v>
      </c>
      <c r="G1267" s="7" t="s">
        <v>5778</v>
      </c>
      <c r="H1267" s="7" t="s">
        <v>5779</v>
      </c>
      <c r="I1267">
        <v>1</v>
      </c>
      <c r="J1267">
        <v>4</v>
      </c>
      <c r="K1267" t="s">
        <v>24583</v>
      </c>
    </row>
    <row r="1268" spans="1:11">
      <c r="A1268" t="s">
        <v>17</v>
      </c>
      <c r="B1268">
        <v>4705</v>
      </c>
      <c r="C1268" t="s">
        <v>9</v>
      </c>
      <c r="D1268" t="s">
        <v>5780</v>
      </c>
      <c r="E1268" s="7" t="s">
        <v>5781</v>
      </c>
      <c r="F1268" s="7" t="s">
        <v>5782</v>
      </c>
      <c r="G1268" s="7" t="s">
        <v>4874</v>
      </c>
      <c r="H1268" s="7" t="s">
        <v>5783</v>
      </c>
      <c r="I1268">
        <v>1</v>
      </c>
      <c r="J1268">
        <v>2</v>
      </c>
      <c r="K1268" t="s">
        <v>24583</v>
      </c>
    </row>
    <row r="1269" spans="1:11">
      <c r="A1269" t="s">
        <v>17</v>
      </c>
      <c r="B1269">
        <v>4705</v>
      </c>
      <c r="C1269" t="s">
        <v>9</v>
      </c>
      <c r="D1269" t="s">
        <v>5784</v>
      </c>
      <c r="E1269" s="7" t="s">
        <v>5785</v>
      </c>
      <c r="F1269" s="7" t="s">
        <v>5786</v>
      </c>
      <c r="G1269" s="7" t="s">
        <v>5787</v>
      </c>
      <c r="H1269" s="7" t="s">
        <v>5788</v>
      </c>
      <c r="I1269">
        <v>1</v>
      </c>
      <c r="J1269">
        <v>3</v>
      </c>
      <c r="K1269" t="s">
        <v>24583</v>
      </c>
    </row>
    <row r="1270" spans="1:11">
      <c r="A1270" t="s">
        <v>17</v>
      </c>
      <c r="B1270">
        <v>4705</v>
      </c>
      <c r="C1270" t="s">
        <v>9</v>
      </c>
      <c r="D1270" t="s">
        <v>5789</v>
      </c>
      <c r="E1270" s="7" t="s">
        <v>5790</v>
      </c>
      <c r="F1270" s="7" t="s">
        <v>5791</v>
      </c>
      <c r="G1270" s="7" t="s">
        <v>5792</v>
      </c>
      <c r="H1270" s="7" t="s">
        <v>5793</v>
      </c>
      <c r="I1270">
        <v>1</v>
      </c>
      <c r="J1270">
        <v>4</v>
      </c>
      <c r="K1270" t="s">
        <v>24583</v>
      </c>
    </row>
    <row r="1271" spans="1:11">
      <c r="A1271" t="s">
        <v>17</v>
      </c>
      <c r="B1271">
        <v>4705</v>
      </c>
      <c r="C1271" t="s">
        <v>9</v>
      </c>
      <c r="D1271" t="s">
        <v>5794</v>
      </c>
      <c r="E1271" s="7" t="s">
        <v>5795</v>
      </c>
      <c r="F1271" s="7" t="s">
        <v>5796</v>
      </c>
      <c r="G1271" s="7" t="s">
        <v>5797</v>
      </c>
      <c r="H1271" s="7" t="s">
        <v>5798</v>
      </c>
      <c r="I1271">
        <v>1</v>
      </c>
      <c r="J1271">
        <v>3</v>
      </c>
      <c r="K1271" t="s">
        <v>24583</v>
      </c>
    </row>
    <row r="1272" spans="1:11">
      <c r="A1272" t="s">
        <v>17</v>
      </c>
      <c r="B1272">
        <v>4705</v>
      </c>
      <c r="C1272" t="s">
        <v>10</v>
      </c>
      <c r="D1272" t="s">
        <v>5799</v>
      </c>
      <c r="E1272" s="7" t="s">
        <v>11</v>
      </c>
      <c r="F1272" s="7" t="s">
        <v>12</v>
      </c>
      <c r="G1272" s="7" t="s">
        <v>13</v>
      </c>
      <c r="H1272" s="7" t="s">
        <v>13</v>
      </c>
      <c r="I1272">
        <v>1</v>
      </c>
      <c r="J1272">
        <v>2</v>
      </c>
      <c r="K1272" t="s">
        <v>24583</v>
      </c>
    </row>
    <row r="1273" spans="1:11">
      <c r="A1273" t="s">
        <v>17</v>
      </c>
      <c r="B1273">
        <v>4705</v>
      </c>
      <c r="C1273" t="s">
        <v>10</v>
      </c>
      <c r="D1273" t="s">
        <v>5800</v>
      </c>
      <c r="E1273" s="7" t="s">
        <v>12</v>
      </c>
      <c r="F1273" s="7" t="s">
        <v>11</v>
      </c>
      <c r="G1273" s="7" t="s">
        <v>13</v>
      </c>
      <c r="H1273" s="7" t="s">
        <v>13</v>
      </c>
      <c r="I1273">
        <v>1</v>
      </c>
      <c r="J1273">
        <v>2</v>
      </c>
      <c r="K1273" t="s">
        <v>24583</v>
      </c>
    </row>
    <row r="1274" spans="1:11">
      <c r="A1274" t="s">
        <v>17</v>
      </c>
      <c r="B1274">
        <v>4705</v>
      </c>
      <c r="C1274" t="s">
        <v>10</v>
      </c>
      <c r="D1274" t="s">
        <v>5801</v>
      </c>
      <c r="E1274" s="7" t="s">
        <v>12</v>
      </c>
      <c r="F1274" s="7" t="s">
        <v>11</v>
      </c>
      <c r="G1274" s="7" t="s">
        <v>13</v>
      </c>
      <c r="H1274" s="7" t="s">
        <v>13</v>
      </c>
      <c r="I1274">
        <v>1</v>
      </c>
      <c r="J1274">
        <v>2</v>
      </c>
      <c r="K1274" t="s">
        <v>24583</v>
      </c>
    </row>
    <row r="1275" spans="1:11">
      <c r="A1275" t="s">
        <v>17</v>
      </c>
      <c r="B1275">
        <v>4705</v>
      </c>
      <c r="C1275" t="s">
        <v>10</v>
      </c>
      <c r="D1275" t="s">
        <v>5802</v>
      </c>
      <c r="E1275" s="7" t="s">
        <v>12</v>
      </c>
      <c r="F1275" s="7" t="s">
        <v>11</v>
      </c>
      <c r="G1275" s="7" t="s">
        <v>13</v>
      </c>
      <c r="H1275" s="7" t="s">
        <v>13</v>
      </c>
      <c r="I1275">
        <v>1</v>
      </c>
      <c r="J1275">
        <v>2</v>
      </c>
      <c r="K1275" t="s">
        <v>24583</v>
      </c>
    </row>
    <row r="1276" spans="1:11">
      <c r="A1276" t="s">
        <v>17</v>
      </c>
      <c r="B1276">
        <v>4705</v>
      </c>
      <c r="C1276" t="s">
        <v>10</v>
      </c>
      <c r="D1276" t="s">
        <v>5803</v>
      </c>
      <c r="E1276" s="7" t="s">
        <v>11</v>
      </c>
      <c r="F1276" s="7" t="s">
        <v>12</v>
      </c>
      <c r="G1276" s="7" t="s">
        <v>13</v>
      </c>
      <c r="H1276" s="7" t="s">
        <v>13</v>
      </c>
      <c r="I1276">
        <v>1</v>
      </c>
      <c r="J1276">
        <v>2</v>
      </c>
      <c r="K1276" t="s">
        <v>24583</v>
      </c>
    </row>
    <row r="1277" spans="1:11">
      <c r="A1277" t="s">
        <v>17</v>
      </c>
      <c r="B1277">
        <v>4705</v>
      </c>
      <c r="C1277" t="s">
        <v>10</v>
      </c>
      <c r="D1277" t="s">
        <v>5804</v>
      </c>
      <c r="E1277" s="7" t="s">
        <v>12</v>
      </c>
      <c r="F1277" s="7" t="s">
        <v>11</v>
      </c>
      <c r="G1277" s="7" t="s">
        <v>13</v>
      </c>
      <c r="H1277" s="7" t="s">
        <v>13</v>
      </c>
      <c r="I1277">
        <v>1</v>
      </c>
      <c r="J1277">
        <v>2</v>
      </c>
      <c r="K1277" t="s">
        <v>24583</v>
      </c>
    </row>
    <row r="1278" spans="1:11">
      <c r="A1278" t="s">
        <v>17</v>
      </c>
      <c r="B1278">
        <v>4705</v>
      </c>
      <c r="C1278" t="s">
        <v>10</v>
      </c>
      <c r="D1278" t="s">
        <v>5805</v>
      </c>
      <c r="E1278" s="7" t="s">
        <v>12</v>
      </c>
      <c r="F1278" s="7" t="s">
        <v>11</v>
      </c>
      <c r="G1278" s="7" t="s">
        <v>13</v>
      </c>
      <c r="H1278" s="7" t="s">
        <v>13</v>
      </c>
      <c r="I1278">
        <v>1</v>
      </c>
      <c r="J1278">
        <v>2</v>
      </c>
      <c r="K1278" t="s">
        <v>24583</v>
      </c>
    </row>
    <row r="1279" spans="1:11">
      <c r="A1279" t="s">
        <v>17</v>
      </c>
      <c r="B1279">
        <v>4705</v>
      </c>
      <c r="C1279" t="s">
        <v>10</v>
      </c>
      <c r="D1279" t="s">
        <v>5806</v>
      </c>
      <c r="E1279" s="7" t="s">
        <v>12</v>
      </c>
      <c r="F1279" s="7" t="s">
        <v>11</v>
      </c>
      <c r="G1279" s="7" t="s">
        <v>13</v>
      </c>
      <c r="H1279" s="7" t="s">
        <v>13</v>
      </c>
      <c r="I1279">
        <v>1</v>
      </c>
      <c r="J1279">
        <v>2</v>
      </c>
      <c r="K1279" t="s">
        <v>24583</v>
      </c>
    </row>
    <row r="1280" spans="1:11">
      <c r="A1280" t="s">
        <v>17</v>
      </c>
      <c r="B1280">
        <v>4705</v>
      </c>
      <c r="C1280" t="s">
        <v>10</v>
      </c>
      <c r="D1280" t="s">
        <v>5807</v>
      </c>
      <c r="E1280" s="7" t="s">
        <v>11</v>
      </c>
      <c r="F1280" s="7" t="s">
        <v>12</v>
      </c>
      <c r="G1280" s="7" t="s">
        <v>13</v>
      </c>
      <c r="H1280" s="7" t="s">
        <v>13</v>
      </c>
      <c r="I1280">
        <v>1</v>
      </c>
      <c r="J1280">
        <v>2</v>
      </c>
      <c r="K1280" t="s">
        <v>24583</v>
      </c>
    </row>
    <row r="1281" spans="1:11">
      <c r="A1281" t="s">
        <v>17</v>
      </c>
      <c r="B1281">
        <v>4705</v>
      </c>
      <c r="C1281" t="s">
        <v>10</v>
      </c>
      <c r="D1281" t="s">
        <v>5808</v>
      </c>
      <c r="E1281" s="7" t="s">
        <v>11</v>
      </c>
      <c r="F1281" s="7" t="s">
        <v>12</v>
      </c>
      <c r="G1281" s="7" t="s">
        <v>13</v>
      </c>
      <c r="H1281" s="7" t="s">
        <v>13</v>
      </c>
      <c r="I1281">
        <v>1</v>
      </c>
      <c r="J1281">
        <v>2</v>
      </c>
      <c r="K1281" t="s">
        <v>24583</v>
      </c>
    </row>
    <row r="1282" spans="1:11">
      <c r="A1282" t="s">
        <v>17</v>
      </c>
      <c r="B1282">
        <v>4707</v>
      </c>
      <c r="C1282" t="s">
        <v>9</v>
      </c>
      <c r="D1282" t="s">
        <v>5809</v>
      </c>
      <c r="E1282" s="7" t="s">
        <v>5810</v>
      </c>
      <c r="F1282" s="7" t="s">
        <v>5811</v>
      </c>
      <c r="G1282" s="7" t="s">
        <v>5812</v>
      </c>
      <c r="H1282" s="7" t="s">
        <v>5813</v>
      </c>
      <c r="I1282">
        <v>1</v>
      </c>
      <c r="J1282">
        <v>2</v>
      </c>
      <c r="K1282" t="s">
        <v>24584</v>
      </c>
    </row>
    <row r="1283" spans="1:11">
      <c r="A1283" t="s">
        <v>17</v>
      </c>
      <c r="B1283">
        <v>4707</v>
      </c>
      <c r="C1283" t="s">
        <v>9</v>
      </c>
      <c r="D1283" t="s">
        <v>5814</v>
      </c>
      <c r="E1283" s="7" t="s">
        <v>5815</v>
      </c>
      <c r="F1283" s="7" t="s">
        <v>5816</v>
      </c>
      <c r="G1283" s="7" t="s">
        <v>5817</v>
      </c>
      <c r="H1283" s="7" t="s">
        <v>5818</v>
      </c>
      <c r="I1283">
        <v>1</v>
      </c>
      <c r="J1283">
        <v>4</v>
      </c>
      <c r="K1283" t="s">
        <v>24584</v>
      </c>
    </row>
    <row r="1284" spans="1:11">
      <c r="A1284" t="s">
        <v>17</v>
      </c>
      <c r="B1284">
        <v>4707</v>
      </c>
      <c r="C1284" t="s">
        <v>9</v>
      </c>
      <c r="D1284" t="s">
        <v>5819</v>
      </c>
      <c r="E1284" s="7" t="s">
        <v>5820</v>
      </c>
      <c r="F1284" s="7" t="s">
        <v>5821</v>
      </c>
      <c r="G1284" s="7" t="s">
        <v>5822</v>
      </c>
      <c r="H1284" s="7" t="s">
        <v>5823</v>
      </c>
      <c r="I1284">
        <v>1</v>
      </c>
      <c r="J1284">
        <v>4</v>
      </c>
      <c r="K1284" t="s">
        <v>24584</v>
      </c>
    </row>
    <row r="1285" spans="1:11">
      <c r="A1285" t="s">
        <v>17</v>
      </c>
      <c r="B1285">
        <v>4707</v>
      </c>
      <c r="C1285" t="s">
        <v>9</v>
      </c>
      <c r="D1285" t="s">
        <v>5824</v>
      </c>
      <c r="E1285" s="7" t="s">
        <v>5825</v>
      </c>
      <c r="F1285" s="7" t="s">
        <v>5826</v>
      </c>
      <c r="G1285" s="7" t="s">
        <v>5827</v>
      </c>
      <c r="H1285" s="7" t="s">
        <v>5828</v>
      </c>
      <c r="I1285">
        <v>1</v>
      </c>
      <c r="J1285">
        <v>3</v>
      </c>
      <c r="K1285" t="s">
        <v>24584</v>
      </c>
    </row>
    <row r="1286" spans="1:11">
      <c r="A1286" t="s">
        <v>17</v>
      </c>
      <c r="B1286">
        <v>4707</v>
      </c>
      <c r="C1286" t="s">
        <v>9</v>
      </c>
      <c r="D1286" t="s">
        <v>5829</v>
      </c>
      <c r="E1286" s="7" t="s">
        <v>5830</v>
      </c>
      <c r="F1286" s="7" t="s">
        <v>5831</v>
      </c>
      <c r="G1286" s="7" t="s">
        <v>5832</v>
      </c>
      <c r="H1286" s="7" t="s">
        <v>5833</v>
      </c>
      <c r="I1286">
        <v>1</v>
      </c>
      <c r="J1286">
        <v>3</v>
      </c>
      <c r="K1286" t="s">
        <v>24584</v>
      </c>
    </row>
    <row r="1287" spans="1:11">
      <c r="A1287" t="s">
        <v>17</v>
      </c>
      <c r="B1287">
        <v>4707</v>
      </c>
      <c r="C1287" t="s">
        <v>9</v>
      </c>
      <c r="D1287" t="s">
        <v>5834</v>
      </c>
      <c r="E1287" s="7" t="s">
        <v>5835</v>
      </c>
      <c r="F1287" s="7" t="s">
        <v>5836</v>
      </c>
      <c r="G1287" s="7" t="s">
        <v>5837</v>
      </c>
      <c r="H1287" s="7" t="s">
        <v>5838</v>
      </c>
      <c r="I1287">
        <v>1</v>
      </c>
      <c r="J1287">
        <v>3</v>
      </c>
      <c r="K1287" t="s">
        <v>24584</v>
      </c>
    </row>
    <row r="1288" spans="1:11">
      <c r="A1288" t="s">
        <v>17</v>
      </c>
      <c r="B1288">
        <v>4707</v>
      </c>
      <c r="C1288" t="s">
        <v>9</v>
      </c>
      <c r="D1288" t="s">
        <v>5839</v>
      </c>
      <c r="E1288" s="7" t="s">
        <v>5840</v>
      </c>
      <c r="F1288" s="7" t="s">
        <v>5841</v>
      </c>
      <c r="G1288" s="7" t="s">
        <v>5842</v>
      </c>
      <c r="H1288" s="7" t="s">
        <v>5843</v>
      </c>
      <c r="I1288">
        <v>1</v>
      </c>
      <c r="J1288">
        <v>3</v>
      </c>
      <c r="K1288" t="s">
        <v>24584</v>
      </c>
    </row>
    <row r="1289" spans="1:11">
      <c r="A1289" t="s">
        <v>17</v>
      </c>
      <c r="B1289">
        <v>4707</v>
      </c>
      <c r="C1289" t="s">
        <v>9</v>
      </c>
      <c r="D1289" t="s">
        <v>5844</v>
      </c>
      <c r="E1289" s="7" t="s">
        <v>5845</v>
      </c>
      <c r="F1289" s="7" t="s">
        <v>5846</v>
      </c>
      <c r="G1289" s="7" t="s">
        <v>5847</v>
      </c>
      <c r="H1289" s="7" t="s">
        <v>5848</v>
      </c>
      <c r="I1289">
        <v>1</v>
      </c>
      <c r="J1289">
        <v>2</v>
      </c>
      <c r="K1289" t="s">
        <v>24584</v>
      </c>
    </row>
    <row r="1290" spans="1:11">
      <c r="A1290" t="s">
        <v>17</v>
      </c>
      <c r="B1290">
        <v>4707</v>
      </c>
      <c r="C1290" t="s">
        <v>9</v>
      </c>
      <c r="D1290" t="s">
        <v>5849</v>
      </c>
      <c r="E1290" s="7" t="s">
        <v>5850</v>
      </c>
      <c r="F1290" s="7" t="s">
        <v>5851</v>
      </c>
      <c r="G1290" s="7" t="s">
        <v>5852</v>
      </c>
      <c r="H1290" s="7" t="s">
        <v>5853</v>
      </c>
      <c r="I1290">
        <v>1</v>
      </c>
      <c r="J1290">
        <v>4</v>
      </c>
      <c r="K1290" t="s">
        <v>24584</v>
      </c>
    </row>
    <row r="1291" spans="1:11">
      <c r="A1291" t="s">
        <v>17</v>
      </c>
      <c r="B1291">
        <v>4707</v>
      </c>
      <c r="C1291" t="s">
        <v>9</v>
      </c>
      <c r="D1291" t="s">
        <v>5854</v>
      </c>
      <c r="E1291" s="7" t="s">
        <v>5855</v>
      </c>
      <c r="F1291" s="7" t="s">
        <v>5856</v>
      </c>
      <c r="G1291" s="7" t="s">
        <v>5857</v>
      </c>
      <c r="H1291" s="7" t="s">
        <v>5858</v>
      </c>
      <c r="I1291">
        <v>1</v>
      </c>
      <c r="J1291">
        <v>3</v>
      </c>
      <c r="K1291" t="s">
        <v>24584</v>
      </c>
    </row>
    <row r="1292" spans="1:11">
      <c r="A1292" t="s">
        <v>17</v>
      </c>
      <c r="B1292">
        <v>4707</v>
      </c>
      <c r="C1292" t="s">
        <v>9</v>
      </c>
      <c r="D1292" t="s">
        <v>5859</v>
      </c>
      <c r="E1292" s="7" t="s">
        <v>5860</v>
      </c>
      <c r="F1292" s="7" t="s">
        <v>5861</v>
      </c>
      <c r="G1292" s="7" t="s">
        <v>5862</v>
      </c>
      <c r="H1292" s="7" t="s">
        <v>5863</v>
      </c>
      <c r="I1292">
        <v>1</v>
      </c>
      <c r="J1292">
        <v>4</v>
      </c>
      <c r="K1292" t="s">
        <v>24584</v>
      </c>
    </row>
    <row r="1293" spans="1:11">
      <c r="A1293" t="s">
        <v>17</v>
      </c>
      <c r="B1293">
        <v>4707</v>
      </c>
      <c r="C1293" t="s">
        <v>9</v>
      </c>
      <c r="D1293" t="s">
        <v>5864</v>
      </c>
      <c r="E1293" s="7" t="s">
        <v>5865</v>
      </c>
      <c r="F1293" s="7" t="s">
        <v>5866</v>
      </c>
      <c r="G1293" s="7" t="s">
        <v>5867</v>
      </c>
      <c r="H1293" s="7" t="s">
        <v>5868</v>
      </c>
      <c r="I1293">
        <v>1</v>
      </c>
      <c r="J1293">
        <v>2</v>
      </c>
      <c r="K1293" t="s">
        <v>24584</v>
      </c>
    </row>
    <row r="1294" spans="1:11">
      <c r="A1294" t="s">
        <v>17</v>
      </c>
      <c r="B1294">
        <v>4707</v>
      </c>
      <c r="C1294" t="s">
        <v>9</v>
      </c>
      <c r="D1294" t="s">
        <v>5869</v>
      </c>
      <c r="E1294" s="7" t="s">
        <v>5870</v>
      </c>
      <c r="F1294" s="7" t="s">
        <v>5871</v>
      </c>
      <c r="G1294" s="7" t="s">
        <v>5872</v>
      </c>
      <c r="H1294" s="7" t="s">
        <v>5873</v>
      </c>
      <c r="I1294">
        <v>1</v>
      </c>
      <c r="J1294">
        <v>4</v>
      </c>
      <c r="K1294" t="s">
        <v>24584</v>
      </c>
    </row>
    <row r="1295" spans="1:11">
      <c r="A1295" t="s">
        <v>17</v>
      </c>
      <c r="B1295">
        <v>4707</v>
      </c>
      <c r="C1295" t="s">
        <v>9</v>
      </c>
      <c r="D1295" t="s">
        <v>5874</v>
      </c>
      <c r="E1295" s="7" t="s">
        <v>5875</v>
      </c>
      <c r="F1295" s="7" t="s">
        <v>5876</v>
      </c>
      <c r="G1295" s="7" t="s">
        <v>5877</v>
      </c>
      <c r="H1295" s="7" t="s">
        <v>5878</v>
      </c>
      <c r="I1295">
        <v>1</v>
      </c>
      <c r="J1295">
        <v>3</v>
      </c>
      <c r="K1295" t="s">
        <v>24584</v>
      </c>
    </row>
    <row r="1296" spans="1:11">
      <c r="A1296" t="s">
        <v>17</v>
      </c>
      <c r="B1296">
        <v>4707</v>
      </c>
      <c r="C1296" t="s">
        <v>10</v>
      </c>
      <c r="D1296" t="s">
        <v>5879</v>
      </c>
      <c r="E1296" s="7" t="s">
        <v>11</v>
      </c>
      <c r="F1296" s="7" t="s">
        <v>12</v>
      </c>
      <c r="G1296" s="7" t="s">
        <v>13</v>
      </c>
      <c r="H1296" s="7" t="s">
        <v>13</v>
      </c>
      <c r="I1296">
        <v>1</v>
      </c>
      <c r="J1296">
        <v>2</v>
      </c>
      <c r="K1296" t="s">
        <v>24584</v>
      </c>
    </row>
    <row r="1297" spans="1:11">
      <c r="A1297" t="s">
        <v>17</v>
      </c>
      <c r="B1297">
        <v>4707</v>
      </c>
      <c r="C1297" t="s">
        <v>10</v>
      </c>
      <c r="D1297" t="s">
        <v>5880</v>
      </c>
      <c r="E1297" s="7" t="s">
        <v>12</v>
      </c>
      <c r="F1297" s="7" t="s">
        <v>11</v>
      </c>
      <c r="G1297" s="7" t="s">
        <v>13</v>
      </c>
      <c r="H1297" s="7" t="s">
        <v>13</v>
      </c>
      <c r="I1297">
        <v>1</v>
      </c>
      <c r="J1297">
        <v>2</v>
      </c>
      <c r="K1297" t="s">
        <v>24584</v>
      </c>
    </row>
    <row r="1298" spans="1:11">
      <c r="A1298" t="s">
        <v>17</v>
      </c>
      <c r="B1298">
        <v>4707</v>
      </c>
      <c r="C1298" t="s">
        <v>10</v>
      </c>
      <c r="D1298" t="s">
        <v>5881</v>
      </c>
      <c r="E1298" s="7" t="s">
        <v>11</v>
      </c>
      <c r="F1298" s="7" t="s">
        <v>12</v>
      </c>
      <c r="G1298" s="7" t="s">
        <v>13</v>
      </c>
      <c r="H1298" s="7" t="s">
        <v>13</v>
      </c>
      <c r="I1298">
        <v>1</v>
      </c>
      <c r="J1298">
        <v>2</v>
      </c>
      <c r="K1298" t="s">
        <v>24584</v>
      </c>
    </row>
    <row r="1299" spans="1:11">
      <c r="A1299" t="s">
        <v>17</v>
      </c>
      <c r="B1299">
        <v>4707</v>
      </c>
      <c r="C1299" t="s">
        <v>10</v>
      </c>
      <c r="D1299" t="s">
        <v>5882</v>
      </c>
      <c r="E1299" s="7" t="s">
        <v>12</v>
      </c>
      <c r="F1299" s="7" t="s">
        <v>11</v>
      </c>
      <c r="G1299" s="7" t="s">
        <v>13</v>
      </c>
      <c r="H1299" s="7" t="s">
        <v>13</v>
      </c>
      <c r="I1299">
        <v>1</v>
      </c>
      <c r="J1299">
        <v>2</v>
      </c>
      <c r="K1299" t="s">
        <v>24584</v>
      </c>
    </row>
    <row r="1300" spans="1:11">
      <c r="A1300" t="s">
        <v>17</v>
      </c>
      <c r="B1300">
        <v>4707</v>
      </c>
      <c r="C1300" t="s">
        <v>10</v>
      </c>
      <c r="D1300" t="s">
        <v>5883</v>
      </c>
      <c r="E1300" s="7" t="s">
        <v>12</v>
      </c>
      <c r="F1300" s="7" t="s">
        <v>11</v>
      </c>
      <c r="G1300" s="7" t="s">
        <v>13</v>
      </c>
      <c r="H1300" s="7" t="s">
        <v>13</v>
      </c>
      <c r="I1300">
        <v>1</v>
      </c>
      <c r="J1300">
        <v>2</v>
      </c>
      <c r="K1300" t="s">
        <v>24584</v>
      </c>
    </row>
    <row r="1301" spans="1:11">
      <c r="A1301" t="s">
        <v>17</v>
      </c>
      <c r="B1301">
        <v>4707</v>
      </c>
      <c r="C1301" t="s">
        <v>10</v>
      </c>
      <c r="D1301" t="s">
        <v>5884</v>
      </c>
      <c r="E1301" s="7" t="s">
        <v>12</v>
      </c>
      <c r="F1301" s="7" t="s">
        <v>11</v>
      </c>
      <c r="G1301" s="7" t="s">
        <v>13</v>
      </c>
      <c r="H1301" s="7" t="s">
        <v>13</v>
      </c>
      <c r="I1301">
        <v>1</v>
      </c>
      <c r="J1301">
        <v>2</v>
      </c>
      <c r="K1301" t="s">
        <v>24584</v>
      </c>
    </row>
    <row r="1302" spans="1:11">
      <c r="A1302" t="s">
        <v>17</v>
      </c>
      <c r="B1302">
        <v>4707</v>
      </c>
      <c r="C1302" t="s">
        <v>10</v>
      </c>
      <c r="D1302" t="s">
        <v>5885</v>
      </c>
      <c r="E1302" s="7" t="s">
        <v>12</v>
      </c>
      <c r="F1302" s="7" t="s">
        <v>11</v>
      </c>
      <c r="G1302" s="7" t="s">
        <v>13</v>
      </c>
      <c r="H1302" s="7" t="s">
        <v>13</v>
      </c>
      <c r="I1302">
        <v>1</v>
      </c>
      <c r="J1302">
        <v>2</v>
      </c>
      <c r="K1302" t="s">
        <v>24584</v>
      </c>
    </row>
    <row r="1303" spans="1:11">
      <c r="A1303" t="s">
        <v>17</v>
      </c>
      <c r="B1303">
        <v>4707</v>
      </c>
      <c r="C1303" t="s">
        <v>10</v>
      </c>
      <c r="D1303" t="s">
        <v>5886</v>
      </c>
      <c r="E1303" s="7" t="s">
        <v>11</v>
      </c>
      <c r="F1303" s="7" t="s">
        <v>12</v>
      </c>
      <c r="G1303" s="7" t="s">
        <v>13</v>
      </c>
      <c r="H1303" s="7" t="s">
        <v>13</v>
      </c>
      <c r="I1303">
        <v>1</v>
      </c>
      <c r="J1303">
        <v>2</v>
      </c>
      <c r="K1303" t="s">
        <v>24584</v>
      </c>
    </row>
    <row r="1304" spans="1:11">
      <c r="A1304" t="s">
        <v>17</v>
      </c>
      <c r="B1304">
        <v>4707</v>
      </c>
      <c r="C1304" t="s">
        <v>10</v>
      </c>
      <c r="D1304" t="s">
        <v>5887</v>
      </c>
      <c r="E1304" s="7" t="s">
        <v>11</v>
      </c>
      <c r="F1304" s="7" t="s">
        <v>12</v>
      </c>
      <c r="G1304" s="7" t="s">
        <v>13</v>
      </c>
      <c r="H1304" s="7" t="s">
        <v>13</v>
      </c>
      <c r="I1304">
        <v>1</v>
      </c>
      <c r="J1304">
        <v>2</v>
      </c>
      <c r="K1304" t="s">
        <v>24584</v>
      </c>
    </row>
    <row r="1305" spans="1:11">
      <c r="A1305" t="s">
        <v>17</v>
      </c>
      <c r="B1305">
        <v>4707</v>
      </c>
      <c r="C1305" t="s">
        <v>10</v>
      </c>
      <c r="D1305" t="s">
        <v>5888</v>
      </c>
      <c r="E1305" s="7" t="s">
        <v>12</v>
      </c>
      <c r="F1305" s="7" t="s">
        <v>11</v>
      </c>
      <c r="G1305" s="7" t="s">
        <v>13</v>
      </c>
      <c r="H1305" s="7" t="s">
        <v>13</v>
      </c>
      <c r="I1305">
        <v>1</v>
      </c>
      <c r="J1305">
        <v>2</v>
      </c>
      <c r="K1305" t="s">
        <v>24584</v>
      </c>
    </row>
    <row r="1306" spans="1:11">
      <c r="A1306" t="s">
        <v>17</v>
      </c>
      <c r="B1306">
        <v>4707</v>
      </c>
      <c r="C1306" t="s">
        <v>9</v>
      </c>
      <c r="D1306" t="s">
        <v>5889</v>
      </c>
      <c r="E1306" s="7" t="s">
        <v>5890</v>
      </c>
      <c r="F1306" s="7" t="s">
        <v>5891</v>
      </c>
      <c r="G1306" s="7" t="s">
        <v>5892</v>
      </c>
      <c r="H1306" s="7" t="s">
        <v>5893</v>
      </c>
      <c r="I1306">
        <v>1</v>
      </c>
      <c r="J1306">
        <v>2</v>
      </c>
      <c r="K1306" t="s">
        <v>24584</v>
      </c>
    </row>
    <row r="1307" spans="1:11">
      <c r="A1307" t="s">
        <v>17</v>
      </c>
      <c r="B1307">
        <v>4707</v>
      </c>
      <c r="C1307" t="s">
        <v>9</v>
      </c>
      <c r="D1307" t="s">
        <v>5894</v>
      </c>
      <c r="E1307" s="7" t="s">
        <v>5895</v>
      </c>
      <c r="F1307" s="7" t="s">
        <v>5896</v>
      </c>
      <c r="G1307" s="7" t="s">
        <v>5897</v>
      </c>
      <c r="H1307" s="7" t="s">
        <v>5898</v>
      </c>
      <c r="I1307">
        <v>1</v>
      </c>
      <c r="J1307">
        <v>3</v>
      </c>
      <c r="K1307" t="s">
        <v>24584</v>
      </c>
    </row>
    <row r="1308" spans="1:11">
      <c r="A1308" t="s">
        <v>17</v>
      </c>
      <c r="B1308">
        <v>4707</v>
      </c>
      <c r="C1308" t="s">
        <v>9</v>
      </c>
      <c r="D1308" t="s">
        <v>5899</v>
      </c>
      <c r="E1308" s="7" t="s">
        <v>5900</v>
      </c>
      <c r="F1308" s="7" t="s">
        <v>5901</v>
      </c>
      <c r="G1308" s="7" t="s">
        <v>5902</v>
      </c>
      <c r="H1308" s="7" t="s">
        <v>5903</v>
      </c>
      <c r="I1308">
        <v>1</v>
      </c>
      <c r="J1308">
        <v>3</v>
      </c>
      <c r="K1308" t="s">
        <v>24584</v>
      </c>
    </row>
    <row r="1309" spans="1:11">
      <c r="A1309" t="s">
        <v>17</v>
      </c>
      <c r="B1309">
        <v>4707</v>
      </c>
      <c r="C1309" t="s">
        <v>9</v>
      </c>
      <c r="D1309" t="s">
        <v>5904</v>
      </c>
      <c r="E1309" s="7" t="s">
        <v>5905</v>
      </c>
      <c r="F1309" s="7" t="s">
        <v>5906</v>
      </c>
      <c r="G1309" s="7" t="s">
        <v>5907</v>
      </c>
      <c r="H1309" s="7" t="s">
        <v>5908</v>
      </c>
      <c r="I1309">
        <v>1</v>
      </c>
      <c r="J1309">
        <v>4</v>
      </c>
      <c r="K1309" t="s">
        <v>24584</v>
      </c>
    </row>
    <row r="1310" spans="1:11">
      <c r="A1310" t="s">
        <v>17</v>
      </c>
      <c r="B1310">
        <v>4707</v>
      </c>
      <c r="C1310" t="s">
        <v>9</v>
      </c>
      <c r="D1310" t="s">
        <v>5909</v>
      </c>
      <c r="E1310" s="7" t="s">
        <v>5910</v>
      </c>
      <c r="F1310" s="7" t="s">
        <v>5911</v>
      </c>
      <c r="G1310" s="7" t="s">
        <v>5912</v>
      </c>
      <c r="H1310" s="7" t="s">
        <v>5913</v>
      </c>
      <c r="I1310">
        <v>1</v>
      </c>
      <c r="J1310">
        <v>3</v>
      </c>
      <c r="K1310" t="s">
        <v>24584</v>
      </c>
    </row>
    <row r="1311" spans="1:11">
      <c r="A1311" t="s">
        <v>17</v>
      </c>
      <c r="B1311">
        <v>4707</v>
      </c>
      <c r="C1311" t="s">
        <v>9</v>
      </c>
      <c r="D1311" t="s">
        <v>5914</v>
      </c>
      <c r="E1311" s="7" t="s">
        <v>5915</v>
      </c>
      <c r="F1311" s="7" t="s">
        <v>5916</v>
      </c>
      <c r="G1311" s="7" t="s">
        <v>5917</v>
      </c>
      <c r="H1311" s="7" t="s">
        <v>5918</v>
      </c>
      <c r="I1311">
        <v>1</v>
      </c>
      <c r="J1311">
        <v>2</v>
      </c>
      <c r="K1311" t="s">
        <v>24584</v>
      </c>
    </row>
    <row r="1312" spans="1:11">
      <c r="A1312" t="s">
        <v>17</v>
      </c>
      <c r="B1312">
        <v>4707</v>
      </c>
      <c r="C1312" t="s">
        <v>9</v>
      </c>
      <c r="D1312" t="s">
        <v>5919</v>
      </c>
      <c r="E1312" s="7" t="s">
        <v>5920</v>
      </c>
      <c r="F1312" s="7" t="s">
        <v>5921</v>
      </c>
      <c r="G1312" s="7" t="s">
        <v>5922</v>
      </c>
      <c r="H1312" s="7" t="s">
        <v>5923</v>
      </c>
      <c r="I1312">
        <v>1</v>
      </c>
      <c r="J1312">
        <v>2</v>
      </c>
      <c r="K1312" t="s">
        <v>24584</v>
      </c>
    </row>
    <row r="1313" spans="1:11">
      <c r="A1313" t="s">
        <v>17</v>
      </c>
      <c r="B1313">
        <v>4707</v>
      </c>
      <c r="C1313" t="s">
        <v>9</v>
      </c>
      <c r="D1313" t="s">
        <v>5924</v>
      </c>
      <c r="E1313" s="7" t="s">
        <v>5925</v>
      </c>
      <c r="F1313" s="7" t="s">
        <v>5926</v>
      </c>
      <c r="G1313" s="7" t="s">
        <v>5927</v>
      </c>
      <c r="H1313" s="7" t="s">
        <v>5928</v>
      </c>
      <c r="I1313">
        <v>1</v>
      </c>
      <c r="J1313">
        <v>3</v>
      </c>
      <c r="K1313" t="s">
        <v>24584</v>
      </c>
    </row>
    <row r="1314" spans="1:11">
      <c r="A1314" t="s">
        <v>17</v>
      </c>
      <c r="B1314">
        <v>4707</v>
      </c>
      <c r="C1314" t="s">
        <v>9</v>
      </c>
      <c r="D1314" t="s">
        <v>5929</v>
      </c>
      <c r="E1314" s="7" t="s">
        <v>5930</v>
      </c>
      <c r="F1314" s="7" t="s">
        <v>5931</v>
      </c>
      <c r="G1314" s="7" t="s">
        <v>5932</v>
      </c>
      <c r="H1314" s="7" t="s">
        <v>5933</v>
      </c>
      <c r="I1314">
        <v>1</v>
      </c>
      <c r="J1314">
        <v>4</v>
      </c>
      <c r="K1314" t="s">
        <v>24584</v>
      </c>
    </row>
    <row r="1315" spans="1:11">
      <c r="A1315" t="s">
        <v>17</v>
      </c>
      <c r="B1315">
        <v>4707</v>
      </c>
      <c r="C1315" t="s">
        <v>9</v>
      </c>
      <c r="D1315" t="s">
        <v>5934</v>
      </c>
      <c r="E1315" s="7" t="s">
        <v>5935</v>
      </c>
      <c r="F1315" s="7" t="s">
        <v>5936</v>
      </c>
      <c r="G1315" s="7" t="s">
        <v>5830</v>
      </c>
      <c r="H1315" s="7" t="s">
        <v>5833</v>
      </c>
      <c r="I1315">
        <v>1</v>
      </c>
      <c r="J1315">
        <v>3</v>
      </c>
      <c r="K1315" t="s">
        <v>24584</v>
      </c>
    </row>
    <row r="1316" spans="1:11">
      <c r="A1316" t="s">
        <v>17</v>
      </c>
      <c r="B1316">
        <v>4707</v>
      </c>
      <c r="C1316" t="s">
        <v>9</v>
      </c>
      <c r="D1316" t="s">
        <v>5937</v>
      </c>
      <c r="E1316" s="7" t="s">
        <v>5938</v>
      </c>
      <c r="F1316" s="7" t="s">
        <v>5939</v>
      </c>
      <c r="G1316" s="7" t="s">
        <v>5940</v>
      </c>
      <c r="H1316" s="7" t="s">
        <v>5941</v>
      </c>
      <c r="I1316">
        <v>1</v>
      </c>
      <c r="J1316">
        <v>2</v>
      </c>
      <c r="K1316" t="s">
        <v>24584</v>
      </c>
    </row>
    <row r="1317" spans="1:11">
      <c r="A1317" t="s">
        <v>17</v>
      </c>
      <c r="B1317">
        <v>4707</v>
      </c>
      <c r="C1317" t="s">
        <v>9</v>
      </c>
      <c r="D1317" t="s">
        <v>5942</v>
      </c>
      <c r="E1317" s="7" t="s">
        <v>5943</v>
      </c>
      <c r="F1317" s="7" t="s">
        <v>5944</v>
      </c>
      <c r="G1317" s="7" t="s">
        <v>5945</v>
      </c>
      <c r="H1317" s="7" t="s">
        <v>5946</v>
      </c>
      <c r="I1317">
        <v>1</v>
      </c>
      <c r="J1317">
        <v>3</v>
      </c>
      <c r="K1317" t="s">
        <v>24584</v>
      </c>
    </row>
    <row r="1318" spans="1:11">
      <c r="A1318" t="s">
        <v>17</v>
      </c>
      <c r="B1318">
        <v>4707</v>
      </c>
      <c r="C1318" t="s">
        <v>9</v>
      </c>
      <c r="D1318" t="s">
        <v>5947</v>
      </c>
      <c r="E1318" s="7" t="s">
        <v>5948</v>
      </c>
      <c r="F1318" s="7" t="s">
        <v>5949</v>
      </c>
      <c r="G1318" s="7" t="s">
        <v>5950</v>
      </c>
      <c r="H1318" s="7" t="s">
        <v>5951</v>
      </c>
      <c r="I1318">
        <v>1</v>
      </c>
      <c r="J1318">
        <v>3</v>
      </c>
      <c r="K1318" t="s">
        <v>24584</v>
      </c>
    </row>
    <row r="1319" spans="1:11">
      <c r="A1319" t="s">
        <v>17</v>
      </c>
      <c r="B1319">
        <v>4707</v>
      </c>
      <c r="C1319" t="s">
        <v>9</v>
      </c>
      <c r="D1319" t="s">
        <v>5952</v>
      </c>
      <c r="E1319" s="7" t="s">
        <v>5953</v>
      </c>
      <c r="F1319" s="7" t="s">
        <v>5954</v>
      </c>
      <c r="G1319" s="7" t="s">
        <v>5955</v>
      </c>
      <c r="H1319" s="7" t="s">
        <v>5956</v>
      </c>
      <c r="I1319">
        <v>1</v>
      </c>
      <c r="J1319">
        <v>2</v>
      </c>
      <c r="K1319" t="s">
        <v>24584</v>
      </c>
    </row>
    <row r="1320" spans="1:11">
      <c r="A1320" t="s">
        <v>17</v>
      </c>
      <c r="B1320">
        <v>4707</v>
      </c>
      <c r="C1320" t="s">
        <v>9</v>
      </c>
      <c r="D1320" t="s">
        <v>5957</v>
      </c>
      <c r="E1320" s="7" t="s">
        <v>5958</v>
      </c>
      <c r="F1320" s="7" t="s">
        <v>5959</v>
      </c>
      <c r="G1320" s="7" t="s">
        <v>5960</v>
      </c>
      <c r="H1320" s="7" t="s">
        <v>5961</v>
      </c>
      <c r="I1320">
        <v>1</v>
      </c>
      <c r="J1320">
        <v>2</v>
      </c>
      <c r="K1320" t="s">
        <v>24584</v>
      </c>
    </row>
    <row r="1321" spans="1:11">
      <c r="A1321" t="s">
        <v>17</v>
      </c>
      <c r="B1321">
        <v>4707</v>
      </c>
      <c r="C1321" t="s">
        <v>9</v>
      </c>
      <c r="D1321" t="s">
        <v>5962</v>
      </c>
      <c r="E1321" s="7" t="s">
        <v>5963</v>
      </c>
      <c r="F1321" s="7" t="s">
        <v>5964</v>
      </c>
      <c r="G1321" s="7" t="s">
        <v>5965</v>
      </c>
      <c r="H1321" s="7" t="s">
        <v>5966</v>
      </c>
      <c r="I1321">
        <v>1</v>
      </c>
      <c r="J1321">
        <v>2</v>
      </c>
      <c r="K1321" t="s">
        <v>24584</v>
      </c>
    </row>
    <row r="1322" spans="1:11">
      <c r="A1322" t="s">
        <v>17</v>
      </c>
      <c r="B1322">
        <v>4709</v>
      </c>
      <c r="C1322" t="s">
        <v>10</v>
      </c>
      <c r="D1322" t="s">
        <v>5967</v>
      </c>
      <c r="E1322" s="7" t="s">
        <v>12</v>
      </c>
      <c r="F1322" s="7" t="s">
        <v>11</v>
      </c>
      <c r="G1322" s="7" t="s">
        <v>13</v>
      </c>
      <c r="H1322" s="7" t="s">
        <v>13</v>
      </c>
      <c r="I1322">
        <v>1</v>
      </c>
      <c r="J1322">
        <v>2</v>
      </c>
      <c r="K1322" t="s">
        <v>24585</v>
      </c>
    </row>
    <row r="1323" spans="1:11">
      <c r="A1323" t="s">
        <v>17</v>
      </c>
      <c r="B1323">
        <v>4709</v>
      </c>
      <c r="C1323" t="s">
        <v>10</v>
      </c>
      <c r="D1323" t="s">
        <v>5968</v>
      </c>
      <c r="E1323" s="7" t="s">
        <v>11</v>
      </c>
      <c r="F1323" s="7" t="s">
        <v>12</v>
      </c>
      <c r="G1323" s="7" t="s">
        <v>13</v>
      </c>
      <c r="H1323" s="7" t="s">
        <v>13</v>
      </c>
      <c r="I1323">
        <v>1</v>
      </c>
      <c r="J1323">
        <v>2</v>
      </c>
      <c r="K1323" t="s">
        <v>24585</v>
      </c>
    </row>
    <row r="1324" spans="1:11">
      <c r="A1324" t="s">
        <v>17</v>
      </c>
      <c r="B1324">
        <v>4709</v>
      </c>
      <c r="C1324" t="s">
        <v>9</v>
      </c>
      <c r="D1324" t="s">
        <v>5969</v>
      </c>
      <c r="E1324" s="7" t="s">
        <v>5970</v>
      </c>
      <c r="F1324" s="7" t="s">
        <v>5971</v>
      </c>
      <c r="G1324" s="7" t="s">
        <v>5972</v>
      </c>
      <c r="H1324" s="7" t="s">
        <v>5973</v>
      </c>
      <c r="I1324">
        <v>1</v>
      </c>
      <c r="J1324">
        <v>4</v>
      </c>
      <c r="K1324" t="s">
        <v>24585</v>
      </c>
    </row>
    <row r="1325" spans="1:11">
      <c r="A1325" t="s">
        <v>17</v>
      </c>
      <c r="B1325">
        <v>4709</v>
      </c>
      <c r="C1325" t="s">
        <v>9</v>
      </c>
      <c r="D1325" t="s">
        <v>5974</v>
      </c>
      <c r="E1325" s="7" t="s">
        <v>5975</v>
      </c>
      <c r="F1325" s="7" t="s">
        <v>5976</v>
      </c>
      <c r="G1325" s="7" t="s">
        <v>5977</v>
      </c>
      <c r="H1325" s="7" t="s">
        <v>5978</v>
      </c>
      <c r="I1325">
        <v>1</v>
      </c>
      <c r="J1325">
        <v>2</v>
      </c>
      <c r="K1325" t="s">
        <v>24585</v>
      </c>
    </row>
    <row r="1326" spans="1:11">
      <c r="A1326" t="s">
        <v>17</v>
      </c>
      <c r="B1326">
        <v>4709</v>
      </c>
      <c r="C1326" t="s">
        <v>9</v>
      </c>
      <c r="D1326" t="s">
        <v>5979</v>
      </c>
      <c r="E1326" s="7" t="s">
        <v>5980</v>
      </c>
      <c r="F1326" s="7" t="s">
        <v>5981</v>
      </c>
      <c r="G1326" s="7" t="s">
        <v>5982</v>
      </c>
      <c r="H1326" s="7" t="s">
        <v>5983</v>
      </c>
      <c r="I1326">
        <v>1</v>
      </c>
      <c r="J1326">
        <v>2</v>
      </c>
      <c r="K1326" t="s">
        <v>24585</v>
      </c>
    </row>
    <row r="1327" spans="1:11">
      <c r="A1327" t="s">
        <v>17</v>
      </c>
      <c r="B1327">
        <v>4709</v>
      </c>
      <c r="C1327" t="s">
        <v>9</v>
      </c>
      <c r="D1327" t="s">
        <v>5984</v>
      </c>
      <c r="E1327" s="7" t="s">
        <v>5985</v>
      </c>
      <c r="F1327" s="7" t="s">
        <v>5986</v>
      </c>
      <c r="G1327" s="7" t="s">
        <v>5987</v>
      </c>
      <c r="H1327" s="7" t="s">
        <v>5988</v>
      </c>
      <c r="I1327">
        <v>1</v>
      </c>
      <c r="J1327">
        <v>3</v>
      </c>
      <c r="K1327" t="s">
        <v>24585</v>
      </c>
    </row>
    <row r="1328" spans="1:11">
      <c r="A1328" t="s">
        <v>17</v>
      </c>
      <c r="B1328">
        <v>4709</v>
      </c>
      <c r="C1328" t="s">
        <v>9</v>
      </c>
      <c r="D1328" t="s">
        <v>5989</v>
      </c>
      <c r="E1328" s="7" t="s">
        <v>5990</v>
      </c>
      <c r="F1328" s="7" t="s">
        <v>5991</v>
      </c>
      <c r="G1328" s="7" t="s">
        <v>5992</v>
      </c>
      <c r="H1328" s="7" t="s">
        <v>5993</v>
      </c>
      <c r="I1328">
        <v>1</v>
      </c>
      <c r="J1328">
        <v>4</v>
      </c>
      <c r="K1328" t="s">
        <v>24585</v>
      </c>
    </row>
    <row r="1329" spans="1:11">
      <c r="A1329" t="s">
        <v>17</v>
      </c>
      <c r="B1329">
        <v>4709</v>
      </c>
      <c r="C1329" t="s">
        <v>9</v>
      </c>
      <c r="D1329" t="s">
        <v>5994</v>
      </c>
      <c r="E1329" s="7" t="s">
        <v>5995</v>
      </c>
      <c r="F1329" s="7" t="s">
        <v>5996</v>
      </c>
      <c r="G1329" s="7" t="s">
        <v>5997</v>
      </c>
      <c r="H1329" s="7" t="s">
        <v>5998</v>
      </c>
      <c r="I1329">
        <v>1</v>
      </c>
      <c r="J1329">
        <v>3</v>
      </c>
      <c r="K1329" t="s">
        <v>24585</v>
      </c>
    </row>
    <row r="1330" spans="1:11">
      <c r="A1330" t="s">
        <v>17</v>
      </c>
      <c r="B1330">
        <v>4709</v>
      </c>
      <c r="C1330" t="s">
        <v>9</v>
      </c>
      <c r="D1330" t="s">
        <v>5999</v>
      </c>
      <c r="E1330" s="7" t="s">
        <v>6000</v>
      </c>
      <c r="F1330" s="7" t="s">
        <v>6001</v>
      </c>
      <c r="G1330" s="7" t="s">
        <v>6002</v>
      </c>
      <c r="H1330" s="7" t="s">
        <v>6003</v>
      </c>
      <c r="I1330">
        <v>1</v>
      </c>
      <c r="J1330">
        <v>4</v>
      </c>
      <c r="K1330" t="s">
        <v>24585</v>
      </c>
    </row>
    <row r="1331" spans="1:11">
      <c r="A1331" t="s">
        <v>17</v>
      </c>
      <c r="B1331">
        <v>4709</v>
      </c>
      <c r="C1331" t="s">
        <v>9</v>
      </c>
      <c r="D1331" t="s">
        <v>6004</v>
      </c>
      <c r="E1331" s="7" t="s">
        <v>6005</v>
      </c>
      <c r="F1331" s="7" t="s">
        <v>6006</v>
      </c>
      <c r="G1331" s="7" t="s">
        <v>6007</v>
      </c>
      <c r="H1331" s="7" t="s">
        <v>6008</v>
      </c>
      <c r="I1331">
        <v>1</v>
      </c>
      <c r="J1331">
        <v>2</v>
      </c>
      <c r="K1331" t="s">
        <v>24585</v>
      </c>
    </row>
    <row r="1332" spans="1:11">
      <c r="A1332" t="s">
        <v>17</v>
      </c>
      <c r="B1332">
        <v>4709</v>
      </c>
      <c r="C1332" t="s">
        <v>9</v>
      </c>
      <c r="D1332" t="s">
        <v>6009</v>
      </c>
      <c r="E1332" s="7" t="s">
        <v>6010</v>
      </c>
      <c r="F1332" s="7" t="s">
        <v>6011</v>
      </c>
      <c r="G1332" s="7" t="s">
        <v>6012</v>
      </c>
      <c r="H1332" s="7" t="s">
        <v>6013</v>
      </c>
      <c r="I1332">
        <v>1</v>
      </c>
      <c r="J1332">
        <v>4</v>
      </c>
      <c r="K1332" t="s">
        <v>24585</v>
      </c>
    </row>
    <row r="1333" spans="1:11">
      <c r="A1333" t="s">
        <v>17</v>
      </c>
      <c r="B1333">
        <v>4709</v>
      </c>
      <c r="C1333" t="s">
        <v>9</v>
      </c>
      <c r="D1333" t="s">
        <v>6014</v>
      </c>
      <c r="E1333" s="7" t="s">
        <v>6015</v>
      </c>
      <c r="F1333" s="7" t="s">
        <v>6016</v>
      </c>
      <c r="G1333" s="7" t="s">
        <v>6017</v>
      </c>
      <c r="H1333" s="7" t="s">
        <v>6018</v>
      </c>
      <c r="I1333">
        <v>1</v>
      </c>
      <c r="J1333">
        <v>4</v>
      </c>
      <c r="K1333" t="s">
        <v>24585</v>
      </c>
    </row>
    <row r="1334" spans="1:11">
      <c r="A1334" t="s">
        <v>17</v>
      </c>
      <c r="B1334">
        <v>4709</v>
      </c>
      <c r="C1334" t="s">
        <v>9</v>
      </c>
      <c r="D1334" t="s">
        <v>6019</v>
      </c>
      <c r="E1334" s="7" t="s">
        <v>6020</v>
      </c>
      <c r="F1334" s="7" t="s">
        <v>6021</v>
      </c>
      <c r="G1334" s="7" t="s">
        <v>6022</v>
      </c>
      <c r="H1334" s="7" t="s">
        <v>6023</v>
      </c>
      <c r="I1334">
        <v>1</v>
      </c>
      <c r="J1334">
        <v>4</v>
      </c>
      <c r="K1334" t="s">
        <v>24585</v>
      </c>
    </row>
    <row r="1335" spans="1:11">
      <c r="A1335" t="s">
        <v>17</v>
      </c>
      <c r="B1335">
        <v>4709</v>
      </c>
      <c r="C1335" t="s">
        <v>9</v>
      </c>
      <c r="D1335" t="s">
        <v>6024</v>
      </c>
      <c r="E1335" s="7" t="s">
        <v>6025</v>
      </c>
      <c r="F1335" s="7" t="s">
        <v>6026</v>
      </c>
      <c r="G1335" s="7" t="s">
        <v>6027</v>
      </c>
      <c r="H1335" s="7" t="s">
        <v>6028</v>
      </c>
      <c r="I1335">
        <v>1</v>
      </c>
      <c r="J1335">
        <v>3</v>
      </c>
      <c r="K1335" t="s">
        <v>24585</v>
      </c>
    </row>
    <row r="1336" spans="1:11">
      <c r="A1336" t="s">
        <v>17</v>
      </c>
      <c r="B1336">
        <v>4709</v>
      </c>
      <c r="C1336" t="s">
        <v>9</v>
      </c>
      <c r="D1336" t="s">
        <v>6029</v>
      </c>
      <c r="E1336" s="7" t="s">
        <v>6030</v>
      </c>
      <c r="F1336" s="7" t="s">
        <v>6031</v>
      </c>
      <c r="G1336" s="7" t="s">
        <v>6032</v>
      </c>
      <c r="H1336" s="7" t="s">
        <v>6033</v>
      </c>
      <c r="I1336">
        <v>1</v>
      </c>
      <c r="J1336">
        <v>4</v>
      </c>
      <c r="K1336" t="s">
        <v>24585</v>
      </c>
    </row>
    <row r="1337" spans="1:11">
      <c r="A1337" t="s">
        <v>17</v>
      </c>
      <c r="B1337">
        <v>4709</v>
      </c>
      <c r="C1337" t="s">
        <v>9</v>
      </c>
      <c r="D1337" t="s">
        <v>6034</v>
      </c>
      <c r="E1337" s="7" t="s">
        <v>6035</v>
      </c>
      <c r="F1337" s="7" t="s">
        <v>6036</v>
      </c>
      <c r="G1337" s="7" t="s">
        <v>6037</v>
      </c>
      <c r="H1337" s="7" t="s">
        <v>6038</v>
      </c>
      <c r="I1337">
        <v>1</v>
      </c>
      <c r="J1337">
        <v>3</v>
      </c>
      <c r="K1337" t="s">
        <v>24585</v>
      </c>
    </row>
    <row r="1338" spans="1:11">
      <c r="A1338" t="s">
        <v>17</v>
      </c>
      <c r="B1338">
        <v>4709</v>
      </c>
      <c r="C1338" t="s">
        <v>9</v>
      </c>
      <c r="D1338" t="s">
        <v>6039</v>
      </c>
      <c r="E1338" s="7" t="s">
        <v>6040</v>
      </c>
      <c r="F1338" s="7" t="s">
        <v>6041</v>
      </c>
      <c r="G1338" s="7" t="s">
        <v>6042</v>
      </c>
      <c r="H1338" s="7" t="s">
        <v>6043</v>
      </c>
      <c r="I1338">
        <v>1</v>
      </c>
      <c r="J1338">
        <v>2</v>
      </c>
      <c r="K1338" t="s">
        <v>24585</v>
      </c>
    </row>
    <row r="1339" spans="1:11">
      <c r="A1339" t="s">
        <v>17</v>
      </c>
      <c r="B1339">
        <v>4709</v>
      </c>
      <c r="C1339" t="s">
        <v>9</v>
      </c>
      <c r="D1339" t="s">
        <v>6044</v>
      </c>
      <c r="E1339" s="7" t="s">
        <v>6045</v>
      </c>
      <c r="F1339" s="7" t="s">
        <v>6046</v>
      </c>
      <c r="G1339" s="7" t="s">
        <v>6047</v>
      </c>
      <c r="H1339" s="7" t="s">
        <v>6048</v>
      </c>
      <c r="I1339">
        <v>1</v>
      </c>
      <c r="J1339">
        <v>2</v>
      </c>
      <c r="K1339" t="s">
        <v>24585</v>
      </c>
    </row>
    <row r="1340" spans="1:11">
      <c r="A1340" t="s">
        <v>17</v>
      </c>
      <c r="B1340">
        <v>4709</v>
      </c>
      <c r="C1340" t="s">
        <v>9</v>
      </c>
      <c r="D1340" t="s">
        <v>6049</v>
      </c>
      <c r="E1340" s="7" t="s">
        <v>6050</v>
      </c>
      <c r="F1340" s="7" t="s">
        <v>6051</v>
      </c>
      <c r="G1340" s="7" t="s">
        <v>6052</v>
      </c>
      <c r="H1340" s="7" t="s">
        <v>6053</v>
      </c>
      <c r="I1340">
        <v>1</v>
      </c>
      <c r="J1340">
        <v>2</v>
      </c>
      <c r="K1340" t="s">
        <v>24585</v>
      </c>
    </row>
    <row r="1341" spans="1:11">
      <c r="A1341" t="s">
        <v>17</v>
      </c>
      <c r="B1341">
        <v>4709</v>
      </c>
      <c r="C1341" t="s">
        <v>9</v>
      </c>
      <c r="D1341" t="s">
        <v>6054</v>
      </c>
      <c r="E1341" s="7" t="s">
        <v>6055</v>
      </c>
      <c r="F1341" s="7" t="s">
        <v>6056</v>
      </c>
      <c r="G1341" s="7" t="s">
        <v>6057</v>
      </c>
      <c r="H1341" s="7" t="s">
        <v>6058</v>
      </c>
      <c r="I1341">
        <v>1</v>
      </c>
      <c r="J1341">
        <v>4</v>
      </c>
      <c r="K1341" t="s">
        <v>24585</v>
      </c>
    </row>
    <row r="1342" spans="1:11">
      <c r="A1342" t="s">
        <v>17</v>
      </c>
      <c r="B1342">
        <v>4709</v>
      </c>
      <c r="C1342" t="s">
        <v>9</v>
      </c>
      <c r="D1342" t="s">
        <v>6059</v>
      </c>
      <c r="E1342" s="7" t="s">
        <v>6060</v>
      </c>
      <c r="F1342" s="7" t="s">
        <v>6061</v>
      </c>
      <c r="G1342" s="7" t="s">
        <v>6062</v>
      </c>
      <c r="H1342" s="7" t="s">
        <v>6063</v>
      </c>
      <c r="I1342">
        <v>1</v>
      </c>
      <c r="J1342">
        <v>4</v>
      </c>
      <c r="K1342" t="s">
        <v>24585</v>
      </c>
    </row>
    <row r="1343" spans="1:11">
      <c r="A1343" t="s">
        <v>17</v>
      </c>
      <c r="B1343">
        <v>4709</v>
      </c>
      <c r="C1343" t="s">
        <v>9</v>
      </c>
      <c r="D1343" t="s">
        <v>6064</v>
      </c>
      <c r="E1343" s="7" t="s">
        <v>6065</v>
      </c>
      <c r="F1343" s="7" t="s">
        <v>6066</v>
      </c>
      <c r="G1343" s="7" t="s">
        <v>6067</v>
      </c>
      <c r="H1343" s="7" t="s">
        <v>6068</v>
      </c>
      <c r="I1343">
        <v>1</v>
      </c>
      <c r="J1343">
        <v>3</v>
      </c>
      <c r="K1343" t="s">
        <v>24585</v>
      </c>
    </row>
    <row r="1344" spans="1:11">
      <c r="A1344" t="s">
        <v>17</v>
      </c>
      <c r="B1344">
        <v>4709</v>
      </c>
      <c r="C1344" t="s">
        <v>9</v>
      </c>
      <c r="D1344" t="s">
        <v>6069</v>
      </c>
      <c r="E1344" s="7" t="s">
        <v>6070</v>
      </c>
      <c r="F1344" s="7" t="s">
        <v>6071</v>
      </c>
      <c r="G1344" s="7" t="s">
        <v>6072</v>
      </c>
      <c r="H1344" s="7" t="s">
        <v>6073</v>
      </c>
      <c r="I1344">
        <v>1</v>
      </c>
      <c r="J1344">
        <v>4</v>
      </c>
      <c r="K1344" t="s">
        <v>24585</v>
      </c>
    </row>
    <row r="1345" spans="1:11">
      <c r="A1345" t="s">
        <v>17</v>
      </c>
      <c r="B1345">
        <v>4709</v>
      </c>
      <c r="C1345" t="s">
        <v>9</v>
      </c>
      <c r="D1345" t="s">
        <v>6074</v>
      </c>
      <c r="E1345" s="7" t="s">
        <v>6075</v>
      </c>
      <c r="F1345" s="7" t="s">
        <v>6076</v>
      </c>
      <c r="G1345" s="7" t="s">
        <v>6077</v>
      </c>
      <c r="H1345" s="7" t="s">
        <v>6078</v>
      </c>
      <c r="I1345">
        <v>1</v>
      </c>
      <c r="J1345">
        <v>4</v>
      </c>
      <c r="K1345" t="s">
        <v>24585</v>
      </c>
    </row>
    <row r="1346" spans="1:11">
      <c r="A1346" t="s">
        <v>17</v>
      </c>
      <c r="B1346">
        <v>4709</v>
      </c>
      <c r="C1346" t="s">
        <v>9</v>
      </c>
      <c r="D1346" t="s">
        <v>6079</v>
      </c>
      <c r="E1346" s="7" t="s">
        <v>6080</v>
      </c>
      <c r="F1346" s="7" t="s">
        <v>6081</v>
      </c>
      <c r="G1346" s="7" t="s">
        <v>6082</v>
      </c>
      <c r="H1346" s="7" t="s">
        <v>6083</v>
      </c>
      <c r="I1346">
        <v>1</v>
      </c>
      <c r="J1346">
        <v>4</v>
      </c>
      <c r="K1346" t="s">
        <v>24585</v>
      </c>
    </row>
    <row r="1347" spans="1:11">
      <c r="A1347" t="s">
        <v>17</v>
      </c>
      <c r="B1347">
        <v>4709</v>
      </c>
      <c r="C1347" t="s">
        <v>9</v>
      </c>
      <c r="D1347" t="s">
        <v>6084</v>
      </c>
      <c r="E1347" s="7" t="s">
        <v>6085</v>
      </c>
      <c r="F1347" s="7" t="s">
        <v>6086</v>
      </c>
      <c r="G1347" s="7" t="s">
        <v>6087</v>
      </c>
      <c r="H1347" s="7" t="s">
        <v>6088</v>
      </c>
      <c r="I1347">
        <v>1</v>
      </c>
      <c r="J1347">
        <v>3</v>
      </c>
      <c r="K1347" t="s">
        <v>24585</v>
      </c>
    </row>
    <row r="1348" spans="1:11">
      <c r="A1348" t="s">
        <v>17</v>
      </c>
      <c r="B1348">
        <v>4709</v>
      </c>
      <c r="C1348" t="s">
        <v>9</v>
      </c>
      <c r="D1348" t="s">
        <v>6089</v>
      </c>
      <c r="E1348" s="7" t="s">
        <v>6090</v>
      </c>
      <c r="F1348" s="7" t="s">
        <v>6091</v>
      </c>
      <c r="G1348" s="7" t="s">
        <v>6092</v>
      </c>
      <c r="H1348" s="7" t="s">
        <v>6093</v>
      </c>
      <c r="I1348">
        <v>1</v>
      </c>
      <c r="J1348">
        <v>3</v>
      </c>
      <c r="K1348" t="s">
        <v>24585</v>
      </c>
    </row>
    <row r="1349" spans="1:11">
      <c r="A1349" t="s">
        <v>17</v>
      </c>
      <c r="B1349">
        <v>4709</v>
      </c>
      <c r="C1349" t="s">
        <v>9</v>
      </c>
      <c r="D1349" t="s">
        <v>6094</v>
      </c>
      <c r="E1349" s="7" t="s">
        <v>6015</v>
      </c>
      <c r="F1349" s="7" t="s">
        <v>6095</v>
      </c>
      <c r="G1349" s="7" t="s">
        <v>6096</v>
      </c>
      <c r="H1349" s="7" t="s">
        <v>6097</v>
      </c>
      <c r="I1349">
        <v>1</v>
      </c>
      <c r="J1349">
        <v>4</v>
      </c>
      <c r="K1349" t="s">
        <v>24585</v>
      </c>
    </row>
    <row r="1350" spans="1:11">
      <c r="A1350" t="s">
        <v>17</v>
      </c>
      <c r="B1350">
        <v>4709</v>
      </c>
      <c r="C1350" t="s">
        <v>9</v>
      </c>
      <c r="D1350" t="s">
        <v>6098</v>
      </c>
      <c r="E1350" s="7" t="s">
        <v>6099</v>
      </c>
      <c r="F1350" s="7" t="s">
        <v>6030</v>
      </c>
      <c r="G1350" s="7" t="s">
        <v>6100</v>
      </c>
      <c r="H1350" s="7" t="s">
        <v>6101</v>
      </c>
      <c r="I1350">
        <v>1</v>
      </c>
      <c r="J1350">
        <v>2</v>
      </c>
      <c r="K1350" t="s">
        <v>24585</v>
      </c>
    </row>
    <row r="1351" spans="1:11">
      <c r="A1351" t="s">
        <v>17</v>
      </c>
      <c r="B1351">
        <v>4709</v>
      </c>
      <c r="C1351" t="s">
        <v>9</v>
      </c>
      <c r="D1351" t="s">
        <v>6102</v>
      </c>
      <c r="E1351" s="7" t="s">
        <v>6103</v>
      </c>
      <c r="F1351" s="7" t="s">
        <v>6104</v>
      </c>
      <c r="G1351" s="7" t="s">
        <v>6105</v>
      </c>
      <c r="H1351" s="7" t="s">
        <v>5351</v>
      </c>
      <c r="I1351">
        <v>1</v>
      </c>
      <c r="J1351">
        <v>4</v>
      </c>
      <c r="K1351" t="s">
        <v>24585</v>
      </c>
    </row>
    <row r="1352" spans="1:11">
      <c r="A1352" t="s">
        <v>17</v>
      </c>
      <c r="B1352">
        <v>4709</v>
      </c>
      <c r="C1352" t="s">
        <v>9</v>
      </c>
      <c r="D1352" t="s">
        <v>6106</v>
      </c>
      <c r="E1352" s="7" t="s">
        <v>6107</v>
      </c>
      <c r="F1352" s="7" t="s">
        <v>6108</v>
      </c>
      <c r="G1352" s="7" t="s">
        <v>6109</v>
      </c>
      <c r="H1352" s="7" t="s">
        <v>6110</v>
      </c>
      <c r="I1352">
        <v>1</v>
      </c>
      <c r="J1352">
        <v>2</v>
      </c>
      <c r="K1352" t="s">
        <v>24585</v>
      </c>
    </row>
    <row r="1353" spans="1:11">
      <c r="A1353" t="s">
        <v>17</v>
      </c>
      <c r="B1353">
        <v>4709</v>
      </c>
      <c r="C1353" t="s">
        <v>9</v>
      </c>
      <c r="D1353" t="s">
        <v>6111</v>
      </c>
      <c r="E1353" s="7" t="s">
        <v>6112</v>
      </c>
      <c r="F1353" s="7" t="s">
        <v>6113</v>
      </c>
      <c r="G1353" s="7" t="s">
        <v>6114</v>
      </c>
      <c r="H1353" s="7" t="s">
        <v>6115</v>
      </c>
      <c r="I1353">
        <v>1</v>
      </c>
      <c r="J1353">
        <v>3</v>
      </c>
      <c r="K1353" t="s">
        <v>24585</v>
      </c>
    </row>
    <row r="1354" spans="1:11">
      <c r="A1354" t="s">
        <v>17</v>
      </c>
      <c r="B1354">
        <v>4709</v>
      </c>
      <c r="C1354" t="s">
        <v>10</v>
      </c>
      <c r="D1354" t="s">
        <v>6116</v>
      </c>
      <c r="E1354" s="7" t="s">
        <v>12</v>
      </c>
      <c r="F1354" s="7" t="s">
        <v>11</v>
      </c>
      <c r="G1354" s="7" t="s">
        <v>13</v>
      </c>
      <c r="H1354" s="7" t="s">
        <v>13</v>
      </c>
      <c r="I1354">
        <v>1</v>
      </c>
      <c r="J1354">
        <v>2</v>
      </c>
      <c r="K1354" t="s">
        <v>24585</v>
      </c>
    </row>
    <row r="1355" spans="1:11">
      <c r="A1355" t="s">
        <v>17</v>
      </c>
      <c r="B1355">
        <v>4709</v>
      </c>
      <c r="C1355" t="s">
        <v>10</v>
      </c>
      <c r="D1355" t="s">
        <v>6117</v>
      </c>
      <c r="E1355" s="7" t="s">
        <v>12</v>
      </c>
      <c r="F1355" s="7" t="s">
        <v>11</v>
      </c>
      <c r="G1355" s="7" t="s">
        <v>13</v>
      </c>
      <c r="H1355" s="7" t="s">
        <v>13</v>
      </c>
      <c r="I1355">
        <v>1</v>
      </c>
      <c r="J1355">
        <v>2</v>
      </c>
      <c r="K1355" t="s">
        <v>24585</v>
      </c>
    </row>
    <row r="1356" spans="1:11">
      <c r="A1356" t="s">
        <v>17</v>
      </c>
      <c r="B1356">
        <v>4709</v>
      </c>
      <c r="C1356" t="s">
        <v>10</v>
      </c>
      <c r="D1356" t="s">
        <v>6118</v>
      </c>
      <c r="E1356" s="7" t="s">
        <v>11</v>
      </c>
      <c r="F1356" s="7" t="s">
        <v>12</v>
      </c>
      <c r="G1356" s="7" t="s">
        <v>13</v>
      </c>
      <c r="H1356" s="7" t="s">
        <v>13</v>
      </c>
      <c r="I1356">
        <v>1</v>
      </c>
      <c r="J1356">
        <v>2</v>
      </c>
      <c r="K1356" t="s">
        <v>24585</v>
      </c>
    </row>
    <row r="1357" spans="1:11">
      <c r="A1357" t="s">
        <v>17</v>
      </c>
      <c r="B1357">
        <v>4709</v>
      </c>
      <c r="C1357" t="s">
        <v>10</v>
      </c>
      <c r="D1357" t="s">
        <v>6119</v>
      </c>
      <c r="E1357" s="7" t="s">
        <v>12</v>
      </c>
      <c r="F1357" s="7" t="s">
        <v>11</v>
      </c>
      <c r="G1357" s="7" t="s">
        <v>13</v>
      </c>
      <c r="H1357" s="7" t="s">
        <v>13</v>
      </c>
      <c r="I1357">
        <v>1</v>
      </c>
      <c r="J1357">
        <v>2</v>
      </c>
      <c r="K1357" t="s">
        <v>24585</v>
      </c>
    </row>
    <row r="1358" spans="1:11">
      <c r="A1358" t="s">
        <v>17</v>
      </c>
      <c r="B1358">
        <v>4709</v>
      </c>
      <c r="C1358" t="s">
        <v>10</v>
      </c>
      <c r="D1358" t="s">
        <v>6120</v>
      </c>
      <c r="E1358" s="7" t="s">
        <v>12</v>
      </c>
      <c r="F1358" s="7" t="s">
        <v>11</v>
      </c>
      <c r="G1358" s="7" t="s">
        <v>13</v>
      </c>
      <c r="H1358" s="7" t="s">
        <v>13</v>
      </c>
      <c r="I1358">
        <v>1</v>
      </c>
      <c r="J1358">
        <v>2</v>
      </c>
      <c r="K1358" t="s">
        <v>24585</v>
      </c>
    </row>
    <row r="1359" spans="1:11">
      <c r="A1359" t="s">
        <v>17</v>
      </c>
      <c r="B1359">
        <v>4709</v>
      </c>
      <c r="C1359" t="s">
        <v>10</v>
      </c>
      <c r="D1359" t="s">
        <v>6121</v>
      </c>
      <c r="E1359" s="7" t="s">
        <v>11</v>
      </c>
      <c r="F1359" s="7" t="s">
        <v>12</v>
      </c>
      <c r="G1359" s="7" t="s">
        <v>13</v>
      </c>
      <c r="H1359" s="7" t="s">
        <v>13</v>
      </c>
      <c r="I1359">
        <v>1</v>
      </c>
      <c r="J1359">
        <v>2</v>
      </c>
      <c r="K1359" t="s">
        <v>24585</v>
      </c>
    </row>
    <row r="1360" spans="1:11">
      <c r="A1360" t="s">
        <v>17</v>
      </c>
      <c r="B1360">
        <v>4709</v>
      </c>
      <c r="C1360" t="s">
        <v>10</v>
      </c>
      <c r="D1360" t="s">
        <v>6122</v>
      </c>
      <c r="E1360" s="7" t="s">
        <v>12</v>
      </c>
      <c r="F1360" s="7" t="s">
        <v>11</v>
      </c>
      <c r="G1360" s="7" t="s">
        <v>13</v>
      </c>
      <c r="H1360" s="7" t="s">
        <v>13</v>
      </c>
      <c r="I1360">
        <v>1</v>
      </c>
      <c r="J1360">
        <v>2</v>
      </c>
      <c r="K1360" t="s">
        <v>24585</v>
      </c>
    </row>
    <row r="1361" spans="1:11">
      <c r="A1361" t="s">
        <v>17</v>
      </c>
      <c r="B1361">
        <v>4709</v>
      </c>
      <c r="C1361" t="s">
        <v>10</v>
      </c>
      <c r="D1361" t="s">
        <v>6123</v>
      </c>
      <c r="E1361" s="7" t="s">
        <v>12</v>
      </c>
      <c r="F1361" s="7" t="s">
        <v>11</v>
      </c>
      <c r="G1361" s="7" t="s">
        <v>13</v>
      </c>
      <c r="H1361" s="7" t="s">
        <v>13</v>
      </c>
      <c r="I1361">
        <v>1</v>
      </c>
      <c r="J1361">
        <v>2</v>
      </c>
      <c r="K1361" t="s">
        <v>24585</v>
      </c>
    </row>
    <row r="1362" spans="1:11">
      <c r="A1362" t="s">
        <v>17</v>
      </c>
      <c r="B1362">
        <v>4711</v>
      </c>
      <c r="C1362" t="s">
        <v>9</v>
      </c>
      <c r="D1362" t="s">
        <v>6124</v>
      </c>
      <c r="E1362" s="7" t="s">
        <v>6125</v>
      </c>
      <c r="F1362" s="7" t="s">
        <v>6126</v>
      </c>
      <c r="G1362" s="7" t="s">
        <v>6127</v>
      </c>
      <c r="H1362" s="7" t="s">
        <v>6128</v>
      </c>
      <c r="I1362">
        <v>1</v>
      </c>
      <c r="J1362">
        <v>2</v>
      </c>
      <c r="K1362" t="s">
        <v>24586</v>
      </c>
    </row>
    <row r="1363" spans="1:11">
      <c r="A1363" t="s">
        <v>17</v>
      </c>
      <c r="B1363">
        <v>4711</v>
      </c>
      <c r="C1363" t="s">
        <v>9</v>
      </c>
      <c r="D1363" t="s">
        <v>6129</v>
      </c>
      <c r="E1363" s="7" t="s">
        <v>6130</v>
      </c>
      <c r="F1363" s="7" t="s">
        <v>6131</v>
      </c>
      <c r="G1363" s="7" t="s">
        <v>6132</v>
      </c>
      <c r="H1363" s="7" t="s">
        <v>6133</v>
      </c>
      <c r="I1363">
        <v>1</v>
      </c>
      <c r="J1363">
        <v>4</v>
      </c>
      <c r="K1363" t="s">
        <v>24586</v>
      </c>
    </row>
    <row r="1364" spans="1:11">
      <c r="A1364" t="s">
        <v>17</v>
      </c>
      <c r="B1364">
        <v>4711</v>
      </c>
      <c r="C1364" t="s">
        <v>9</v>
      </c>
      <c r="D1364" t="s">
        <v>6134</v>
      </c>
      <c r="E1364" s="7" t="s">
        <v>6135</v>
      </c>
      <c r="F1364" s="7" t="s">
        <v>6136</v>
      </c>
      <c r="G1364" s="7" t="s">
        <v>6137</v>
      </c>
      <c r="H1364" s="7" t="s">
        <v>6138</v>
      </c>
      <c r="I1364">
        <v>1</v>
      </c>
      <c r="J1364">
        <v>4</v>
      </c>
      <c r="K1364" t="s">
        <v>24586</v>
      </c>
    </row>
    <row r="1365" spans="1:11">
      <c r="A1365" t="s">
        <v>17</v>
      </c>
      <c r="B1365">
        <v>4711</v>
      </c>
      <c r="C1365" t="s">
        <v>9</v>
      </c>
      <c r="D1365" t="s">
        <v>6139</v>
      </c>
      <c r="E1365" s="7" t="s">
        <v>6140</v>
      </c>
      <c r="F1365" s="7" t="s">
        <v>6141</v>
      </c>
      <c r="G1365" s="7" t="s">
        <v>6142</v>
      </c>
      <c r="H1365" s="7" t="s">
        <v>6143</v>
      </c>
      <c r="I1365">
        <v>1</v>
      </c>
      <c r="J1365">
        <v>2</v>
      </c>
      <c r="K1365" t="s">
        <v>24586</v>
      </c>
    </row>
    <row r="1366" spans="1:11">
      <c r="A1366" t="s">
        <v>17</v>
      </c>
      <c r="B1366">
        <v>4711</v>
      </c>
      <c r="C1366" t="s">
        <v>9</v>
      </c>
      <c r="D1366" t="s">
        <v>6144</v>
      </c>
      <c r="E1366" s="7" t="s">
        <v>6145</v>
      </c>
      <c r="F1366" s="7" t="s">
        <v>6146</v>
      </c>
      <c r="G1366" s="7" t="s">
        <v>6147</v>
      </c>
      <c r="H1366" s="7" t="s">
        <v>6148</v>
      </c>
      <c r="I1366">
        <v>1</v>
      </c>
      <c r="J1366">
        <v>2</v>
      </c>
      <c r="K1366" t="s">
        <v>24586</v>
      </c>
    </row>
    <row r="1367" spans="1:11">
      <c r="A1367" t="s">
        <v>17</v>
      </c>
      <c r="B1367">
        <v>4711</v>
      </c>
      <c r="C1367" t="s">
        <v>9</v>
      </c>
      <c r="D1367" t="s">
        <v>6149</v>
      </c>
      <c r="E1367" s="7" t="s">
        <v>6150</v>
      </c>
      <c r="F1367" s="7" t="s">
        <v>6151</v>
      </c>
      <c r="G1367" s="7" t="s">
        <v>6152</v>
      </c>
      <c r="H1367" s="7" t="s">
        <v>6153</v>
      </c>
      <c r="I1367">
        <v>1</v>
      </c>
      <c r="J1367">
        <v>3</v>
      </c>
      <c r="K1367" t="s">
        <v>24586</v>
      </c>
    </row>
    <row r="1368" spans="1:11">
      <c r="A1368" t="s">
        <v>17</v>
      </c>
      <c r="B1368">
        <v>4711</v>
      </c>
      <c r="C1368" t="s">
        <v>9</v>
      </c>
      <c r="D1368" t="s">
        <v>6154</v>
      </c>
      <c r="E1368" s="7" t="s">
        <v>6155</v>
      </c>
      <c r="F1368" s="7" t="s">
        <v>6156</v>
      </c>
      <c r="G1368" s="7" t="s">
        <v>6157</v>
      </c>
      <c r="H1368" s="7" t="s">
        <v>6158</v>
      </c>
      <c r="I1368">
        <v>1</v>
      </c>
      <c r="J1368">
        <v>4</v>
      </c>
      <c r="K1368" t="s">
        <v>24586</v>
      </c>
    </row>
    <row r="1369" spans="1:11">
      <c r="A1369" t="s">
        <v>17</v>
      </c>
      <c r="B1369">
        <v>4711</v>
      </c>
      <c r="C1369" t="s">
        <v>9</v>
      </c>
      <c r="D1369" t="s">
        <v>6159</v>
      </c>
      <c r="E1369" s="7" t="s">
        <v>6160</v>
      </c>
      <c r="F1369" s="7" t="s">
        <v>6161</v>
      </c>
      <c r="G1369" s="7" t="s">
        <v>6162</v>
      </c>
      <c r="H1369" s="7" t="s">
        <v>5776</v>
      </c>
      <c r="I1369">
        <v>1</v>
      </c>
      <c r="J1369">
        <v>2</v>
      </c>
      <c r="K1369" t="s">
        <v>24586</v>
      </c>
    </row>
    <row r="1370" spans="1:11">
      <c r="A1370" t="s">
        <v>17</v>
      </c>
      <c r="B1370">
        <v>4711</v>
      </c>
      <c r="C1370" t="s">
        <v>9</v>
      </c>
      <c r="D1370" t="s">
        <v>6163</v>
      </c>
      <c r="E1370" s="7" t="s">
        <v>6164</v>
      </c>
      <c r="F1370" s="7" t="s">
        <v>6165</v>
      </c>
      <c r="G1370" s="7" t="s">
        <v>6166</v>
      </c>
      <c r="H1370" s="7" t="s">
        <v>6167</v>
      </c>
      <c r="I1370">
        <v>1</v>
      </c>
      <c r="J1370">
        <v>4</v>
      </c>
      <c r="K1370" t="s">
        <v>24586</v>
      </c>
    </row>
    <row r="1371" spans="1:11">
      <c r="A1371" t="s">
        <v>17</v>
      </c>
      <c r="B1371">
        <v>4711</v>
      </c>
      <c r="C1371" t="s">
        <v>9</v>
      </c>
      <c r="D1371" t="s">
        <v>6168</v>
      </c>
      <c r="E1371" s="7" t="s">
        <v>6169</v>
      </c>
      <c r="F1371" s="7" t="s">
        <v>6170</v>
      </c>
      <c r="G1371" s="7" t="s">
        <v>6171</v>
      </c>
      <c r="H1371" s="7" t="s">
        <v>6172</v>
      </c>
      <c r="I1371">
        <v>1</v>
      </c>
      <c r="J1371">
        <v>3</v>
      </c>
      <c r="K1371" t="s">
        <v>24586</v>
      </c>
    </row>
    <row r="1372" spans="1:11">
      <c r="A1372" t="s">
        <v>17</v>
      </c>
      <c r="B1372">
        <v>4711</v>
      </c>
      <c r="C1372" t="s">
        <v>9</v>
      </c>
      <c r="D1372" t="s">
        <v>6173</v>
      </c>
      <c r="E1372" s="7" t="s">
        <v>6174</v>
      </c>
      <c r="F1372" s="7" t="s">
        <v>6175</v>
      </c>
      <c r="G1372" s="7" t="s">
        <v>6176</v>
      </c>
      <c r="H1372" s="7" t="s">
        <v>6177</v>
      </c>
      <c r="I1372">
        <v>1</v>
      </c>
      <c r="J1372">
        <v>2</v>
      </c>
      <c r="K1372" t="s">
        <v>24586</v>
      </c>
    </row>
    <row r="1373" spans="1:11">
      <c r="A1373" t="s">
        <v>17</v>
      </c>
      <c r="B1373">
        <v>4711</v>
      </c>
      <c r="C1373" t="s">
        <v>9</v>
      </c>
      <c r="D1373" t="s">
        <v>6178</v>
      </c>
      <c r="E1373" s="7" t="s">
        <v>6179</v>
      </c>
      <c r="F1373" s="7" t="s">
        <v>6180</v>
      </c>
      <c r="G1373" s="7" t="s">
        <v>6181</v>
      </c>
      <c r="H1373" s="7" t="s">
        <v>6182</v>
      </c>
      <c r="I1373">
        <v>1</v>
      </c>
      <c r="J1373">
        <v>3</v>
      </c>
      <c r="K1373" t="s">
        <v>24586</v>
      </c>
    </row>
    <row r="1374" spans="1:11">
      <c r="A1374" t="s">
        <v>17</v>
      </c>
      <c r="B1374">
        <v>4711</v>
      </c>
      <c r="C1374" t="s">
        <v>9</v>
      </c>
      <c r="D1374" t="s">
        <v>6183</v>
      </c>
      <c r="E1374" s="7" t="s">
        <v>6184</v>
      </c>
      <c r="F1374" s="7" t="s">
        <v>6185</v>
      </c>
      <c r="G1374" s="7" t="s">
        <v>6186</v>
      </c>
      <c r="H1374" s="7" t="s">
        <v>6187</v>
      </c>
      <c r="I1374">
        <v>1</v>
      </c>
      <c r="J1374">
        <v>2</v>
      </c>
      <c r="K1374" t="s">
        <v>24586</v>
      </c>
    </row>
    <row r="1375" spans="1:11">
      <c r="A1375" t="s">
        <v>17</v>
      </c>
      <c r="B1375">
        <v>4711</v>
      </c>
      <c r="C1375" t="s">
        <v>9</v>
      </c>
      <c r="D1375" t="s">
        <v>6188</v>
      </c>
      <c r="E1375" s="7" t="s">
        <v>6189</v>
      </c>
      <c r="F1375" s="7" t="s">
        <v>6190</v>
      </c>
      <c r="G1375" s="7" t="s">
        <v>6191</v>
      </c>
      <c r="H1375" s="7" t="s">
        <v>6192</v>
      </c>
      <c r="I1375">
        <v>1</v>
      </c>
      <c r="J1375">
        <v>4</v>
      </c>
      <c r="K1375" t="s">
        <v>24586</v>
      </c>
    </row>
    <row r="1376" spans="1:11">
      <c r="A1376" t="s">
        <v>17</v>
      </c>
      <c r="B1376">
        <v>4711</v>
      </c>
      <c r="C1376" t="s">
        <v>9</v>
      </c>
      <c r="D1376" t="s">
        <v>6193</v>
      </c>
      <c r="E1376" s="7" t="s">
        <v>6194</v>
      </c>
      <c r="F1376" s="7" t="s">
        <v>6195</v>
      </c>
      <c r="G1376" s="7" t="s">
        <v>6196</v>
      </c>
      <c r="H1376" s="7" t="s">
        <v>6197</v>
      </c>
      <c r="I1376">
        <v>1</v>
      </c>
      <c r="J1376">
        <v>2</v>
      </c>
      <c r="K1376" t="s">
        <v>24586</v>
      </c>
    </row>
    <row r="1377" spans="1:11">
      <c r="A1377" t="s">
        <v>17</v>
      </c>
      <c r="B1377">
        <v>4711</v>
      </c>
      <c r="C1377" t="s">
        <v>9</v>
      </c>
      <c r="D1377" t="s">
        <v>5432</v>
      </c>
      <c r="E1377" s="7" t="s">
        <v>6198</v>
      </c>
      <c r="F1377" s="7" t="s">
        <v>6199</v>
      </c>
      <c r="G1377" s="7" t="s">
        <v>6200</v>
      </c>
      <c r="H1377" s="7" t="s">
        <v>6201</v>
      </c>
      <c r="I1377">
        <v>1</v>
      </c>
      <c r="J1377">
        <v>2</v>
      </c>
      <c r="K1377" t="s">
        <v>24586</v>
      </c>
    </row>
    <row r="1378" spans="1:11">
      <c r="A1378" t="s">
        <v>17</v>
      </c>
      <c r="B1378">
        <v>4711</v>
      </c>
      <c r="C1378" t="s">
        <v>9</v>
      </c>
      <c r="D1378" t="s">
        <v>6202</v>
      </c>
      <c r="E1378" s="7" t="s">
        <v>6203</v>
      </c>
      <c r="F1378" s="7" t="s">
        <v>6204</v>
      </c>
      <c r="G1378" s="7" t="s">
        <v>6205</v>
      </c>
      <c r="H1378" s="7" t="s">
        <v>6206</v>
      </c>
      <c r="I1378">
        <v>1</v>
      </c>
      <c r="J1378">
        <v>4</v>
      </c>
      <c r="K1378" t="s">
        <v>24586</v>
      </c>
    </row>
    <row r="1379" spans="1:11">
      <c r="A1379" t="s">
        <v>17</v>
      </c>
      <c r="B1379">
        <v>4711</v>
      </c>
      <c r="C1379" t="s">
        <v>9</v>
      </c>
      <c r="D1379" t="s">
        <v>6207</v>
      </c>
      <c r="E1379" s="7" t="s">
        <v>6208</v>
      </c>
      <c r="F1379" s="7" t="s">
        <v>6209</v>
      </c>
      <c r="G1379" s="7" t="s">
        <v>6210</v>
      </c>
      <c r="H1379" s="7" t="s">
        <v>6211</v>
      </c>
      <c r="I1379">
        <v>1</v>
      </c>
      <c r="J1379">
        <v>2</v>
      </c>
      <c r="K1379" t="s">
        <v>24586</v>
      </c>
    </row>
    <row r="1380" spans="1:11">
      <c r="A1380" t="s">
        <v>17</v>
      </c>
      <c r="B1380">
        <v>4711</v>
      </c>
      <c r="C1380" t="s">
        <v>9</v>
      </c>
      <c r="D1380" t="s">
        <v>6212</v>
      </c>
      <c r="E1380" s="7" t="s">
        <v>6213</v>
      </c>
      <c r="F1380" s="7" t="s">
        <v>6214</v>
      </c>
      <c r="G1380" s="7" t="s">
        <v>6215</v>
      </c>
      <c r="H1380" s="7" t="s">
        <v>6216</v>
      </c>
      <c r="I1380">
        <v>1</v>
      </c>
      <c r="J1380">
        <v>2</v>
      </c>
      <c r="K1380" t="s">
        <v>24586</v>
      </c>
    </row>
    <row r="1381" spans="1:11">
      <c r="A1381" t="s">
        <v>17</v>
      </c>
      <c r="B1381">
        <v>4711</v>
      </c>
      <c r="C1381" t="s">
        <v>9</v>
      </c>
      <c r="D1381" t="s">
        <v>6217</v>
      </c>
      <c r="E1381" s="7" t="s">
        <v>6218</v>
      </c>
      <c r="F1381" s="7" t="s">
        <v>869</v>
      </c>
      <c r="G1381" s="7" t="s">
        <v>6219</v>
      </c>
      <c r="H1381" s="7" t="s">
        <v>6220</v>
      </c>
      <c r="I1381">
        <v>1</v>
      </c>
      <c r="J1381">
        <v>4</v>
      </c>
      <c r="K1381" t="s">
        <v>24586</v>
      </c>
    </row>
    <row r="1382" spans="1:11">
      <c r="A1382" t="s">
        <v>17</v>
      </c>
      <c r="B1382">
        <v>4711</v>
      </c>
      <c r="C1382" t="s">
        <v>9</v>
      </c>
      <c r="D1382" t="s">
        <v>6221</v>
      </c>
      <c r="E1382" s="7" t="s">
        <v>6222</v>
      </c>
      <c r="F1382" s="7" t="s">
        <v>6223</v>
      </c>
      <c r="G1382" s="7" t="s">
        <v>6224</v>
      </c>
      <c r="H1382" s="7" t="s">
        <v>6225</v>
      </c>
      <c r="I1382">
        <v>1</v>
      </c>
      <c r="J1382">
        <v>4</v>
      </c>
      <c r="K1382" t="s">
        <v>24586</v>
      </c>
    </row>
    <row r="1383" spans="1:11">
      <c r="A1383" t="s">
        <v>17</v>
      </c>
      <c r="B1383">
        <v>4711</v>
      </c>
      <c r="C1383" t="s">
        <v>9</v>
      </c>
      <c r="D1383" t="s">
        <v>6226</v>
      </c>
      <c r="E1383" s="7" t="s">
        <v>6227</v>
      </c>
      <c r="F1383" s="7" t="s">
        <v>6228</v>
      </c>
      <c r="G1383" s="7" t="s">
        <v>6229</v>
      </c>
      <c r="H1383" s="7" t="s">
        <v>6230</v>
      </c>
      <c r="I1383">
        <v>1</v>
      </c>
      <c r="J1383">
        <v>4</v>
      </c>
      <c r="K1383" t="s">
        <v>24586</v>
      </c>
    </row>
    <row r="1384" spans="1:11">
      <c r="A1384" t="s">
        <v>17</v>
      </c>
      <c r="B1384">
        <v>4711</v>
      </c>
      <c r="C1384" t="s">
        <v>9</v>
      </c>
      <c r="D1384" t="s">
        <v>6231</v>
      </c>
      <c r="E1384" s="7" t="s">
        <v>6232</v>
      </c>
      <c r="F1384" s="7" t="s">
        <v>6233</v>
      </c>
      <c r="G1384" s="7" t="s">
        <v>6234</v>
      </c>
      <c r="H1384" s="7" t="s">
        <v>6235</v>
      </c>
      <c r="I1384">
        <v>1</v>
      </c>
      <c r="J1384">
        <v>4</v>
      </c>
      <c r="K1384" t="s">
        <v>24586</v>
      </c>
    </row>
    <row r="1385" spans="1:11">
      <c r="A1385" t="s">
        <v>17</v>
      </c>
      <c r="B1385">
        <v>4711</v>
      </c>
      <c r="C1385" t="s">
        <v>9</v>
      </c>
      <c r="D1385" t="s">
        <v>6236</v>
      </c>
      <c r="E1385" s="7" t="s">
        <v>6237</v>
      </c>
      <c r="F1385" s="7" t="s">
        <v>6238</v>
      </c>
      <c r="G1385" s="7" t="s">
        <v>6239</v>
      </c>
      <c r="H1385" s="7" t="s">
        <v>6240</v>
      </c>
      <c r="I1385">
        <v>1</v>
      </c>
      <c r="J1385">
        <v>3</v>
      </c>
      <c r="K1385" t="s">
        <v>24586</v>
      </c>
    </row>
    <row r="1386" spans="1:11">
      <c r="A1386" t="s">
        <v>17</v>
      </c>
      <c r="B1386">
        <v>4711</v>
      </c>
      <c r="C1386" t="s">
        <v>9</v>
      </c>
      <c r="D1386" t="s">
        <v>6241</v>
      </c>
      <c r="E1386" s="7" t="s">
        <v>6242</v>
      </c>
      <c r="F1386" s="7" t="s">
        <v>6243</v>
      </c>
      <c r="G1386" s="7" t="s">
        <v>6244</v>
      </c>
      <c r="H1386" s="7" t="s">
        <v>6245</v>
      </c>
      <c r="I1386">
        <v>1</v>
      </c>
      <c r="J1386">
        <v>3</v>
      </c>
      <c r="K1386" t="s">
        <v>24586</v>
      </c>
    </row>
    <row r="1387" spans="1:11">
      <c r="A1387" t="s">
        <v>17</v>
      </c>
      <c r="B1387">
        <v>4711</v>
      </c>
      <c r="C1387" t="s">
        <v>9</v>
      </c>
      <c r="D1387" t="s">
        <v>6246</v>
      </c>
      <c r="E1387" s="7" t="s">
        <v>6247</v>
      </c>
      <c r="F1387" s="7" t="s">
        <v>6248</v>
      </c>
      <c r="G1387" s="7" t="s">
        <v>6249</v>
      </c>
      <c r="H1387" s="7" t="s">
        <v>6250</v>
      </c>
      <c r="I1387">
        <v>1</v>
      </c>
      <c r="J1387">
        <v>2</v>
      </c>
      <c r="K1387" t="s">
        <v>24586</v>
      </c>
    </row>
    <row r="1388" spans="1:11">
      <c r="A1388" t="s">
        <v>17</v>
      </c>
      <c r="B1388">
        <v>4711</v>
      </c>
      <c r="C1388" t="s">
        <v>9</v>
      </c>
      <c r="D1388" t="s">
        <v>6251</v>
      </c>
      <c r="E1388" s="7" t="s">
        <v>6252</v>
      </c>
      <c r="F1388" s="7" t="s">
        <v>6253</v>
      </c>
      <c r="G1388" s="7" t="s">
        <v>6254</v>
      </c>
      <c r="H1388" s="7" t="s">
        <v>6255</v>
      </c>
      <c r="I1388">
        <v>1</v>
      </c>
      <c r="J1388">
        <v>3</v>
      </c>
      <c r="K1388" t="s">
        <v>24586</v>
      </c>
    </row>
    <row r="1389" spans="1:11">
      <c r="A1389" t="s">
        <v>17</v>
      </c>
      <c r="B1389">
        <v>4711</v>
      </c>
      <c r="C1389" t="s">
        <v>9</v>
      </c>
      <c r="D1389" t="s">
        <v>6256</v>
      </c>
      <c r="E1389" s="7" t="s">
        <v>6257</v>
      </c>
      <c r="F1389" s="7" t="s">
        <v>6258</v>
      </c>
      <c r="G1389" s="7" t="s">
        <v>6259</v>
      </c>
      <c r="H1389" s="7" t="s">
        <v>6260</v>
      </c>
      <c r="I1389">
        <v>1</v>
      </c>
      <c r="J1389">
        <v>4</v>
      </c>
      <c r="K1389" t="s">
        <v>24586</v>
      </c>
    </row>
    <row r="1390" spans="1:11">
      <c r="A1390" t="s">
        <v>17</v>
      </c>
      <c r="B1390">
        <v>4711</v>
      </c>
      <c r="C1390" t="s">
        <v>9</v>
      </c>
      <c r="D1390" t="s">
        <v>6261</v>
      </c>
      <c r="E1390" s="7" t="s">
        <v>6262</v>
      </c>
      <c r="F1390" s="7" t="s">
        <v>6263</v>
      </c>
      <c r="G1390" s="7" t="s">
        <v>6264</v>
      </c>
      <c r="H1390" s="7" t="s">
        <v>6265</v>
      </c>
      <c r="I1390">
        <v>1</v>
      </c>
      <c r="J1390">
        <v>2</v>
      </c>
      <c r="K1390" t="s">
        <v>24586</v>
      </c>
    </row>
    <row r="1391" spans="1:11">
      <c r="A1391" t="s">
        <v>17</v>
      </c>
      <c r="B1391">
        <v>4711</v>
      </c>
      <c r="C1391" t="s">
        <v>10</v>
      </c>
      <c r="D1391" t="s">
        <v>6266</v>
      </c>
      <c r="E1391" s="7" t="s">
        <v>11</v>
      </c>
      <c r="F1391" s="7" t="s">
        <v>12</v>
      </c>
      <c r="G1391" s="7" t="s">
        <v>13</v>
      </c>
      <c r="H1391" s="7" t="s">
        <v>13</v>
      </c>
      <c r="I1391">
        <v>1</v>
      </c>
      <c r="J1391">
        <v>2</v>
      </c>
      <c r="K1391" t="s">
        <v>24586</v>
      </c>
    </row>
    <row r="1392" spans="1:11">
      <c r="A1392" t="s">
        <v>17</v>
      </c>
      <c r="B1392">
        <v>4711</v>
      </c>
      <c r="C1392" t="s">
        <v>10</v>
      </c>
      <c r="D1392" t="s">
        <v>6267</v>
      </c>
      <c r="E1392" s="7" t="s">
        <v>11</v>
      </c>
      <c r="F1392" s="7" t="s">
        <v>12</v>
      </c>
      <c r="G1392" s="7" t="s">
        <v>13</v>
      </c>
      <c r="H1392" s="7" t="s">
        <v>13</v>
      </c>
      <c r="I1392">
        <v>1</v>
      </c>
      <c r="J1392">
        <v>2</v>
      </c>
      <c r="K1392" t="s">
        <v>24586</v>
      </c>
    </row>
    <row r="1393" spans="1:11">
      <c r="A1393" t="s">
        <v>17</v>
      </c>
      <c r="B1393">
        <v>4711</v>
      </c>
      <c r="C1393" t="s">
        <v>10</v>
      </c>
      <c r="D1393" t="s">
        <v>6268</v>
      </c>
      <c r="E1393" s="7" t="s">
        <v>12</v>
      </c>
      <c r="F1393" s="7" t="s">
        <v>11</v>
      </c>
      <c r="G1393" s="7" t="s">
        <v>13</v>
      </c>
      <c r="H1393" s="7" t="s">
        <v>13</v>
      </c>
      <c r="I1393">
        <v>1</v>
      </c>
      <c r="J1393">
        <v>2</v>
      </c>
      <c r="K1393" t="s">
        <v>24586</v>
      </c>
    </row>
    <row r="1394" spans="1:11">
      <c r="A1394" t="s">
        <v>17</v>
      </c>
      <c r="B1394">
        <v>4711</v>
      </c>
      <c r="C1394" t="s">
        <v>10</v>
      </c>
      <c r="D1394" t="s">
        <v>6269</v>
      </c>
      <c r="E1394" s="7" t="s">
        <v>12</v>
      </c>
      <c r="F1394" s="7" t="s">
        <v>11</v>
      </c>
      <c r="G1394" s="7" t="s">
        <v>13</v>
      </c>
      <c r="H1394" s="7" t="s">
        <v>13</v>
      </c>
      <c r="I1394">
        <v>1</v>
      </c>
      <c r="J1394">
        <v>2</v>
      </c>
      <c r="K1394" t="s">
        <v>24586</v>
      </c>
    </row>
    <row r="1395" spans="1:11">
      <c r="A1395" t="s">
        <v>17</v>
      </c>
      <c r="B1395">
        <v>4711</v>
      </c>
      <c r="C1395" t="s">
        <v>10</v>
      </c>
      <c r="D1395" t="s">
        <v>6270</v>
      </c>
      <c r="E1395" s="7" t="s">
        <v>12</v>
      </c>
      <c r="F1395" s="7" t="s">
        <v>11</v>
      </c>
      <c r="G1395" s="7" t="s">
        <v>13</v>
      </c>
      <c r="H1395" s="7" t="s">
        <v>13</v>
      </c>
      <c r="I1395">
        <v>1</v>
      </c>
      <c r="J1395">
        <v>2</v>
      </c>
      <c r="K1395" t="s">
        <v>24586</v>
      </c>
    </row>
    <row r="1396" spans="1:11">
      <c r="A1396" t="s">
        <v>17</v>
      </c>
      <c r="B1396">
        <v>4711</v>
      </c>
      <c r="C1396" t="s">
        <v>10</v>
      </c>
      <c r="D1396" t="s">
        <v>6271</v>
      </c>
      <c r="E1396" s="7" t="s">
        <v>12</v>
      </c>
      <c r="F1396" s="7" t="s">
        <v>11</v>
      </c>
      <c r="G1396" s="7" t="s">
        <v>13</v>
      </c>
      <c r="H1396" s="7" t="s">
        <v>13</v>
      </c>
      <c r="I1396">
        <v>1</v>
      </c>
      <c r="J1396">
        <v>2</v>
      </c>
      <c r="K1396" t="s">
        <v>24586</v>
      </c>
    </row>
    <row r="1397" spans="1:11">
      <c r="A1397" t="s">
        <v>17</v>
      </c>
      <c r="B1397">
        <v>4711</v>
      </c>
      <c r="C1397" t="s">
        <v>10</v>
      </c>
      <c r="D1397" t="s">
        <v>6272</v>
      </c>
      <c r="E1397" s="7" t="s">
        <v>11</v>
      </c>
      <c r="F1397" s="7" t="s">
        <v>12</v>
      </c>
      <c r="G1397" s="7" t="s">
        <v>13</v>
      </c>
      <c r="H1397" s="7" t="s">
        <v>13</v>
      </c>
      <c r="I1397">
        <v>1</v>
      </c>
      <c r="J1397">
        <v>2</v>
      </c>
      <c r="K1397" t="s">
        <v>24586</v>
      </c>
    </row>
    <row r="1398" spans="1:11">
      <c r="A1398" t="s">
        <v>17</v>
      </c>
      <c r="B1398">
        <v>4711</v>
      </c>
      <c r="C1398" t="s">
        <v>10</v>
      </c>
      <c r="D1398" t="s">
        <v>6273</v>
      </c>
      <c r="E1398" s="7" t="s">
        <v>12</v>
      </c>
      <c r="F1398" s="7" t="s">
        <v>11</v>
      </c>
      <c r="G1398" s="7" t="s">
        <v>13</v>
      </c>
      <c r="H1398" s="7" t="s">
        <v>13</v>
      </c>
      <c r="I1398">
        <v>1</v>
      </c>
      <c r="J1398">
        <v>2</v>
      </c>
      <c r="K1398" t="s">
        <v>24586</v>
      </c>
    </row>
    <row r="1399" spans="1:11">
      <c r="A1399" t="s">
        <v>17</v>
      </c>
      <c r="B1399">
        <v>4711</v>
      </c>
      <c r="C1399" t="s">
        <v>10</v>
      </c>
      <c r="D1399" t="s">
        <v>6274</v>
      </c>
      <c r="E1399" s="7" t="s">
        <v>12</v>
      </c>
      <c r="F1399" s="7" t="s">
        <v>11</v>
      </c>
      <c r="G1399" s="7" t="s">
        <v>13</v>
      </c>
      <c r="H1399" s="7" t="s">
        <v>13</v>
      </c>
      <c r="I1399">
        <v>1</v>
      </c>
      <c r="J1399">
        <v>2</v>
      </c>
      <c r="K1399" t="s">
        <v>24586</v>
      </c>
    </row>
    <row r="1400" spans="1:11">
      <c r="A1400" t="s">
        <v>17</v>
      </c>
      <c r="B1400">
        <v>4711</v>
      </c>
      <c r="C1400" t="s">
        <v>10</v>
      </c>
      <c r="D1400" t="s">
        <v>6275</v>
      </c>
      <c r="E1400" s="7" t="s">
        <v>11</v>
      </c>
      <c r="F1400" s="7" t="s">
        <v>12</v>
      </c>
      <c r="G1400" s="7" t="s">
        <v>13</v>
      </c>
      <c r="H1400" s="7" t="s">
        <v>13</v>
      </c>
      <c r="I1400">
        <v>1</v>
      </c>
      <c r="J1400">
        <v>2</v>
      </c>
      <c r="K1400" t="s">
        <v>24586</v>
      </c>
    </row>
    <row r="1401" spans="1:11">
      <c r="A1401" t="s">
        <v>17</v>
      </c>
      <c r="B1401">
        <v>4711</v>
      </c>
      <c r="C1401" t="s">
        <v>9</v>
      </c>
      <c r="D1401" t="s">
        <v>6276</v>
      </c>
      <c r="E1401" s="7" t="s">
        <v>6277</v>
      </c>
      <c r="F1401" s="7" t="s">
        <v>6278</v>
      </c>
      <c r="G1401" s="7" t="s">
        <v>6279</v>
      </c>
      <c r="H1401" s="7" t="s">
        <v>6280</v>
      </c>
      <c r="I1401">
        <v>1</v>
      </c>
      <c r="J1401">
        <v>3</v>
      </c>
      <c r="K1401" t="s">
        <v>24586</v>
      </c>
    </row>
    <row r="1402" spans="1:11">
      <c r="A1402" t="s">
        <v>17</v>
      </c>
      <c r="B1402">
        <v>4713</v>
      </c>
      <c r="C1402" t="s">
        <v>9</v>
      </c>
      <c r="D1402" t="s">
        <v>6281</v>
      </c>
      <c r="E1402" s="7" t="s">
        <v>6282</v>
      </c>
      <c r="F1402" s="7" t="s">
        <v>6283</v>
      </c>
      <c r="G1402" s="7" t="s">
        <v>6284</v>
      </c>
      <c r="H1402" s="7" t="s">
        <v>6285</v>
      </c>
      <c r="I1402">
        <v>1</v>
      </c>
      <c r="J1402">
        <v>2</v>
      </c>
      <c r="K1402" t="s">
        <v>24582</v>
      </c>
    </row>
    <row r="1403" spans="1:11">
      <c r="A1403" t="s">
        <v>17</v>
      </c>
      <c r="B1403">
        <v>4713</v>
      </c>
      <c r="C1403" t="s">
        <v>9</v>
      </c>
      <c r="D1403" t="s">
        <v>6286</v>
      </c>
      <c r="E1403" s="7" t="s">
        <v>6287</v>
      </c>
      <c r="F1403" s="7" t="s">
        <v>6288</v>
      </c>
      <c r="G1403" s="7" t="s">
        <v>6289</v>
      </c>
      <c r="H1403" s="7" t="s">
        <v>6290</v>
      </c>
      <c r="I1403">
        <v>1</v>
      </c>
      <c r="J1403">
        <v>3</v>
      </c>
      <c r="K1403" t="s">
        <v>24582</v>
      </c>
    </row>
    <row r="1404" spans="1:11">
      <c r="A1404" t="s">
        <v>17</v>
      </c>
      <c r="B1404">
        <v>4713</v>
      </c>
      <c r="C1404" t="s">
        <v>9</v>
      </c>
      <c r="D1404" t="s">
        <v>6291</v>
      </c>
      <c r="E1404" s="7" t="s">
        <v>6292</v>
      </c>
      <c r="F1404" s="7" t="s">
        <v>6293</v>
      </c>
      <c r="G1404" s="7" t="s">
        <v>6294</v>
      </c>
      <c r="H1404" s="7" t="s">
        <v>6295</v>
      </c>
      <c r="I1404">
        <v>1</v>
      </c>
      <c r="J1404">
        <v>3</v>
      </c>
      <c r="K1404" t="s">
        <v>24582</v>
      </c>
    </row>
    <row r="1405" spans="1:11">
      <c r="A1405" t="s">
        <v>17</v>
      </c>
      <c r="B1405">
        <v>4713</v>
      </c>
      <c r="C1405" t="s">
        <v>9</v>
      </c>
      <c r="D1405" t="s">
        <v>6296</v>
      </c>
      <c r="E1405" s="7" t="s">
        <v>6297</v>
      </c>
      <c r="F1405" s="7" t="s">
        <v>6298</v>
      </c>
      <c r="G1405" s="7" t="s">
        <v>6299</v>
      </c>
      <c r="H1405" s="7" t="s">
        <v>6300</v>
      </c>
      <c r="I1405">
        <v>1</v>
      </c>
      <c r="J1405">
        <v>4</v>
      </c>
      <c r="K1405" t="s">
        <v>24582</v>
      </c>
    </row>
    <row r="1406" spans="1:11">
      <c r="A1406" t="s">
        <v>17</v>
      </c>
      <c r="B1406">
        <v>4713</v>
      </c>
      <c r="C1406" t="s">
        <v>9</v>
      </c>
      <c r="D1406" t="s">
        <v>6301</v>
      </c>
      <c r="E1406" s="7" t="s">
        <v>6302</v>
      </c>
      <c r="F1406" s="7" t="s">
        <v>6303</v>
      </c>
      <c r="G1406" s="7" t="s">
        <v>6304</v>
      </c>
      <c r="H1406" s="7" t="s">
        <v>6305</v>
      </c>
      <c r="I1406">
        <v>1</v>
      </c>
      <c r="J1406">
        <v>3</v>
      </c>
      <c r="K1406" t="s">
        <v>24582</v>
      </c>
    </row>
    <row r="1407" spans="1:11">
      <c r="A1407" t="s">
        <v>17</v>
      </c>
      <c r="B1407">
        <v>4713</v>
      </c>
      <c r="C1407" t="s">
        <v>9</v>
      </c>
      <c r="D1407" t="s">
        <v>6306</v>
      </c>
      <c r="E1407" s="7" t="s">
        <v>6073</v>
      </c>
      <c r="F1407" s="7" t="s">
        <v>6307</v>
      </c>
      <c r="G1407" s="7" t="s">
        <v>6308</v>
      </c>
      <c r="H1407" s="7" t="s">
        <v>6309</v>
      </c>
      <c r="I1407">
        <v>1</v>
      </c>
      <c r="J1407">
        <v>4</v>
      </c>
      <c r="K1407" t="s">
        <v>24582</v>
      </c>
    </row>
    <row r="1408" spans="1:11">
      <c r="A1408" t="s">
        <v>17</v>
      </c>
      <c r="B1408">
        <v>4713</v>
      </c>
      <c r="C1408" t="s">
        <v>9</v>
      </c>
      <c r="D1408" t="s">
        <v>6310</v>
      </c>
      <c r="E1408" s="7" t="s">
        <v>6311</v>
      </c>
      <c r="F1408" s="7" t="s">
        <v>6312</v>
      </c>
      <c r="G1408" s="7" t="s">
        <v>6313</v>
      </c>
      <c r="H1408" s="7" t="s">
        <v>6314</v>
      </c>
      <c r="I1408">
        <v>1</v>
      </c>
      <c r="J1408">
        <v>3</v>
      </c>
      <c r="K1408" t="s">
        <v>24582</v>
      </c>
    </row>
    <row r="1409" spans="1:11">
      <c r="A1409" t="s">
        <v>17</v>
      </c>
      <c r="B1409">
        <v>4713</v>
      </c>
      <c r="C1409" t="s">
        <v>9</v>
      </c>
      <c r="D1409" t="s">
        <v>6315</v>
      </c>
      <c r="E1409" s="7" t="s">
        <v>6316</v>
      </c>
      <c r="F1409" s="7" t="s">
        <v>6317</v>
      </c>
      <c r="G1409" s="7" t="s">
        <v>6318</v>
      </c>
      <c r="H1409" s="7" t="s">
        <v>6319</v>
      </c>
      <c r="I1409">
        <v>1</v>
      </c>
      <c r="J1409">
        <v>2</v>
      </c>
      <c r="K1409" t="s">
        <v>24582</v>
      </c>
    </row>
    <row r="1410" spans="1:11">
      <c r="A1410" t="s">
        <v>17</v>
      </c>
      <c r="B1410">
        <v>4713</v>
      </c>
      <c r="C1410" t="s">
        <v>9</v>
      </c>
      <c r="D1410" t="s">
        <v>6320</v>
      </c>
      <c r="E1410" s="7" t="s">
        <v>6321</v>
      </c>
      <c r="F1410" s="7" t="s">
        <v>6322</v>
      </c>
      <c r="G1410" s="7" t="s">
        <v>6323</v>
      </c>
      <c r="H1410" s="7" t="s">
        <v>6324</v>
      </c>
      <c r="I1410">
        <v>1</v>
      </c>
      <c r="J1410">
        <v>2</v>
      </c>
      <c r="K1410" t="s">
        <v>24582</v>
      </c>
    </row>
    <row r="1411" spans="1:11">
      <c r="A1411" t="s">
        <v>17</v>
      </c>
      <c r="B1411">
        <v>4713</v>
      </c>
      <c r="C1411" t="s">
        <v>9</v>
      </c>
      <c r="D1411" t="s">
        <v>6325</v>
      </c>
      <c r="E1411" s="7" t="s">
        <v>6326</v>
      </c>
      <c r="F1411" s="7" t="s">
        <v>6327</v>
      </c>
      <c r="G1411" s="7" t="s">
        <v>6328</v>
      </c>
      <c r="H1411" s="7" t="s">
        <v>6329</v>
      </c>
      <c r="I1411">
        <v>1</v>
      </c>
      <c r="J1411">
        <v>3</v>
      </c>
      <c r="K1411" t="s">
        <v>24582</v>
      </c>
    </row>
    <row r="1412" spans="1:11">
      <c r="A1412" t="s">
        <v>17</v>
      </c>
      <c r="B1412">
        <v>4713</v>
      </c>
      <c r="C1412" t="s">
        <v>9</v>
      </c>
      <c r="D1412" t="s">
        <v>6330</v>
      </c>
      <c r="E1412" s="7" t="s">
        <v>6331</v>
      </c>
      <c r="F1412" s="7" t="s">
        <v>6332</v>
      </c>
      <c r="G1412" s="7" t="s">
        <v>6333</v>
      </c>
      <c r="H1412" s="7" t="s">
        <v>6334</v>
      </c>
      <c r="I1412">
        <v>1</v>
      </c>
      <c r="J1412">
        <v>4</v>
      </c>
      <c r="K1412" t="s">
        <v>24582</v>
      </c>
    </row>
    <row r="1413" spans="1:11">
      <c r="A1413" t="s">
        <v>17</v>
      </c>
      <c r="B1413">
        <v>4713</v>
      </c>
      <c r="C1413" t="s">
        <v>9</v>
      </c>
      <c r="D1413" t="s">
        <v>6335</v>
      </c>
      <c r="E1413" s="7" t="s">
        <v>6336</v>
      </c>
      <c r="F1413" s="7" t="s">
        <v>6337</v>
      </c>
      <c r="G1413" s="7" t="s">
        <v>6338</v>
      </c>
      <c r="H1413" s="7" t="s">
        <v>6339</v>
      </c>
      <c r="I1413">
        <v>1</v>
      </c>
      <c r="J1413">
        <v>2</v>
      </c>
      <c r="K1413" t="s">
        <v>24582</v>
      </c>
    </row>
    <row r="1414" spans="1:11">
      <c r="A1414" t="s">
        <v>17</v>
      </c>
      <c r="B1414">
        <v>4713</v>
      </c>
      <c r="C1414" t="s">
        <v>9</v>
      </c>
      <c r="D1414" t="s">
        <v>6340</v>
      </c>
      <c r="E1414" s="7" t="s">
        <v>6341</v>
      </c>
      <c r="F1414" s="7" t="s">
        <v>6342</v>
      </c>
      <c r="G1414" s="7" t="s">
        <v>6343</v>
      </c>
      <c r="H1414" s="7" t="s">
        <v>6344</v>
      </c>
      <c r="I1414">
        <v>1</v>
      </c>
      <c r="J1414">
        <v>4</v>
      </c>
      <c r="K1414" t="s">
        <v>24582</v>
      </c>
    </row>
    <row r="1415" spans="1:11">
      <c r="A1415" t="s">
        <v>17</v>
      </c>
      <c r="B1415">
        <v>4713</v>
      </c>
      <c r="C1415" t="s">
        <v>9</v>
      </c>
      <c r="D1415" t="s">
        <v>6345</v>
      </c>
      <c r="E1415" s="7" t="s">
        <v>6346</v>
      </c>
      <c r="F1415" s="7" t="s">
        <v>6347</v>
      </c>
      <c r="G1415" s="7" t="s">
        <v>6348</v>
      </c>
      <c r="H1415" s="7" t="s">
        <v>6349</v>
      </c>
      <c r="I1415">
        <v>1</v>
      </c>
      <c r="J1415">
        <v>4</v>
      </c>
      <c r="K1415" t="s">
        <v>24582</v>
      </c>
    </row>
    <row r="1416" spans="1:11">
      <c r="A1416" t="s">
        <v>17</v>
      </c>
      <c r="B1416">
        <v>4713</v>
      </c>
      <c r="C1416" t="s">
        <v>9</v>
      </c>
      <c r="D1416" t="s">
        <v>6350</v>
      </c>
      <c r="E1416" s="7" t="s">
        <v>6351</v>
      </c>
      <c r="F1416" s="7" t="s">
        <v>6352</v>
      </c>
      <c r="G1416" s="7" t="s">
        <v>6353</v>
      </c>
      <c r="H1416" s="7" t="s">
        <v>6354</v>
      </c>
      <c r="I1416">
        <v>1</v>
      </c>
      <c r="J1416">
        <v>4</v>
      </c>
      <c r="K1416" t="s">
        <v>24582</v>
      </c>
    </row>
    <row r="1417" spans="1:11">
      <c r="A1417" t="s">
        <v>17</v>
      </c>
      <c r="B1417">
        <v>4713</v>
      </c>
      <c r="C1417" t="s">
        <v>9</v>
      </c>
      <c r="D1417" t="s">
        <v>6355</v>
      </c>
      <c r="E1417" s="7" t="s">
        <v>6356</v>
      </c>
      <c r="F1417" s="7" t="s">
        <v>6357</v>
      </c>
      <c r="G1417" s="7" t="s">
        <v>6358</v>
      </c>
      <c r="H1417" s="7" t="s">
        <v>6359</v>
      </c>
      <c r="I1417">
        <v>1</v>
      </c>
      <c r="J1417">
        <v>2</v>
      </c>
      <c r="K1417" t="s">
        <v>24582</v>
      </c>
    </row>
    <row r="1418" spans="1:11">
      <c r="A1418" t="s">
        <v>17</v>
      </c>
      <c r="B1418">
        <v>4713</v>
      </c>
      <c r="C1418" t="s">
        <v>9</v>
      </c>
      <c r="D1418" t="s">
        <v>6360</v>
      </c>
      <c r="E1418" s="7" t="s">
        <v>6361</v>
      </c>
      <c r="F1418" s="7" t="s">
        <v>6287</v>
      </c>
      <c r="G1418" s="7" t="s">
        <v>6362</v>
      </c>
      <c r="H1418" s="7" t="s">
        <v>294</v>
      </c>
      <c r="I1418">
        <v>1</v>
      </c>
      <c r="J1418">
        <v>2</v>
      </c>
      <c r="K1418" t="s">
        <v>24582</v>
      </c>
    </row>
    <row r="1419" spans="1:11">
      <c r="A1419" t="s">
        <v>17</v>
      </c>
      <c r="B1419">
        <v>4713</v>
      </c>
      <c r="C1419" t="s">
        <v>9</v>
      </c>
      <c r="D1419" t="s">
        <v>6363</v>
      </c>
      <c r="E1419" s="7" t="s">
        <v>6364</v>
      </c>
      <c r="F1419" s="7" t="s">
        <v>6365</v>
      </c>
      <c r="G1419" s="7" t="s">
        <v>2357</v>
      </c>
      <c r="H1419" s="7" t="s">
        <v>6366</v>
      </c>
      <c r="I1419">
        <v>1</v>
      </c>
      <c r="J1419">
        <v>4</v>
      </c>
      <c r="K1419" t="s">
        <v>24582</v>
      </c>
    </row>
    <row r="1420" spans="1:11">
      <c r="A1420" t="s">
        <v>17</v>
      </c>
      <c r="B1420">
        <v>4713</v>
      </c>
      <c r="C1420" t="s">
        <v>9</v>
      </c>
      <c r="D1420" t="s">
        <v>6367</v>
      </c>
      <c r="E1420" s="7" t="s">
        <v>6368</v>
      </c>
      <c r="F1420" s="7" t="s">
        <v>6369</v>
      </c>
      <c r="G1420" s="7" t="s">
        <v>6370</v>
      </c>
      <c r="H1420" s="7" t="s">
        <v>6371</v>
      </c>
      <c r="I1420">
        <v>1</v>
      </c>
      <c r="J1420">
        <v>3</v>
      </c>
      <c r="K1420" t="s">
        <v>24582</v>
      </c>
    </row>
    <row r="1421" spans="1:11">
      <c r="A1421" t="s">
        <v>17</v>
      </c>
      <c r="B1421">
        <v>4713</v>
      </c>
      <c r="C1421" t="s">
        <v>9</v>
      </c>
      <c r="D1421" t="s">
        <v>6372</v>
      </c>
      <c r="E1421" s="7" t="s">
        <v>6373</v>
      </c>
      <c r="F1421" s="7" t="s">
        <v>6374</v>
      </c>
      <c r="G1421" s="7" t="s">
        <v>6375</v>
      </c>
      <c r="H1421" s="7" t="s">
        <v>6376</v>
      </c>
      <c r="I1421">
        <v>1</v>
      </c>
      <c r="J1421">
        <v>2</v>
      </c>
      <c r="K1421" t="s">
        <v>24582</v>
      </c>
    </row>
    <row r="1422" spans="1:11">
      <c r="A1422" t="s">
        <v>17</v>
      </c>
      <c r="B1422">
        <v>4713</v>
      </c>
      <c r="C1422" t="s">
        <v>10</v>
      </c>
      <c r="D1422" t="s">
        <v>6377</v>
      </c>
      <c r="E1422" s="7" t="s">
        <v>12</v>
      </c>
      <c r="F1422" s="7" t="s">
        <v>11</v>
      </c>
      <c r="G1422" s="7" t="s">
        <v>13</v>
      </c>
      <c r="H1422" s="7" t="s">
        <v>13</v>
      </c>
      <c r="I1422">
        <v>1</v>
      </c>
      <c r="J1422">
        <v>2</v>
      </c>
      <c r="K1422" t="s">
        <v>24582</v>
      </c>
    </row>
    <row r="1423" spans="1:11">
      <c r="A1423" t="s">
        <v>17</v>
      </c>
      <c r="B1423">
        <v>4713</v>
      </c>
      <c r="C1423" t="s">
        <v>10</v>
      </c>
      <c r="D1423" t="s">
        <v>6378</v>
      </c>
      <c r="E1423" s="7" t="s">
        <v>12</v>
      </c>
      <c r="F1423" s="7" t="s">
        <v>11</v>
      </c>
      <c r="G1423" s="7" t="s">
        <v>13</v>
      </c>
      <c r="H1423" s="7" t="s">
        <v>13</v>
      </c>
      <c r="I1423">
        <v>1</v>
      </c>
      <c r="J1423">
        <v>2</v>
      </c>
      <c r="K1423" t="s">
        <v>24582</v>
      </c>
    </row>
    <row r="1424" spans="1:11">
      <c r="A1424" t="s">
        <v>17</v>
      </c>
      <c r="B1424">
        <v>4713</v>
      </c>
      <c r="C1424" t="s">
        <v>10</v>
      </c>
      <c r="D1424" t="s">
        <v>6379</v>
      </c>
      <c r="E1424" s="7" t="s">
        <v>11</v>
      </c>
      <c r="F1424" s="7" t="s">
        <v>12</v>
      </c>
      <c r="G1424" s="7" t="s">
        <v>13</v>
      </c>
      <c r="H1424" s="7" t="s">
        <v>13</v>
      </c>
      <c r="I1424">
        <v>1</v>
      </c>
      <c r="J1424">
        <v>2</v>
      </c>
      <c r="K1424" t="s">
        <v>24582</v>
      </c>
    </row>
    <row r="1425" spans="1:11">
      <c r="A1425" t="s">
        <v>17</v>
      </c>
      <c r="B1425">
        <v>4713</v>
      </c>
      <c r="C1425" t="s">
        <v>10</v>
      </c>
      <c r="D1425" t="s">
        <v>6380</v>
      </c>
      <c r="E1425" s="7" t="s">
        <v>12</v>
      </c>
      <c r="F1425" s="7" t="s">
        <v>11</v>
      </c>
      <c r="G1425" s="7" t="s">
        <v>13</v>
      </c>
      <c r="H1425" s="7" t="s">
        <v>13</v>
      </c>
      <c r="I1425">
        <v>1</v>
      </c>
      <c r="J1425">
        <v>2</v>
      </c>
      <c r="K1425" t="s">
        <v>24582</v>
      </c>
    </row>
    <row r="1426" spans="1:11">
      <c r="A1426" t="s">
        <v>17</v>
      </c>
      <c r="B1426">
        <v>4713</v>
      </c>
      <c r="C1426" t="s">
        <v>10</v>
      </c>
      <c r="D1426" t="s">
        <v>6381</v>
      </c>
      <c r="E1426" s="7" t="s">
        <v>11</v>
      </c>
      <c r="F1426" s="7" t="s">
        <v>12</v>
      </c>
      <c r="G1426" s="7" t="s">
        <v>13</v>
      </c>
      <c r="H1426" s="7" t="s">
        <v>13</v>
      </c>
      <c r="I1426">
        <v>1</v>
      </c>
      <c r="J1426">
        <v>2</v>
      </c>
      <c r="K1426" t="s">
        <v>24582</v>
      </c>
    </row>
    <row r="1427" spans="1:11">
      <c r="A1427" t="s">
        <v>17</v>
      </c>
      <c r="B1427">
        <v>4713</v>
      </c>
      <c r="C1427" t="s">
        <v>10</v>
      </c>
      <c r="D1427" t="s">
        <v>6382</v>
      </c>
      <c r="E1427" s="7" t="s">
        <v>12</v>
      </c>
      <c r="F1427" s="7" t="s">
        <v>11</v>
      </c>
      <c r="G1427" s="7" t="s">
        <v>13</v>
      </c>
      <c r="H1427" s="7" t="s">
        <v>13</v>
      </c>
      <c r="I1427">
        <v>1</v>
      </c>
      <c r="J1427">
        <v>2</v>
      </c>
      <c r="K1427" t="s">
        <v>24582</v>
      </c>
    </row>
    <row r="1428" spans="1:11">
      <c r="A1428" t="s">
        <v>17</v>
      </c>
      <c r="B1428">
        <v>4713</v>
      </c>
      <c r="C1428" t="s">
        <v>10</v>
      </c>
      <c r="D1428" t="s">
        <v>6383</v>
      </c>
      <c r="E1428" s="7" t="s">
        <v>11</v>
      </c>
      <c r="F1428" s="7" t="s">
        <v>12</v>
      </c>
      <c r="G1428" s="7" t="s">
        <v>13</v>
      </c>
      <c r="H1428" s="7" t="s">
        <v>13</v>
      </c>
      <c r="I1428">
        <v>1</v>
      </c>
      <c r="J1428">
        <v>2</v>
      </c>
      <c r="K1428" t="s">
        <v>24582</v>
      </c>
    </row>
    <row r="1429" spans="1:11">
      <c r="A1429" t="s">
        <v>17</v>
      </c>
      <c r="B1429">
        <v>4713</v>
      </c>
      <c r="C1429" t="s">
        <v>10</v>
      </c>
      <c r="D1429" t="s">
        <v>6384</v>
      </c>
      <c r="E1429" s="7" t="s">
        <v>12</v>
      </c>
      <c r="F1429" s="7" t="s">
        <v>11</v>
      </c>
      <c r="G1429" s="7" t="s">
        <v>13</v>
      </c>
      <c r="H1429" s="7" t="s">
        <v>13</v>
      </c>
      <c r="I1429">
        <v>1</v>
      </c>
      <c r="J1429">
        <v>2</v>
      </c>
      <c r="K1429" t="s">
        <v>24582</v>
      </c>
    </row>
    <row r="1430" spans="1:11">
      <c r="A1430" t="s">
        <v>17</v>
      </c>
      <c r="B1430">
        <v>4713</v>
      </c>
      <c r="C1430" t="s">
        <v>10</v>
      </c>
      <c r="D1430" t="s">
        <v>6385</v>
      </c>
      <c r="E1430" s="7" t="s">
        <v>12</v>
      </c>
      <c r="F1430" s="7" t="s">
        <v>11</v>
      </c>
      <c r="G1430" s="7" t="s">
        <v>13</v>
      </c>
      <c r="H1430" s="7" t="s">
        <v>13</v>
      </c>
      <c r="I1430">
        <v>1</v>
      </c>
      <c r="J1430">
        <v>2</v>
      </c>
      <c r="K1430" t="s">
        <v>24582</v>
      </c>
    </row>
    <row r="1431" spans="1:11">
      <c r="A1431" t="s">
        <v>17</v>
      </c>
      <c r="B1431">
        <v>4713</v>
      </c>
      <c r="C1431" t="s">
        <v>10</v>
      </c>
      <c r="D1431" t="s">
        <v>6386</v>
      </c>
      <c r="E1431" s="7" t="s">
        <v>12</v>
      </c>
      <c r="F1431" s="7" t="s">
        <v>11</v>
      </c>
      <c r="G1431" s="7" t="s">
        <v>13</v>
      </c>
      <c r="H1431" s="7" t="s">
        <v>13</v>
      </c>
      <c r="I1431">
        <v>1</v>
      </c>
      <c r="J1431">
        <v>2</v>
      </c>
      <c r="K1431" t="s">
        <v>24582</v>
      </c>
    </row>
    <row r="1432" spans="1:11">
      <c r="A1432" t="s">
        <v>17</v>
      </c>
      <c r="B1432">
        <v>4713</v>
      </c>
      <c r="C1432" t="s">
        <v>9</v>
      </c>
      <c r="D1432" t="s">
        <v>6387</v>
      </c>
      <c r="E1432" s="7" t="s">
        <v>6388</v>
      </c>
      <c r="F1432" s="7" t="s">
        <v>6389</v>
      </c>
      <c r="G1432" s="7" t="s">
        <v>6390</v>
      </c>
      <c r="H1432" s="7" t="s">
        <v>6391</v>
      </c>
      <c r="I1432">
        <v>1</v>
      </c>
      <c r="J1432">
        <v>4</v>
      </c>
      <c r="K1432" t="s">
        <v>24582</v>
      </c>
    </row>
    <row r="1433" spans="1:11">
      <c r="A1433" t="s">
        <v>17</v>
      </c>
      <c r="B1433">
        <v>4713</v>
      </c>
      <c r="C1433" t="s">
        <v>9</v>
      </c>
      <c r="D1433" t="s">
        <v>6392</v>
      </c>
      <c r="E1433" s="7" t="s">
        <v>6393</v>
      </c>
      <c r="F1433" s="7" t="s">
        <v>6394</v>
      </c>
      <c r="G1433" s="7" t="s">
        <v>6395</v>
      </c>
      <c r="H1433" s="7" t="s">
        <v>6396</v>
      </c>
      <c r="I1433">
        <v>1</v>
      </c>
      <c r="J1433">
        <v>2</v>
      </c>
      <c r="K1433" t="s">
        <v>24582</v>
      </c>
    </row>
    <row r="1434" spans="1:11">
      <c r="A1434" t="s">
        <v>17</v>
      </c>
      <c r="B1434">
        <v>4713</v>
      </c>
      <c r="C1434" t="s">
        <v>9</v>
      </c>
      <c r="D1434" t="s">
        <v>6397</v>
      </c>
      <c r="E1434" s="7" t="s">
        <v>6398</v>
      </c>
      <c r="F1434" s="7" t="s">
        <v>6399</v>
      </c>
      <c r="G1434" s="7" t="s">
        <v>6400</v>
      </c>
      <c r="H1434" s="7" t="s">
        <v>6401</v>
      </c>
      <c r="I1434">
        <v>1</v>
      </c>
      <c r="J1434">
        <v>2</v>
      </c>
      <c r="K1434" t="s">
        <v>24582</v>
      </c>
    </row>
    <row r="1435" spans="1:11">
      <c r="A1435" t="s">
        <v>17</v>
      </c>
      <c r="B1435">
        <v>4713</v>
      </c>
      <c r="C1435" t="s">
        <v>9</v>
      </c>
      <c r="D1435" t="s">
        <v>6402</v>
      </c>
      <c r="E1435" s="7" t="s">
        <v>6403</v>
      </c>
      <c r="F1435" s="7" t="s">
        <v>6404</v>
      </c>
      <c r="G1435" s="7" t="s">
        <v>6405</v>
      </c>
      <c r="H1435" s="7" t="s">
        <v>6406</v>
      </c>
      <c r="I1435">
        <v>1</v>
      </c>
      <c r="J1435">
        <v>3</v>
      </c>
      <c r="K1435" t="s">
        <v>24582</v>
      </c>
    </row>
    <row r="1436" spans="1:11">
      <c r="A1436" t="s">
        <v>17</v>
      </c>
      <c r="B1436">
        <v>4713</v>
      </c>
      <c r="C1436" t="s">
        <v>9</v>
      </c>
      <c r="D1436" t="s">
        <v>6407</v>
      </c>
      <c r="E1436" s="7" t="s">
        <v>6408</v>
      </c>
      <c r="F1436" s="7" t="s">
        <v>6409</v>
      </c>
      <c r="G1436" s="7" t="s">
        <v>6410</v>
      </c>
      <c r="H1436" s="7" t="s">
        <v>6411</v>
      </c>
      <c r="I1436">
        <v>1</v>
      </c>
      <c r="J1436">
        <v>4</v>
      </c>
      <c r="K1436" t="s">
        <v>24582</v>
      </c>
    </row>
    <row r="1437" spans="1:11">
      <c r="A1437" t="s">
        <v>17</v>
      </c>
      <c r="B1437">
        <v>4713</v>
      </c>
      <c r="C1437" t="s">
        <v>9</v>
      </c>
      <c r="D1437" t="s">
        <v>6412</v>
      </c>
      <c r="E1437" s="7" t="s">
        <v>6413</v>
      </c>
      <c r="F1437" s="7" t="s">
        <v>6414</v>
      </c>
      <c r="G1437" s="7" t="s">
        <v>6415</v>
      </c>
      <c r="H1437" s="7" t="s">
        <v>6416</v>
      </c>
      <c r="I1437">
        <v>1</v>
      </c>
      <c r="J1437">
        <v>3</v>
      </c>
      <c r="K1437" t="s">
        <v>24582</v>
      </c>
    </row>
    <row r="1438" spans="1:11">
      <c r="A1438" t="s">
        <v>17</v>
      </c>
      <c r="B1438">
        <v>4713</v>
      </c>
      <c r="C1438" t="s">
        <v>9</v>
      </c>
      <c r="D1438" t="s">
        <v>6417</v>
      </c>
      <c r="E1438" s="7" t="s">
        <v>6418</v>
      </c>
      <c r="F1438" s="7" t="s">
        <v>6419</v>
      </c>
      <c r="G1438" s="7" t="s">
        <v>6420</v>
      </c>
      <c r="H1438" s="7" t="s">
        <v>6421</v>
      </c>
      <c r="I1438">
        <v>1</v>
      </c>
      <c r="J1438">
        <v>4</v>
      </c>
      <c r="K1438" t="s">
        <v>24582</v>
      </c>
    </row>
    <row r="1439" spans="1:11">
      <c r="A1439" t="s">
        <v>17</v>
      </c>
      <c r="B1439">
        <v>4713</v>
      </c>
      <c r="C1439" t="s">
        <v>9</v>
      </c>
      <c r="D1439" t="s">
        <v>6422</v>
      </c>
      <c r="E1439" s="7" t="s">
        <v>6423</v>
      </c>
      <c r="F1439" s="7" t="s">
        <v>6424</v>
      </c>
      <c r="G1439" s="7" t="s">
        <v>6425</v>
      </c>
      <c r="H1439" s="7" t="s">
        <v>6426</v>
      </c>
      <c r="I1439">
        <v>1</v>
      </c>
      <c r="J1439">
        <v>3</v>
      </c>
      <c r="K1439" t="s">
        <v>24582</v>
      </c>
    </row>
    <row r="1440" spans="1:11">
      <c r="A1440" t="s">
        <v>17</v>
      </c>
      <c r="B1440">
        <v>4713</v>
      </c>
      <c r="C1440" t="s">
        <v>9</v>
      </c>
      <c r="D1440" t="s">
        <v>6427</v>
      </c>
      <c r="E1440" s="7" t="s">
        <v>6428</v>
      </c>
      <c r="F1440" s="7" t="s">
        <v>6429</v>
      </c>
      <c r="G1440" s="7" t="s">
        <v>6430</v>
      </c>
      <c r="H1440" s="7" t="s">
        <v>6431</v>
      </c>
      <c r="I1440">
        <v>1</v>
      </c>
      <c r="J1440">
        <v>2</v>
      </c>
      <c r="K1440" t="s">
        <v>24582</v>
      </c>
    </row>
    <row r="1441" spans="1:11">
      <c r="A1441" t="s">
        <v>17</v>
      </c>
      <c r="B1441">
        <v>4713</v>
      </c>
      <c r="C1441" t="s">
        <v>9</v>
      </c>
      <c r="D1441" t="s">
        <v>6432</v>
      </c>
      <c r="E1441" s="7" t="s">
        <v>6433</v>
      </c>
      <c r="F1441" s="7" t="s">
        <v>6434</v>
      </c>
      <c r="G1441" s="7" t="s">
        <v>6435</v>
      </c>
      <c r="H1441" s="7" t="s">
        <v>6436</v>
      </c>
      <c r="I1441">
        <v>1</v>
      </c>
      <c r="J1441">
        <v>2</v>
      </c>
      <c r="K1441" t="s">
        <v>24582</v>
      </c>
    </row>
    <row r="1442" spans="1:11">
      <c r="A1442" t="s">
        <v>17</v>
      </c>
      <c r="B1442">
        <v>4715</v>
      </c>
      <c r="C1442" t="s">
        <v>9</v>
      </c>
      <c r="D1442" t="s">
        <v>6437</v>
      </c>
      <c r="E1442" s="7" t="s">
        <v>6438</v>
      </c>
      <c r="F1442" s="7" t="s">
        <v>6439</v>
      </c>
      <c r="G1442" s="7" t="s">
        <v>6440</v>
      </c>
      <c r="H1442" s="7" t="s">
        <v>6441</v>
      </c>
      <c r="I1442">
        <v>1</v>
      </c>
      <c r="J1442">
        <v>4</v>
      </c>
      <c r="K1442" t="s">
        <v>24579</v>
      </c>
    </row>
    <row r="1443" spans="1:11">
      <c r="A1443" t="s">
        <v>17</v>
      </c>
      <c r="B1443">
        <v>4715</v>
      </c>
      <c r="C1443" t="s">
        <v>9</v>
      </c>
      <c r="D1443" t="s">
        <v>6442</v>
      </c>
      <c r="E1443" s="7" t="s">
        <v>6443</v>
      </c>
      <c r="F1443" s="7" t="s">
        <v>6444</v>
      </c>
      <c r="G1443" s="7" t="s">
        <v>6445</v>
      </c>
      <c r="H1443" s="7" t="s">
        <v>6446</v>
      </c>
      <c r="I1443">
        <v>1</v>
      </c>
      <c r="J1443">
        <v>3</v>
      </c>
      <c r="K1443" t="s">
        <v>24579</v>
      </c>
    </row>
    <row r="1444" spans="1:11">
      <c r="A1444" t="s">
        <v>17</v>
      </c>
      <c r="B1444">
        <v>4715</v>
      </c>
      <c r="C1444" t="s">
        <v>9</v>
      </c>
      <c r="D1444" t="s">
        <v>6447</v>
      </c>
      <c r="E1444" s="7" t="s">
        <v>6448</v>
      </c>
      <c r="F1444" s="7" t="s">
        <v>6449</v>
      </c>
      <c r="G1444" s="7" t="s">
        <v>6450</v>
      </c>
      <c r="H1444" s="7" t="s">
        <v>6451</v>
      </c>
      <c r="I1444">
        <v>1</v>
      </c>
      <c r="J1444">
        <v>3</v>
      </c>
      <c r="K1444" t="s">
        <v>24579</v>
      </c>
    </row>
    <row r="1445" spans="1:11">
      <c r="A1445" t="s">
        <v>17</v>
      </c>
      <c r="B1445">
        <v>4715</v>
      </c>
      <c r="C1445" t="s">
        <v>9</v>
      </c>
      <c r="D1445" t="s">
        <v>6452</v>
      </c>
      <c r="E1445" s="7" t="s">
        <v>6453</v>
      </c>
      <c r="F1445" s="7" t="s">
        <v>6454</v>
      </c>
      <c r="G1445" s="7" t="s">
        <v>6455</v>
      </c>
      <c r="H1445" s="7" t="s">
        <v>6456</v>
      </c>
      <c r="I1445">
        <v>1</v>
      </c>
      <c r="J1445">
        <v>3</v>
      </c>
      <c r="K1445" t="s">
        <v>24579</v>
      </c>
    </row>
    <row r="1446" spans="1:11">
      <c r="A1446" t="s">
        <v>17</v>
      </c>
      <c r="B1446">
        <v>4715</v>
      </c>
      <c r="C1446" t="s">
        <v>9</v>
      </c>
      <c r="D1446" t="s">
        <v>6457</v>
      </c>
      <c r="E1446" s="7" t="s">
        <v>6458</v>
      </c>
      <c r="F1446" s="7" t="s">
        <v>6459</v>
      </c>
      <c r="G1446" s="7" t="s">
        <v>6460</v>
      </c>
      <c r="H1446" s="7" t="s">
        <v>6461</v>
      </c>
      <c r="I1446">
        <v>1</v>
      </c>
      <c r="J1446">
        <v>3</v>
      </c>
      <c r="K1446" t="s">
        <v>24579</v>
      </c>
    </row>
    <row r="1447" spans="1:11">
      <c r="A1447" t="s">
        <v>17</v>
      </c>
      <c r="B1447">
        <v>4715</v>
      </c>
      <c r="C1447" t="s">
        <v>9</v>
      </c>
      <c r="D1447" t="s">
        <v>6462</v>
      </c>
      <c r="E1447" s="7" t="s">
        <v>6463</v>
      </c>
      <c r="F1447" s="7" t="s">
        <v>6464</v>
      </c>
      <c r="G1447" s="7" t="s">
        <v>6465</v>
      </c>
      <c r="H1447" s="7" t="s">
        <v>6466</v>
      </c>
      <c r="I1447">
        <v>1</v>
      </c>
      <c r="J1447">
        <v>2</v>
      </c>
      <c r="K1447" t="s">
        <v>24579</v>
      </c>
    </row>
    <row r="1448" spans="1:11">
      <c r="A1448" t="s">
        <v>17</v>
      </c>
      <c r="B1448">
        <v>4715</v>
      </c>
      <c r="C1448" t="s">
        <v>9</v>
      </c>
      <c r="D1448" t="s">
        <v>6467</v>
      </c>
      <c r="E1448" s="7" t="s">
        <v>6468</v>
      </c>
      <c r="F1448" s="7" t="s">
        <v>5851</v>
      </c>
      <c r="G1448" s="7" t="s">
        <v>6105</v>
      </c>
      <c r="H1448" s="7" t="s">
        <v>6469</v>
      </c>
      <c r="I1448">
        <v>1</v>
      </c>
      <c r="J1448">
        <v>2</v>
      </c>
      <c r="K1448" t="s">
        <v>24579</v>
      </c>
    </row>
    <row r="1449" spans="1:11">
      <c r="A1449" t="s">
        <v>17</v>
      </c>
      <c r="B1449">
        <v>4715</v>
      </c>
      <c r="C1449" t="s">
        <v>10</v>
      </c>
      <c r="D1449" t="s">
        <v>6470</v>
      </c>
      <c r="E1449" s="7" t="s">
        <v>12</v>
      </c>
      <c r="F1449" s="7" t="s">
        <v>11</v>
      </c>
      <c r="G1449" s="7" t="s">
        <v>13</v>
      </c>
      <c r="H1449" s="7" t="s">
        <v>13</v>
      </c>
      <c r="I1449">
        <v>1</v>
      </c>
      <c r="J1449">
        <v>2</v>
      </c>
      <c r="K1449" t="s">
        <v>24579</v>
      </c>
    </row>
    <row r="1450" spans="1:11">
      <c r="A1450" t="s">
        <v>17</v>
      </c>
      <c r="B1450">
        <v>4715</v>
      </c>
      <c r="C1450" t="s">
        <v>10</v>
      </c>
      <c r="D1450" t="s">
        <v>6471</v>
      </c>
      <c r="E1450" s="7" t="s">
        <v>12</v>
      </c>
      <c r="F1450" s="7" t="s">
        <v>11</v>
      </c>
      <c r="G1450" s="7" t="s">
        <v>13</v>
      </c>
      <c r="H1450" s="7" t="s">
        <v>13</v>
      </c>
      <c r="I1450">
        <v>1</v>
      </c>
      <c r="J1450">
        <v>2</v>
      </c>
      <c r="K1450" t="s">
        <v>24579</v>
      </c>
    </row>
    <row r="1451" spans="1:11">
      <c r="A1451" t="s">
        <v>17</v>
      </c>
      <c r="B1451">
        <v>4715</v>
      </c>
      <c r="C1451" t="s">
        <v>10</v>
      </c>
      <c r="D1451" t="s">
        <v>6472</v>
      </c>
      <c r="E1451" s="7" t="s">
        <v>11</v>
      </c>
      <c r="F1451" s="7" t="s">
        <v>12</v>
      </c>
      <c r="G1451" s="7" t="s">
        <v>13</v>
      </c>
      <c r="H1451" s="7" t="s">
        <v>13</v>
      </c>
      <c r="I1451">
        <v>1</v>
      </c>
      <c r="J1451">
        <v>2</v>
      </c>
      <c r="K1451" t="s">
        <v>24579</v>
      </c>
    </row>
    <row r="1452" spans="1:11">
      <c r="A1452" t="s">
        <v>17</v>
      </c>
      <c r="B1452">
        <v>4715</v>
      </c>
      <c r="C1452" t="s">
        <v>10</v>
      </c>
      <c r="D1452" t="s">
        <v>6473</v>
      </c>
      <c r="E1452" s="7" t="s">
        <v>12</v>
      </c>
      <c r="F1452" s="7" t="s">
        <v>11</v>
      </c>
      <c r="G1452" s="7" t="s">
        <v>13</v>
      </c>
      <c r="H1452" s="7" t="s">
        <v>13</v>
      </c>
      <c r="I1452">
        <v>1</v>
      </c>
      <c r="J1452">
        <v>2</v>
      </c>
      <c r="K1452" t="s">
        <v>24579</v>
      </c>
    </row>
    <row r="1453" spans="1:11">
      <c r="A1453" t="s">
        <v>17</v>
      </c>
      <c r="B1453">
        <v>4715</v>
      </c>
      <c r="C1453" t="s">
        <v>10</v>
      </c>
      <c r="D1453" t="s">
        <v>6474</v>
      </c>
      <c r="E1453" s="7" t="s">
        <v>11</v>
      </c>
      <c r="F1453" s="7" t="s">
        <v>12</v>
      </c>
      <c r="G1453" s="7" t="s">
        <v>13</v>
      </c>
      <c r="H1453" s="7" t="s">
        <v>13</v>
      </c>
      <c r="I1453">
        <v>1</v>
      </c>
      <c r="J1453">
        <v>2</v>
      </c>
      <c r="K1453" t="s">
        <v>24579</v>
      </c>
    </row>
    <row r="1454" spans="1:11">
      <c r="A1454" t="s">
        <v>17</v>
      </c>
      <c r="B1454">
        <v>4715</v>
      </c>
      <c r="C1454" t="s">
        <v>10</v>
      </c>
      <c r="D1454" t="s">
        <v>6475</v>
      </c>
      <c r="E1454" s="7" t="s">
        <v>11</v>
      </c>
      <c r="F1454" s="7" t="s">
        <v>12</v>
      </c>
      <c r="G1454" s="7" t="s">
        <v>13</v>
      </c>
      <c r="H1454" s="7" t="s">
        <v>13</v>
      </c>
      <c r="I1454">
        <v>1</v>
      </c>
      <c r="J1454">
        <v>2</v>
      </c>
      <c r="K1454" t="s">
        <v>24579</v>
      </c>
    </row>
    <row r="1455" spans="1:11">
      <c r="A1455" t="s">
        <v>17</v>
      </c>
      <c r="B1455">
        <v>4715</v>
      </c>
      <c r="C1455" t="s">
        <v>10</v>
      </c>
      <c r="D1455" t="s">
        <v>6476</v>
      </c>
      <c r="E1455" s="7" t="s">
        <v>12</v>
      </c>
      <c r="F1455" s="7" t="s">
        <v>11</v>
      </c>
      <c r="G1455" s="7" t="s">
        <v>13</v>
      </c>
      <c r="H1455" s="7" t="s">
        <v>13</v>
      </c>
      <c r="I1455">
        <v>1</v>
      </c>
      <c r="J1455">
        <v>2</v>
      </c>
      <c r="K1455" t="s">
        <v>24579</v>
      </c>
    </row>
    <row r="1456" spans="1:11">
      <c r="A1456" t="s">
        <v>17</v>
      </c>
      <c r="B1456">
        <v>4715</v>
      </c>
      <c r="C1456" t="s">
        <v>10</v>
      </c>
      <c r="D1456" t="s">
        <v>6477</v>
      </c>
      <c r="E1456" s="7" t="s">
        <v>11</v>
      </c>
      <c r="F1456" s="7" t="s">
        <v>12</v>
      </c>
      <c r="G1456" s="7" t="s">
        <v>13</v>
      </c>
      <c r="H1456" s="7" t="s">
        <v>13</v>
      </c>
      <c r="I1456">
        <v>1</v>
      </c>
      <c r="J1456">
        <v>2</v>
      </c>
      <c r="K1456" t="s">
        <v>24579</v>
      </c>
    </row>
    <row r="1457" spans="1:11">
      <c r="A1457" t="s">
        <v>17</v>
      </c>
      <c r="B1457">
        <v>4715</v>
      </c>
      <c r="C1457" t="s">
        <v>10</v>
      </c>
      <c r="D1457" t="s">
        <v>6478</v>
      </c>
      <c r="E1457" s="7" t="s">
        <v>12</v>
      </c>
      <c r="F1457" s="7" t="s">
        <v>11</v>
      </c>
      <c r="G1457" s="7" t="s">
        <v>13</v>
      </c>
      <c r="H1457" s="7" t="s">
        <v>13</v>
      </c>
      <c r="I1457">
        <v>1</v>
      </c>
      <c r="J1457">
        <v>2</v>
      </c>
      <c r="K1457" t="s">
        <v>24579</v>
      </c>
    </row>
    <row r="1458" spans="1:11">
      <c r="A1458" t="s">
        <v>17</v>
      </c>
      <c r="B1458">
        <v>4715</v>
      </c>
      <c r="C1458" t="s">
        <v>10</v>
      </c>
      <c r="D1458" t="s">
        <v>6479</v>
      </c>
      <c r="E1458" s="7" t="s">
        <v>12</v>
      </c>
      <c r="F1458" s="7" t="s">
        <v>11</v>
      </c>
      <c r="G1458" s="7" t="s">
        <v>13</v>
      </c>
      <c r="H1458" s="7" t="s">
        <v>13</v>
      </c>
      <c r="I1458">
        <v>1</v>
      </c>
      <c r="J1458">
        <v>2</v>
      </c>
      <c r="K1458" t="s">
        <v>24579</v>
      </c>
    </row>
    <row r="1459" spans="1:11">
      <c r="A1459" t="s">
        <v>17</v>
      </c>
      <c r="B1459">
        <v>4715</v>
      </c>
      <c r="C1459" t="s">
        <v>9</v>
      </c>
      <c r="D1459" t="s">
        <v>6480</v>
      </c>
      <c r="E1459" s="7" t="s">
        <v>6481</v>
      </c>
      <c r="F1459" s="7" t="s">
        <v>6482</v>
      </c>
      <c r="G1459" s="7" t="s">
        <v>6483</v>
      </c>
      <c r="H1459" s="7" t="s">
        <v>6484</v>
      </c>
      <c r="I1459">
        <v>1</v>
      </c>
      <c r="J1459">
        <v>4</v>
      </c>
      <c r="K1459" t="s">
        <v>24579</v>
      </c>
    </row>
    <row r="1460" spans="1:11">
      <c r="A1460" t="s">
        <v>17</v>
      </c>
      <c r="B1460">
        <v>4715</v>
      </c>
      <c r="C1460" t="s">
        <v>9</v>
      </c>
      <c r="D1460" t="s">
        <v>6485</v>
      </c>
      <c r="E1460" s="7" t="s">
        <v>6486</v>
      </c>
      <c r="F1460" s="7" t="s">
        <v>6487</v>
      </c>
      <c r="G1460" s="7" t="s">
        <v>6488</v>
      </c>
      <c r="H1460" s="7" t="s">
        <v>6489</v>
      </c>
      <c r="I1460">
        <v>1</v>
      </c>
      <c r="J1460">
        <v>3</v>
      </c>
      <c r="K1460" t="s">
        <v>24579</v>
      </c>
    </row>
    <row r="1461" spans="1:11">
      <c r="A1461" t="s">
        <v>17</v>
      </c>
      <c r="B1461">
        <v>4715</v>
      </c>
      <c r="C1461" t="s">
        <v>9</v>
      </c>
      <c r="D1461" t="s">
        <v>6490</v>
      </c>
      <c r="E1461" s="7" t="s">
        <v>6491</v>
      </c>
      <c r="F1461" s="7" t="s">
        <v>6492</v>
      </c>
      <c r="G1461" s="7" t="s">
        <v>6493</v>
      </c>
      <c r="H1461" s="7" t="s">
        <v>6494</v>
      </c>
      <c r="I1461">
        <v>1</v>
      </c>
      <c r="J1461">
        <v>2</v>
      </c>
      <c r="K1461" t="s">
        <v>24579</v>
      </c>
    </row>
    <row r="1462" spans="1:11">
      <c r="A1462" t="s">
        <v>17</v>
      </c>
      <c r="B1462">
        <v>4715</v>
      </c>
      <c r="C1462" t="s">
        <v>9</v>
      </c>
      <c r="D1462" t="s">
        <v>6495</v>
      </c>
      <c r="E1462" s="7" t="s">
        <v>6496</v>
      </c>
      <c r="F1462" s="7" t="s">
        <v>6497</v>
      </c>
      <c r="G1462" s="7" t="s">
        <v>6498</v>
      </c>
      <c r="H1462" s="7" t="s">
        <v>6499</v>
      </c>
      <c r="I1462">
        <v>1</v>
      </c>
      <c r="J1462">
        <v>2</v>
      </c>
      <c r="K1462" t="s">
        <v>24579</v>
      </c>
    </row>
    <row r="1463" spans="1:11">
      <c r="A1463" t="s">
        <v>17</v>
      </c>
      <c r="B1463">
        <v>4715</v>
      </c>
      <c r="C1463" t="s">
        <v>9</v>
      </c>
      <c r="D1463" t="s">
        <v>6500</v>
      </c>
      <c r="E1463" s="7" t="s">
        <v>6501</v>
      </c>
      <c r="F1463" s="7" t="s">
        <v>6502</v>
      </c>
      <c r="G1463" s="7" t="s">
        <v>6503</v>
      </c>
      <c r="H1463" s="7" t="s">
        <v>5207</v>
      </c>
      <c r="I1463">
        <v>1</v>
      </c>
      <c r="J1463">
        <v>2</v>
      </c>
      <c r="K1463" t="s">
        <v>24579</v>
      </c>
    </row>
    <row r="1464" spans="1:11">
      <c r="A1464" t="s">
        <v>17</v>
      </c>
      <c r="B1464">
        <v>4715</v>
      </c>
      <c r="C1464" t="s">
        <v>9</v>
      </c>
      <c r="D1464" t="s">
        <v>6504</v>
      </c>
      <c r="E1464" s="7" t="s">
        <v>6505</v>
      </c>
      <c r="F1464" s="7" t="s">
        <v>6506</v>
      </c>
      <c r="G1464" s="7" t="s">
        <v>6507</v>
      </c>
      <c r="H1464" s="7" t="s">
        <v>6508</v>
      </c>
      <c r="I1464">
        <v>1</v>
      </c>
      <c r="J1464">
        <v>2</v>
      </c>
      <c r="K1464" t="s">
        <v>24579</v>
      </c>
    </row>
    <row r="1465" spans="1:11">
      <c r="A1465" t="s">
        <v>17</v>
      </c>
      <c r="B1465">
        <v>4715</v>
      </c>
      <c r="C1465" t="s">
        <v>9</v>
      </c>
      <c r="D1465" t="s">
        <v>6509</v>
      </c>
      <c r="E1465" s="7" t="s">
        <v>6510</v>
      </c>
      <c r="F1465" s="7" t="s">
        <v>6511</v>
      </c>
      <c r="G1465" s="7" t="s">
        <v>6512</v>
      </c>
      <c r="H1465" s="7" t="s">
        <v>6513</v>
      </c>
      <c r="I1465">
        <v>1</v>
      </c>
      <c r="J1465">
        <v>2</v>
      </c>
      <c r="K1465" t="s">
        <v>24579</v>
      </c>
    </row>
    <row r="1466" spans="1:11">
      <c r="A1466" t="s">
        <v>17</v>
      </c>
      <c r="B1466">
        <v>4715</v>
      </c>
      <c r="C1466" t="s">
        <v>9</v>
      </c>
      <c r="D1466" t="s">
        <v>6514</v>
      </c>
      <c r="E1466" s="7" t="s">
        <v>6515</v>
      </c>
      <c r="F1466" s="7" t="s">
        <v>6516</v>
      </c>
      <c r="G1466" s="7" t="s">
        <v>6517</v>
      </c>
      <c r="H1466" s="7" t="s">
        <v>6518</v>
      </c>
      <c r="I1466">
        <v>1</v>
      </c>
      <c r="J1466">
        <v>2</v>
      </c>
      <c r="K1466" t="s">
        <v>24579</v>
      </c>
    </row>
    <row r="1467" spans="1:11">
      <c r="A1467" t="s">
        <v>17</v>
      </c>
      <c r="B1467">
        <v>4715</v>
      </c>
      <c r="C1467" t="s">
        <v>9</v>
      </c>
      <c r="D1467" t="s">
        <v>6519</v>
      </c>
      <c r="E1467" s="7" t="s">
        <v>6520</v>
      </c>
      <c r="F1467" s="7" t="s">
        <v>6521</v>
      </c>
      <c r="G1467" s="7" t="s">
        <v>6522</v>
      </c>
      <c r="H1467" s="7" t="s">
        <v>6523</v>
      </c>
      <c r="I1467">
        <v>1</v>
      </c>
      <c r="J1467">
        <v>2</v>
      </c>
      <c r="K1467" t="s">
        <v>24579</v>
      </c>
    </row>
    <row r="1468" spans="1:11">
      <c r="A1468" t="s">
        <v>17</v>
      </c>
      <c r="B1468">
        <v>4715</v>
      </c>
      <c r="C1468" t="s">
        <v>9</v>
      </c>
      <c r="D1468" t="s">
        <v>6524</v>
      </c>
      <c r="E1468" s="7" t="s">
        <v>6525</v>
      </c>
      <c r="F1468" s="7" t="s">
        <v>6526</v>
      </c>
      <c r="G1468" s="7" t="s">
        <v>6527</v>
      </c>
      <c r="H1468" s="7" t="s">
        <v>6528</v>
      </c>
      <c r="I1468">
        <v>1</v>
      </c>
      <c r="J1468">
        <v>2</v>
      </c>
      <c r="K1468" t="s">
        <v>24579</v>
      </c>
    </row>
    <row r="1469" spans="1:11">
      <c r="A1469" t="s">
        <v>17</v>
      </c>
      <c r="B1469">
        <v>4715</v>
      </c>
      <c r="C1469" t="s">
        <v>9</v>
      </c>
      <c r="D1469" t="s">
        <v>6529</v>
      </c>
      <c r="E1469" s="7" t="s">
        <v>6530</v>
      </c>
      <c r="F1469" s="7" t="s">
        <v>6531</v>
      </c>
      <c r="G1469" s="7" t="s">
        <v>6532</v>
      </c>
      <c r="H1469" s="7" t="s">
        <v>6533</v>
      </c>
      <c r="I1469">
        <v>1</v>
      </c>
      <c r="J1469">
        <v>3</v>
      </c>
      <c r="K1469" t="s">
        <v>24579</v>
      </c>
    </row>
    <row r="1470" spans="1:11">
      <c r="A1470" t="s">
        <v>17</v>
      </c>
      <c r="B1470">
        <v>4715</v>
      </c>
      <c r="C1470" t="s">
        <v>9</v>
      </c>
      <c r="D1470" t="s">
        <v>6534</v>
      </c>
      <c r="E1470" s="7" t="s">
        <v>6535</v>
      </c>
      <c r="F1470" s="7" t="s">
        <v>6536</v>
      </c>
      <c r="G1470" s="7" t="s">
        <v>6537</v>
      </c>
      <c r="H1470" s="7" t="s">
        <v>6538</v>
      </c>
      <c r="I1470">
        <v>1</v>
      </c>
      <c r="J1470">
        <v>2</v>
      </c>
      <c r="K1470" t="s">
        <v>24579</v>
      </c>
    </row>
    <row r="1471" spans="1:11">
      <c r="A1471" t="s">
        <v>17</v>
      </c>
      <c r="B1471">
        <v>4715</v>
      </c>
      <c r="C1471" t="s">
        <v>9</v>
      </c>
      <c r="D1471" t="s">
        <v>6539</v>
      </c>
      <c r="E1471" s="7" t="s">
        <v>6540</v>
      </c>
      <c r="F1471" s="7" t="s">
        <v>6541</v>
      </c>
      <c r="G1471" s="7" t="s">
        <v>6542</v>
      </c>
      <c r="H1471" s="7" t="s">
        <v>6543</v>
      </c>
      <c r="I1471">
        <v>1</v>
      </c>
      <c r="J1471">
        <v>4</v>
      </c>
      <c r="K1471" t="s">
        <v>24579</v>
      </c>
    </row>
    <row r="1472" spans="1:11">
      <c r="A1472" t="s">
        <v>17</v>
      </c>
      <c r="B1472">
        <v>4715</v>
      </c>
      <c r="C1472" t="s">
        <v>9</v>
      </c>
      <c r="D1472" t="s">
        <v>6544</v>
      </c>
      <c r="E1472" s="7" t="s">
        <v>6545</v>
      </c>
      <c r="F1472" s="7" t="s">
        <v>6546</v>
      </c>
      <c r="G1472" s="7" t="s">
        <v>6547</v>
      </c>
      <c r="H1472" s="7" t="s">
        <v>6548</v>
      </c>
      <c r="I1472">
        <v>1</v>
      </c>
      <c r="J1472">
        <v>4</v>
      </c>
      <c r="K1472" t="s">
        <v>24579</v>
      </c>
    </row>
    <row r="1473" spans="1:11">
      <c r="A1473" t="s">
        <v>17</v>
      </c>
      <c r="B1473">
        <v>4715</v>
      </c>
      <c r="C1473" t="s">
        <v>9</v>
      </c>
      <c r="D1473" t="s">
        <v>6549</v>
      </c>
      <c r="E1473" s="7" t="s">
        <v>6550</v>
      </c>
      <c r="F1473" s="7" t="s">
        <v>6551</v>
      </c>
      <c r="G1473" s="7" t="s">
        <v>6552</v>
      </c>
      <c r="H1473" s="7" t="s">
        <v>6553</v>
      </c>
      <c r="I1473">
        <v>1</v>
      </c>
      <c r="J1473">
        <v>2</v>
      </c>
      <c r="K1473" t="s">
        <v>24579</v>
      </c>
    </row>
    <row r="1474" spans="1:11">
      <c r="A1474" t="s">
        <v>17</v>
      </c>
      <c r="B1474">
        <v>4715</v>
      </c>
      <c r="C1474" t="s">
        <v>9</v>
      </c>
      <c r="D1474" t="s">
        <v>6554</v>
      </c>
      <c r="E1474" s="7" t="s">
        <v>6555</v>
      </c>
      <c r="F1474" s="7" t="s">
        <v>6556</v>
      </c>
      <c r="G1474" s="7" t="s">
        <v>6557</v>
      </c>
      <c r="H1474" s="7" t="s">
        <v>6558</v>
      </c>
      <c r="I1474">
        <v>1</v>
      </c>
      <c r="J1474">
        <v>4</v>
      </c>
      <c r="K1474" t="s">
        <v>24579</v>
      </c>
    </row>
    <row r="1475" spans="1:11">
      <c r="A1475" t="s">
        <v>17</v>
      </c>
      <c r="B1475">
        <v>4715</v>
      </c>
      <c r="C1475" t="s">
        <v>9</v>
      </c>
      <c r="D1475" t="s">
        <v>6559</v>
      </c>
      <c r="E1475" s="7" t="s">
        <v>6560</v>
      </c>
      <c r="F1475" s="7" t="s">
        <v>6561</v>
      </c>
      <c r="G1475" s="7" t="s">
        <v>6562</v>
      </c>
      <c r="H1475" s="7" t="s">
        <v>6563</v>
      </c>
      <c r="I1475">
        <v>1</v>
      </c>
      <c r="J1475">
        <v>4</v>
      </c>
      <c r="K1475" t="s">
        <v>24579</v>
      </c>
    </row>
    <row r="1476" spans="1:11">
      <c r="A1476" t="s">
        <v>17</v>
      </c>
      <c r="B1476">
        <v>4715</v>
      </c>
      <c r="C1476" t="s">
        <v>9</v>
      </c>
      <c r="D1476" t="s">
        <v>6564</v>
      </c>
      <c r="E1476" s="7" t="s">
        <v>6565</v>
      </c>
      <c r="F1476" s="7" t="s">
        <v>6566</v>
      </c>
      <c r="G1476" s="7" t="s">
        <v>6567</v>
      </c>
      <c r="H1476" s="7" t="s">
        <v>6568</v>
      </c>
      <c r="I1476">
        <v>1</v>
      </c>
      <c r="J1476">
        <v>4</v>
      </c>
      <c r="K1476" t="s">
        <v>24579</v>
      </c>
    </row>
    <row r="1477" spans="1:11">
      <c r="A1477" t="s">
        <v>17</v>
      </c>
      <c r="B1477">
        <v>4715</v>
      </c>
      <c r="C1477" t="s">
        <v>9</v>
      </c>
      <c r="D1477" t="s">
        <v>6569</v>
      </c>
      <c r="E1477" s="7" t="s">
        <v>6570</v>
      </c>
      <c r="F1477" s="7" t="s">
        <v>6571</v>
      </c>
      <c r="G1477" s="7" t="s">
        <v>6572</v>
      </c>
      <c r="H1477" s="7" t="s">
        <v>6573</v>
      </c>
      <c r="I1477">
        <v>1</v>
      </c>
      <c r="J1477">
        <v>3</v>
      </c>
      <c r="K1477" t="s">
        <v>24579</v>
      </c>
    </row>
    <row r="1478" spans="1:11">
      <c r="A1478" t="s">
        <v>17</v>
      </c>
      <c r="B1478">
        <v>4715</v>
      </c>
      <c r="C1478" t="s">
        <v>9</v>
      </c>
      <c r="D1478" t="s">
        <v>6574</v>
      </c>
      <c r="E1478" s="7" t="s">
        <v>6575</v>
      </c>
      <c r="F1478" s="7" t="s">
        <v>6576</v>
      </c>
      <c r="G1478" s="7" t="s">
        <v>6577</v>
      </c>
      <c r="H1478" s="7" t="s">
        <v>6578</v>
      </c>
      <c r="I1478">
        <v>1</v>
      </c>
      <c r="J1478">
        <v>3</v>
      </c>
      <c r="K1478" t="s">
        <v>24579</v>
      </c>
    </row>
    <row r="1479" spans="1:11">
      <c r="A1479" t="s">
        <v>17</v>
      </c>
      <c r="B1479">
        <v>4715</v>
      </c>
      <c r="C1479" t="s">
        <v>9</v>
      </c>
      <c r="D1479" t="s">
        <v>6579</v>
      </c>
      <c r="E1479" s="7" t="s">
        <v>6580</v>
      </c>
      <c r="F1479" s="7" t="s">
        <v>6581</v>
      </c>
      <c r="G1479" s="7" t="s">
        <v>6582</v>
      </c>
      <c r="H1479" s="7" t="s">
        <v>6583</v>
      </c>
      <c r="I1479">
        <v>1</v>
      </c>
      <c r="J1479">
        <v>3</v>
      </c>
      <c r="K1479" t="s">
        <v>24579</v>
      </c>
    </row>
    <row r="1480" spans="1:11">
      <c r="A1480" t="s">
        <v>17</v>
      </c>
      <c r="B1480">
        <v>4715</v>
      </c>
      <c r="C1480" t="s">
        <v>9</v>
      </c>
      <c r="D1480" t="s">
        <v>6584</v>
      </c>
      <c r="E1480" s="7" t="s">
        <v>6585</v>
      </c>
      <c r="F1480" s="7" t="s">
        <v>6586</v>
      </c>
      <c r="G1480" s="7" t="s">
        <v>6587</v>
      </c>
      <c r="H1480" s="7" t="s">
        <v>6588</v>
      </c>
      <c r="I1480">
        <v>1</v>
      </c>
      <c r="J1480">
        <v>4</v>
      </c>
      <c r="K1480" t="s">
        <v>24579</v>
      </c>
    </row>
    <row r="1481" spans="1:11">
      <c r="A1481" t="s">
        <v>17</v>
      </c>
      <c r="B1481">
        <v>4715</v>
      </c>
      <c r="C1481" t="s">
        <v>9</v>
      </c>
      <c r="D1481" t="s">
        <v>6589</v>
      </c>
      <c r="E1481" s="7" t="s">
        <v>6590</v>
      </c>
      <c r="F1481" s="7" t="s">
        <v>6591</v>
      </c>
      <c r="G1481" s="7" t="s">
        <v>6592</v>
      </c>
      <c r="H1481" s="7" t="s">
        <v>6593</v>
      </c>
      <c r="I1481">
        <v>1</v>
      </c>
      <c r="J1481">
        <v>4</v>
      </c>
      <c r="K1481" t="s">
        <v>24579</v>
      </c>
    </row>
    <row r="1482" spans="1:11">
      <c r="A1482" t="s">
        <v>18</v>
      </c>
      <c r="B1482">
        <v>6405</v>
      </c>
      <c r="C1482" t="s">
        <v>9</v>
      </c>
      <c r="D1482" t="s">
        <v>6594</v>
      </c>
      <c r="E1482" s="7" t="s">
        <v>6595</v>
      </c>
      <c r="F1482" s="7" t="s">
        <v>6596</v>
      </c>
      <c r="G1482" s="7" t="s">
        <v>6597</v>
      </c>
      <c r="H1482" s="7" t="s">
        <v>6598</v>
      </c>
      <c r="I1482">
        <v>1</v>
      </c>
      <c r="J1482">
        <v>2</v>
      </c>
      <c r="K1482" t="s">
        <v>24602</v>
      </c>
    </row>
    <row r="1483" spans="1:11">
      <c r="A1483" t="s">
        <v>18</v>
      </c>
      <c r="B1483">
        <v>6405</v>
      </c>
      <c r="C1483" t="s">
        <v>9</v>
      </c>
      <c r="D1483" t="s">
        <v>6599</v>
      </c>
      <c r="E1483" s="7" t="s">
        <v>6600</v>
      </c>
      <c r="F1483" s="7" t="s">
        <v>6601</v>
      </c>
      <c r="G1483" s="7" t="s">
        <v>6602</v>
      </c>
      <c r="H1483" s="7" t="s">
        <v>6603</v>
      </c>
      <c r="I1483">
        <v>1</v>
      </c>
      <c r="J1483">
        <v>4</v>
      </c>
      <c r="K1483" t="s">
        <v>24602</v>
      </c>
    </row>
    <row r="1484" spans="1:11">
      <c r="A1484" t="s">
        <v>18</v>
      </c>
      <c r="B1484">
        <v>6405</v>
      </c>
      <c r="C1484" t="s">
        <v>9</v>
      </c>
      <c r="D1484" t="s">
        <v>6604</v>
      </c>
      <c r="E1484" s="7" t="s">
        <v>6605</v>
      </c>
      <c r="F1484" s="7" t="s">
        <v>6606</v>
      </c>
      <c r="G1484" s="7" t="s">
        <v>6607</v>
      </c>
      <c r="H1484" s="7" t="s">
        <v>6608</v>
      </c>
      <c r="I1484">
        <v>1</v>
      </c>
      <c r="J1484">
        <v>3</v>
      </c>
      <c r="K1484" t="s">
        <v>24602</v>
      </c>
    </row>
    <row r="1485" spans="1:11">
      <c r="A1485" t="s">
        <v>18</v>
      </c>
      <c r="B1485">
        <v>6405</v>
      </c>
      <c r="C1485" t="s">
        <v>9</v>
      </c>
      <c r="D1485" t="s">
        <v>6609</v>
      </c>
      <c r="E1485" s="7" t="s">
        <v>6610</v>
      </c>
      <c r="F1485" s="7" t="s">
        <v>6611</v>
      </c>
      <c r="G1485" s="7" t="s">
        <v>6612</v>
      </c>
      <c r="H1485" s="7" t="s">
        <v>6613</v>
      </c>
      <c r="I1485">
        <v>1</v>
      </c>
      <c r="J1485">
        <v>2</v>
      </c>
      <c r="K1485" t="s">
        <v>24602</v>
      </c>
    </row>
    <row r="1486" spans="1:11">
      <c r="A1486" t="s">
        <v>18</v>
      </c>
      <c r="B1486">
        <v>6405</v>
      </c>
      <c r="C1486" t="s">
        <v>9</v>
      </c>
      <c r="D1486" t="s">
        <v>6614</v>
      </c>
      <c r="E1486" s="7" t="s">
        <v>6615</v>
      </c>
      <c r="F1486" s="7" t="s">
        <v>6616</v>
      </c>
      <c r="G1486" s="7" t="s">
        <v>6617</v>
      </c>
      <c r="H1486" s="7" t="s">
        <v>6618</v>
      </c>
      <c r="I1486">
        <v>1</v>
      </c>
      <c r="J1486">
        <v>3</v>
      </c>
      <c r="K1486" t="s">
        <v>24602</v>
      </c>
    </row>
    <row r="1487" spans="1:11">
      <c r="A1487" t="s">
        <v>18</v>
      </c>
      <c r="B1487">
        <v>6405</v>
      </c>
      <c r="C1487" t="s">
        <v>9</v>
      </c>
      <c r="D1487" t="s">
        <v>6619</v>
      </c>
      <c r="E1487" s="7" t="s">
        <v>6600</v>
      </c>
      <c r="F1487" s="7" t="s">
        <v>6602</v>
      </c>
      <c r="G1487" s="7" t="s">
        <v>6601</v>
      </c>
      <c r="H1487" s="7" t="s">
        <v>6603</v>
      </c>
      <c r="I1487">
        <v>1</v>
      </c>
      <c r="J1487">
        <v>3</v>
      </c>
      <c r="K1487" t="s">
        <v>24602</v>
      </c>
    </row>
    <row r="1488" spans="1:11">
      <c r="A1488" t="s">
        <v>18</v>
      </c>
      <c r="B1488">
        <v>6405</v>
      </c>
      <c r="C1488" t="s">
        <v>9</v>
      </c>
      <c r="D1488" t="s">
        <v>6620</v>
      </c>
      <c r="E1488" s="7" t="s">
        <v>6621</v>
      </c>
      <c r="F1488" s="7" t="s">
        <v>6622</v>
      </c>
      <c r="G1488" s="7" t="s">
        <v>6623</v>
      </c>
      <c r="H1488" s="7" t="s">
        <v>6624</v>
      </c>
      <c r="I1488">
        <v>1</v>
      </c>
      <c r="J1488">
        <v>3</v>
      </c>
      <c r="K1488" t="s">
        <v>24602</v>
      </c>
    </row>
    <row r="1489" spans="1:11">
      <c r="A1489" t="s">
        <v>18</v>
      </c>
      <c r="B1489">
        <v>6405</v>
      </c>
      <c r="C1489" t="s">
        <v>9</v>
      </c>
      <c r="D1489" t="s">
        <v>6625</v>
      </c>
      <c r="E1489" s="7" t="s">
        <v>6626</v>
      </c>
      <c r="F1489" s="7" t="s">
        <v>6627</v>
      </c>
      <c r="G1489" s="7" t="s">
        <v>6628</v>
      </c>
      <c r="H1489" s="7" t="s">
        <v>6629</v>
      </c>
      <c r="I1489">
        <v>1</v>
      </c>
      <c r="J1489">
        <v>3</v>
      </c>
      <c r="K1489" t="s">
        <v>24602</v>
      </c>
    </row>
    <row r="1490" spans="1:11">
      <c r="A1490" t="s">
        <v>18</v>
      </c>
      <c r="B1490">
        <v>6405</v>
      </c>
      <c r="C1490" t="s">
        <v>9</v>
      </c>
      <c r="D1490" t="s">
        <v>6630</v>
      </c>
      <c r="E1490" s="7" t="s">
        <v>6631</v>
      </c>
      <c r="F1490" s="7" t="s">
        <v>6596</v>
      </c>
      <c r="G1490" s="7" t="s">
        <v>6632</v>
      </c>
      <c r="H1490" s="7" t="s">
        <v>6633</v>
      </c>
      <c r="I1490">
        <v>1</v>
      </c>
      <c r="J1490">
        <v>2</v>
      </c>
      <c r="K1490" t="s">
        <v>24602</v>
      </c>
    </row>
    <row r="1491" spans="1:11">
      <c r="A1491" t="s">
        <v>18</v>
      </c>
      <c r="B1491">
        <v>6405</v>
      </c>
      <c r="C1491" t="s">
        <v>9</v>
      </c>
      <c r="D1491" t="s">
        <v>6634</v>
      </c>
      <c r="E1491" s="7" t="s">
        <v>6635</v>
      </c>
      <c r="F1491" s="7" t="s">
        <v>5193</v>
      </c>
      <c r="G1491" s="7" t="s">
        <v>6636</v>
      </c>
      <c r="H1491" s="7" t="s">
        <v>6105</v>
      </c>
      <c r="I1491">
        <v>1</v>
      </c>
      <c r="J1491">
        <v>4</v>
      </c>
      <c r="K1491" t="s">
        <v>24602</v>
      </c>
    </row>
    <row r="1492" spans="1:11">
      <c r="A1492" t="s">
        <v>18</v>
      </c>
      <c r="B1492">
        <v>6405</v>
      </c>
      <c r="C1492" t="s">
        <v>9</v>
      </c>
      <c r="D1492" t="s">
        <v>6637</v>
      </c>
      <c r="E1492" s="7" t="s">
        <v>6638</v>
      </c>
      <c r="F1492" s="7" t="s">
        <v>6639</v>
      </c>
      <c r="G1492" s="7" t="s">
        <v>6640</v>
      </c>
      <c r="H1492" s="7" t="s">
        <v>6641</v>
      </c>
      <c r="I1492">
        <v>1</v>
      </c>
      <c r="J1492">
        <v>2</v>
      </c>
      <c r="K1492" t="s">
        <v>24602</v>
      </c>
    </row>
    <row r="1493" spans="1:11">
      <c r="A1493" t="s">
        <v>18</v>
      </c>
      <c r="B1493">
        <v>6405</v>
      </c>
      <c r="C1493" t="s">
        <v>9</v>
      </c>
      <c r="D1493" t="s">
        <v>6642</v>
      </c>
      <c r="E1493" s="7" t="s">
        <v>6633</v>
      </c>
      <c r="F1493" s="7" t="s">
        <v>6631</v>
      </c>
      <c r="G1493" s="7" t="s">
        <v>6596</v>
      </c>
      <c r="H1493" s="7" t="s">
        <v>6643</v>
      </c>
      <c r="I1493">
        <v>1</v>
      </c>
      <c r="J1493">
        <v>3</v>
      </c>
      <c r="K1493" t="s">
        <v>24602</v>
      </c>
    </row>
    <row r="1494" spans="1:11">
      <c r="A1494" t="s">
        <v>18</v>
      </c>
      <c r="B1494">
        <v>6405</v>
      </c>
      <c r="C1494" t="s">
        <v>9</v>
      </c>
      <c r="D1494" t="s">
        <v>6644</v>
      </c>
      <c r="E1494" s="7" t="s">
        <v>6645</v>
      </c>
      <c r="F1494" s="7" t="s">
        <v>6646</v>
      </c>
      <c r="G1494" s="7" t="s">
        <v>6647</v>
      </c>
      <c r="H1494" s="7" t="s">
        <v>6648</v>
      </c>
      <c r="I1494">
        <v>1</v>
      </c>
      <c r="J1494">
        <v>3</v>
      </c>
      <c r="K1494" t="s">
        <v>24602</v>
      </c>
    </row>
    <row r="1495" spans="1:11">
      <c r="A1495" t="s">
        <v>18</v>
      </c>
      <c r="B1495">
        <v>6405</v>
      </c>
      <c r="C1495" t="s">
        <v>9</v>
      </c>
      <c r="D1495" t="s">
        <v>6649</v>
      </c>
      <c r="E1495" s="7" t="s">
        <v>6650</v>
      </c>
      <c r="F1495" s="7" t="s">
        <v>6651</v>
      </c>
      <c r="G1495" s="7" t="s">
        <v>6652</v>
      </c>
      <c r="H1495" s="7" t="s">
        <v>6653</v>
      </c>
      <c r="I1495">
        <v>1</v>
      </c>
      <c r="J1495">
        <v>3</v>
      </c>
      <c r="K1495" t="s">
        <v>24602</v>
      </c>
    </row>
    <row r="1496" spans="1:11">
      <c r="A1496" t="s">
        <v>18</v>
      </c>
      <c r="B1496">
        <v>6405</v>
      </c>
      <c r="C1496" t="s">
        <v>9</v>
      </c>
      <c r="D1496" t="s">
        <v>6654</v>
      </c>
      <c r="E1496" s="7" t="s">
        <v>6655</v>
      </c>
      <c r="F1496" s="7" t="s">
        <v>6656</v>
      </c>
      <c r="G1496" s="7" t="s">
        <v>6657</v>
      </c>
      <c r="H1496" s="7" t="s">
        <v>6658</v>
      </c>
      <c r="I1496">
        <v>1</v>
      </c>
      <c r="J1496">
        <v>3</v>
      </c>
      <c r="K1496" t="s">
        <v>24602</v>
      </c>
    </row>
    <row r="1497" spans="1:11">
      <c r="A1497" t="s">
        <v>18</v>
      </c>
      <c r="B1497">
        <v>6405</v>
      </c>
      <c r="C1497" t="s">
        <v>9</v>
      </c>
      <c r="D1497" t="s">
        <v>6659</v>
      </c>
      <c r="E1497" s="7" t="s">
        <v>6660</v>
      </c>
      <c r="F1497" s="7" t="s">
        <v>6648</v>
      </c>
      <c r="G1497" s="7" t="s">
        <v>6661</v>
      </c>
      <c r="H1497" s="7" t="s">
        <v>6662</v>
      </c>
      <c r="I1497">
        <v>1</v>
      </c>
      <c r="J1497">
        <v>2</v>
      </c>
      <c r="K1497" t="s">
        <v>24602</v>
      </c>
    </row>
    <row r="1498" spans="1:11">
      <c r="A1498" t="s">
        <v>18</v>
      </c>
      <c r="B1498">
        <v>6405</v>
      </c>
      <c r="C1498" t="s">
        <v>9</v>
      </c>
      <c r="D1498" t="s">
        <v>6663</v>
      </c>
      <c r="E1498" s="7" t="s">
        <v>6596</v>
      </c>
      <c r="F1498" s="7" t="s">
        <v>6598</v>
      </c>
      <c r="G1498" s="7" t="s">
        <v>6632</v>
      </c>
      <c r="H1498" s="7" t="s">
        <v>6633</v>
      </c>
      <c r="I1498">
        <v>1</v>
      </c>
      <c r="J1498">
        <v>3</v>
      </c>
      <c r="K1498" t="s">
        <v>24602</v>
      </c>
    </row>
    <row r="1499" spans="1:11">
      <c r="A1499" t="s">
        <v>18</v>
      </c>
      <c r="B1499">
        <v>6405</v>
      </c>
      <c r="C1499" t="s">
        <v>9</v>
      </c>
      <c r="D1499" t="s">
        <v>6664</v>
      </c>
      <c r="E1499" s="7" t="s">
        <v>6665</v>
      </c>
      <c r="F1499" s="7" t="s">
        <v>6666</v>
      </c>
      <c r="G1499" s="7" t="s">
        <v>6640</v>
      </c>
      <c r="H1499" s="7" t="s">
        <v>6667</v>
      </c>
      <c r="I1499">
        <v>1</v>
      </c>
      <c r="J1499">
        <v>4</v>
      </c>
      <c r="K1499" t="s">
        <v>24602</v>
      </c>
    </row>
    <row r="1500" spans="1:11">
      <c r="A1500" t="s">
        <v>18</v>
      </c>
      <c r="B1500">
        <v>6405</v>
      </c>
      <c r="C1500" t="s">
        <v>9</v>
      </c>
      <c r="D1500" t="s">
        <v>6668</v>
      </c>
      <c r="E1500" s="7" t="s">
        <v>6669</v>
      </c>
      <c r="F1500" s="7" t="s">
        <v>6670</v>
      </c>
      <c r="G1500" s="7" t="s">
        <v>6671</v>
      </c>
      <c r="H1500" s="7" t="s">
        <v>6672</v>
      </c>
      <c r="I1500">
        <v>1</v>
      </c>
      <c r="J1500">
        <v>3</v>
      </c>
      <c r="K1500" t="s">
        <v>24602</v>
      </c>
    </row>
    <row r="1501" spans="1:11">
      <c r="A1501" t="s">
        <v>18</v>
      </c>
      <c r="B1501">
        <v>6405</v>
      </c>
      <c r="C1501" t="s">
        <v>9</v>
      </c>
      <c r="D1501" t="s">
        <v>6673</v>
      </c>
      <c r="E1501" s="7" t="s">
        <v>6674</v>
      </c>
      <c r="F1501" s="7" t="s">
        <v>6675</v>
      </c>
      <c r="G1501" s="7" t="s">
        <v>6676</v>
      </c>
      <c r="H1501" s="7" t="s">
        <v>6677</v>
      </c>
      <c r="I1501">
        <v>1</v>
      </c>
      <c r="J1501">
        <v>3</v>
      </c>
      <c r="K1501" t="s">
        <v>24602</v>
      </c>
    </row>
    <row r="1502" spans="1:11">
      <c r="A1502" t="s">
        <v>18</v>
      </c>
      <c r="B1502">
        <v>6405</v>
      </c>
      <c r="C1502" t="s">
        <v>9</v>
      </c>
      <c r="D1502" t="s">
        <v>6678</v>
      </c>
      <c r="E1502" s="7" t="s">
        <v>6638</v>
      </c>
      <c r="F1502" s="7" t="s">
        <v>6679</v>
      </c>
      <c r="G1502" s="7" t="s">
        <v>6680</v>
      </c>
      <c r="H1502" s="7" t="s">
        <v>6681</v>
      </c>
      <c r="I1502">
        <v>1</v>
      </c>
      <c r="J1502">
        <v>3</v>
      </c>
      <c r="K1502" t="s">
        <v>24602</v>
      </c>
    </row>
    <row r="1503" spans="1:11">
      <c r="A1503" t="s">
        <v>18</v>
      </c>
      <c r="B1503">
        <v>6405</v>
      </c>
      <c r="C1503" t="s">
        <v>9</v>
      </c>
      <c r="D1503" t="s">
        <v>6682</v>
      </c>
      <c r="E1503" s="7" t="s">
        <v>6683</v>
      </c>
      <c r="F1503" s="7" t="s">
        <v>6684</v>
      </c>
      <c r="G1503" s="7" t="s">
        <v>6685</v>
      </c>
      <c r="H1503" s="7" t="s">
        <v>6686</v>
      </c>
      <c r="I1503">
        <v>1</v>
      </c>
      <c r="J1503">
        <v>3</v>
      </c>
      <c r="K1503" t="s">
        <v>24602</v>
      </c>
    </row>
    <row r="1504" spans="1:11">
      <c r="A1504" t="s">
        <v>18</v>
      </c>
      <c r="B1504">
        <v>6405</v>
      </c>
      <c r="C1504" t="s">
        <v>9</v>
      </c>
      <c r="D1504" t="s">
        <v>6687</v>
      </c>
      <c r="E1504" s="7" t="s">
        <v>6688</v>
      </c>
      <c r="F1504" s="7" t="s">
        <v>6689</v>
      </c>
      <c r="G1504" s="7" t="s">
        <v>6690</v>
      </c>
      <c r="H1504" s="7" t="s">
        <v>6691</v>
      </c>
      <c r="I1504">
        <v>1</v>
      </c>
      <c r="J1504">
        <v>4</v>
      </c>
      <c r="K1504" t="s">
        <v>24602</v>
      </c>
    </row>
    <row r="1505" spans="1:11">
      <c r="A1505" t="s">
        <v>18</v>
      </c>
      <c r="B1505">
        <v>6405</v>
      </c>
      <c r="C1505" t="s">
        <v>9</v>
      </c>
      <c r="D1505" t="s">
        <v>6692</v>
      </c>
      <c r="E1505" s="7" t="s">
        <v>6693</v>
      </c>
      <c r="F1505" s="7" t="s">
        <v>6694</v>
      </c>
      <c r="G1505" s="7" t="s">
        <v>6695</v>
      </c>
      <c r="H1505" s="7" t="s">
        <v>6696</v>
      </c>
      <c r="I1505">
        <v>1</v>
      </c>
      <c r="J1505">
        <v>2</v>
      </c>
      <c r="K1505" t="s">
        <v>24602</v>
      </c>
    </row>
    <row r="1506" spans="1:11">
      <c r="A1506" t="s">
        <v>18</v>
      </c>
      <c r="B1506">
        <v>6405</v>
      </c>
      <c r="C1506" t="s">
        <v>9</v>
      </c>
      <c r="D1506" t="s">
        <v>6697</v>
      </c>
      <c r="E1506" s="7" t="s">
        <v>6698</v>
      </c>
      <c r="F1506" s="7" t="s">
        <v>6699</v>
      </c>
      <c r="G1506" s="7" t="s">
        <v>6700</v>
      </c>
      <c r="H1506" s="7" t="s">
        <v>6701</v>
      </c>
      <c r="I1506">
        <v>1</v>
      </c>
      <c r="J1506">
        <v>2</v>
      </c>
      <c r="K1506" t="s">
        <v>24602</v>
      </c>
    </row>
    <row r="1507" spans="1:11">
      <c r="A1507" t="s">
        <v>18</v>
      </c>
      <c r="B1507">
        <v>6405</v>
      </c>
      <c r="C1507" t="s">
        <v>9</v>
      </c>
      <c r="D1507" t="s">
        <v>6702</v>
      </c>
      <c r="E1507" s="7" t="s">
        <v>6703</v>
      </c>
      <c r="F1507" s="7" t="s">
        <v>6704</v>
      </c>
      <c r="G1507" s="7" t="s">
        <v>6705</v>
      </c>
      <c r="H1507" s="7" t="s">
        <v>6706</v>
      </c>
      <c r="I1507">
        <v>1</v>
      </c>
      <c r="J1507">
        <v>3</v>
      </c>
      <c r="K1507" t="s">
        <v>24602</v>
      </c>
    </row>
    <row r="1508" spans="1:11">
      <c r="A1508" t="s">
        <v>18</v>
      </c>
      <c r="B1508">
        <v>6405</v>
      </c>
      <c r="C1508" t="s">
        <v>9</v>
      </c>
      <c r="D1508" t="s">
        <v>6707</v>
      </c>
      <c r="E1508" s="7" t="s">
        <v>6596</v>
      </c>
      <c r="F1508" s="7" t="s">
        <v>6708</v>
      </c>
      <c r="G1508" s="7" t="s">
        <v>6631</v>
      </c>
      <c r="H1508" s="7" t="s">
        <v>6709</v>
      </c>
      <c r="I1508">
        <v>1</v>
      </c>
      <c r="J1508">
        <v>3</v>
      </c>
      <c r="K1508" t="s">
        <v>24602</v>
      </c>
    </row>
    <row r="1509" spans="1:11">
      <c r="A1509" t="s">
        <v>18</v>
      </c>
      <c r="B1509">
        <v>6405</v>
      </c>
      <c r="C1509" t="s">
        <v>10</v>
      </c>
      <c r="D1509" t="s">
        <v>6710</v>
      </c>
      <c r="E1509" s="7" t="s">
        <v>12</v>
      </c>
      <c r="F1509" s="7" t="s">
        <v>11</v>
      </c>
      <c r="G1509" s="7" t="s">
        <v>13</v>
      </c>
      <c r="H1509" s="7" t="s">
        <v>13</v>
      </c>
      <c r="I1509">
        <v>1</v>
      </c>
      <c r="J1509">
        <v>2</v>
      </c>
      <c r="K1509" t="s">
        <v>24602</v>
      </c>
    </row>
    <row r="1510" spans="1:11">
      <c r="A1510" t="s">
        <v>18</v>
      </c>
      <c r="B1510">
        <v>6405</v>
      </c>
      <c r="C1510" t="s">
        <v>10</v>
      </c>
      <c r="D1510" t="s">
        <v>6711</v>
      </c>
      <c r="E1510" s="7" t="s">
        <v>11</v>
      </c>
      <c r="F1510" s="7" t="s">
        <v>12</v>
      </c>
      <c r="G1510" s="7" t="s">
        <v>13</v>
      </c>
      <c r="H1510" s="7" t="s">
        <v>13</v>
      </c>
      <c r="I1510">
        <v>1</v>
      </c>
      <c r="J1510">
        <v>2</v>
      </c>
      <c r="K1510" t="s">
        <v>24602</v>
      </c>
    </row>
    <row r="1511" spans="1:11">
      <c r="A1511" t="s">
        <v>18</v>
      </c>
      <c r="B1511">
        <v>6405</v>
      </c>
      <c r="C1511" t="s">
        <v>10</v>
      </c>
      <c r="D1511" t="s">
        <v>6712</v>
      </c>
      <c r="E1511" s="7" t="s">
        <v>11</v>
      </c>
      <c r="F1511" s="7" t="s">
        <v>12</v>
      </c>
      <c r="G1511" s="7" t="s">
        <v>13</v>
      </c>
      <c r="H1511" s="7" t="s">
        <v>13</v>
      </c>
      <c r="I1511">
        <v>1</v>
      </c>
      <c r="J1511">
        <v>2</v>
      </c>
      <c r="K1511" t="s">
        <v>24602</v>
      </c>
    </row>
    <row r="1512" spans="1:11">
      <c r="A1512" t="s">
        <v>18</v>
      </c>
      <c r="B1512">
        <v>6405</v>
      </c>
      <c r="C1512" t="s">
        <v>10</v>
      </c>
      <c r="D1512" t="s">
        <v>6713</v>
      </c>
      <c r="E1512" s="7" t="s">
        <v>12</v>
      </c>
      <c r="F1512" s="7" t="s">
        <v>11</v>
      </c>
      <c r="G1512" s="7" t="s">
        <v>13</v>
      </c>
      <c r="H1512" s="7" t="s">
        <v>13</v>
      </c>
      <c r="I1512">
        <v>1</v>
      </c>
      <c r="J1512">
        <v>2</v>
      </c>
      <c r="K1512" t="s">
        <v>24602</v>
      </c>
    </row>
    <row r="1513" spans="1:11">
      <c r="A1513" t="s">
        <v>18</v>
      </c>
      <c r="B1513">
        <v>6405</v>
      </c>
      <c r="C1513" t="s">
        <v>9</v>
      </c>
      <c r="D1513" t="s">
        <v>6714</v>
      </c>
      <c r="E1513" s="7" t="s">
        <v>6598</v>
      </c>
      <c r="F1513" s="7" t="s">
        <v>6632</v>
      </c>
      <c r="G1513" s="7" t="s">
        <v>6631</v>
      </c>
      <c r="H1513" s="7" t="s">
        <v>6633</v>
      </c>
      <c r="I1513">
        <v>1</v>
      </c>
      <c r="J1513">
        <v>4</v>
      </c>
      <c r="K1513" t="s">
        <v>24602</v>
      </c>
    </row>
    <row r="1514" spans="1:11">
      <c r="A1514" t="s">
        <v>18</v>
      </c>
      <c r="B1514">
        <v>6405</v>
      </c>
      <c r="C1514" t="s">
        <v>10</v>
      </c>
      <c r="D1514" t="s">
        <v>6715</v>
      </c>
      <c r="E1514" s="7" t="s">
        <v>12</v>
      </c>
      <c r="F1514" s="7" t="s">
        <v>11</v>
      </c>
      <c r="G1514" s="7" t="s">
        <v>13</v>
      </c>
      <c r="H1514" s="7" t="s">
        <v>13</v>
      </c>
      <c r="I1514">
        <v>1</v>
      </c>
      <c r="J1514">
        <v>2</v>
      </c>
      <c r="K1514" t="s">
        <v>24602</v>
      </c>
    </row>
    <row r="1515" spans="1:11">
      <c r="A1515" t="s">
        <v>18</v>
      </c>
      <c r="B1515">
        <v>6405</v>
      </c>
      <c r="C1515" t="s">
        <v>9</v>
      </c>
      <c r="D1515" t="s">
        <v>6716</v>
      </c>
      <c r="E1515" s="7" t="s">
        <v>6717</v>
      </c>
      <c r="F1515" s="7" t="s">
        <v>6718</v>
      </c>
      <c r="G1515" s="7" t="s">
        <v>6719</v>
      </c>
      <c r="H1515" s="7" t="s">
        <v>6720</v>
      </c>
      <c r="I1515">
        <v>1</v>
      </c>
      <c r="J1515">
        <v>2</v>
      </c>
      <c r="K1515" t="s">
        <v>24602</v>
      </c>
    </row>
    <row r="1516" spans="1:11">
      <c r="A1516" t="s">
        <v>18</v>
      </c>
      <c r="B1516">
        <v>6405</v>
      </c>
      <c r="C1516" t="s">
        <v>9</v>
      </c>
      <c r="D1516" t="s">
        <v>6721</v>
      </c>
      <c r="E1516" s="7" t="s">
        <v>6722</v>
      </c>
      <c r="F1516" s="7" t="s">
        <v>6723</v>
      </c>
      <c r="G1516" s="7" t="s">
        <v>6724</v>
      </c>
      <c r="H1516" s="7" t="s">
        <v>6725</v>
      </c>
      <c r="I1516">
        <v>1</v>
      </c>
      <c r="J1516">
        <v>4</v>
      </c>
      <c r="K1516" t="s">
        <v>24602</v>
      </c>
    </row>
    <row r="1517" spans="1:11">
      <c r="A1517" t="s">
        <v>18</v>
      </c>
      <c r="B1517">
        <v>6405</v>
      </c>
      <c r="C1517" t="s">
        <v>9</v>
      </c>
      <c r="D1517" t="s">
        <v>6726</v>
      </c>
      <c r="E1517" s="7" t="s">
        <v>6727</v>
      </c>
      <c r="F1517" s="7" t="s">
        <v>6728</v>
      </c>
      <c r="G1517" s="7" t="s">
        <v>6729</v>
      </c>
      <c r="H1517" s="7" t="s">
        <v>6730</v>
      </c>
      <c r="I1517">
        <v>1</v>
      </c>
      <c r="J1517">
        <v>2</v>
      </c>
      <c r="K1517" t="s">
        <v>24602</v>
      </c>
    </row>
    <row r="1518" spans="1:11">
      <c r="A1518" t="s">
        <v>18</v>
      </c>
      <c r="B1518">
        <v>6405</v>
      </c>
      <c r="C1518" t="s">
        <v>9</v>
      </c>
      <c r="D1518" t="s">
        <v>6731</v>
      </c>
      <c r="E1518" s="7" t="s">
        <v>6732</v>
      </c>
      <c r="F1518" s="7" t="s">
        <v>6733</v>
      </c>
      <c r="G1518" s="7" t="s">
        <v>6734</v>
      </c>
      <c r="H1518" s="7" t="s">
        <v>6735</v>
      </c>
      <c r="I1518">
        <v>1</v>
      </c>
      <c r="J1518">
        <v>2</v>
      </c>
      <c r="K1518" t="s">
        <v>24602</v>
      </c>
    </row>
    <row r="1519" spans="1:11">
      <c r="A1519" t="s">
        <v>18</v>
      </c>
      <c r="B1519">
        <v>6405</v>
      </c>
      <c r="C1519" t="s">
        <v>10</v>
      </c>
      <c r="D1519" t="s">
        <v>6736</v>
      </c>
      <c r="E1519" s="7" t="s">
        <v>12</v>
      </c>
      <c r="F1519" s="7" t="s">
        <v>11</v>
      </c>
      <c r="G1519" s="7" t="s">
        <v>13</v>
      </c>
      <c r="H1519" s="7" t="s">
        <v>13</v>
      </c>
      <c r="I1519">
        <v>1</v>
      </c>
      <c r="J1519">
        <v>2</v>
      </c>
      <c r="K1519" t="s">
        <v>24602</v>
      </c>
    </row>
    <row r="1520" spans="1:11">
      <c r="A1520" t="s">
        <v>18</v>
      </c>
      <c r="B1520">
        <v>6405</v>
      </c>
      <c r="C1520" t="s">
        <v>9</v>
      </c>
      <c r="D1520" t="s">
        <v>6737</v>
      </c>
      <c r="E1520" s="7" t="s">
        <v>6738</v>
      </c>
      <c r="F1520" s="7" t="s">
        <v>6739</v>
      </c>
      <c r="G1520" s="7" t="s">
        <v>6740</v>
      </c>
      <c r="H1520" s="7" t="s">
        <v>6741</v>
      </c>
      <c r="I1520">
        <v>1</v>
      </c>
      <c r="J1520">
        <v>4</v>
      </c>
      <c r="K1520" t="s">
        <v>24602</v>
      </c>
    </row>
    <row r="1521" spans="1:11">
      <c r="A1521" t="s">
        <v>18</v>
      </c>
      <c r="B1521">
        <v>6405</v>
      </c>
      <c r="C1521" t="s">
        <v>10</v>
      </c>
      <c r="D1521" t="s">
        <v>6742</v>
      </c>
      <c r="E1521" s="7" t="s">
        <v>11</v>
      </c>
      <c r="F1521" s="7" t="s">
        <v>12</v>
      </c>
      <c r="G1521" s="7" t="s">
        <v>13</v>
      </c>
      <c r="H1521" s="7" t="s">
        <v>13</v>
      </c>
      <c r="I1521">
        <v>1</v>
      </c>
      <c r="J1521">
        <v>2</v>
      </c>
      <c r="K1521" t="s">
        <v>24602</v>
      </c>
    </row>
    <row r="1522" spans="1:11">
      <c r="A1522" t="s">
        <v>18</v>
      </c>
      <c r="B1522">
        <v>6405</v>
      </c>
      <c r="C1522" t="s">
        <v>10</v>
      </c>
      <c r="D1522" t="s">
        <v>6743</v>
      </c>
      <c r="E1522" s="7" t="s">
        <v>11</v>
      </c>
      <c r="F1522" s="7" t="s">
        <v>12</v>
      </c>
      <c r="G1522" s="7" t="s">
        <v>13</v>
      </c>
      <c r="H1522" s="7" t="s">
        <v>13</v>
      </c>
      <c r="I1522">
        <v>1</v>
      </c>
      <c r="J1522">
        <v>2</v>
      </c>
      <c r="K1522" t="s">
        <v>24602</v>
      </c>
    </row>
    <row r="1523" spans="1:11">
      <c r="A1523" t="s">
        <v>18</v>
      </c>
      <c r="B1523">
        <v>6405</v>
      </c>
      <c r="C1523" t="s">
        <v>10</v>
      </c>
      <c r="D1523" t="s">
        <v>6744</v>
      </c>
      <c r="E1523" s="7" t="s">
        <v>12</v>
      </c>
      <c r="F1523" s="7" t="s">
        <v>11</v>
      </c>
      <c r="G1523" s="7" t="s">
        <v>13</v>
      </c>
      <c r="H1523" s="7" t="s">
        <v>13</v>
      </c>
      <c r="I1523">
        <v>1</v>
      </c>
      <c r="J1523">
        <v>2</v>
      </c>
      <c r="K1523" t="s">
        <v>24602</v>
      </c>
    </row>
    <row r="1524" spans="1:11">
      <c r="A1524" t="s">
        <v>18</v>
      </c>
      <c r="B1524">
        <v>6405</v>
      </c>
      <c r="C1524" t="s">
        <v>10</v>
      </c>
      <c r="D1524" t="s">
        <v>6745</v>
      </c>
      <c r="E1524" s="7" t="s">
        <v>12</v>
      </c>
      <c r="F1524" s="7" t="s">
        <v>11</v>
      </c>
      <c r="G1524" s="7" t="s">
        <v>13</v>
      </c>
      <c r="H1524" s="7" t="s">
        <v>13</v>
      </c>
      <c r="I1524">
        <v>1</v>
      </c>
      <c r="J1524">
        <v>2</v>
      </c>
      <c r="K1524" t="s">
        <v>24602</v>
      </c>
    </row>
    <row r="1525" spans="1:11">
      <c r="A1525" t="s">
        <v>18</v>
      </c>
      <c r="B1525">
        <v>6405</v>
      </c>
      <c r="C1525" t="s">
        <v>9</v>
      </c>
      <c r="D1525" t="s">
        <v>6746</v>
      </c>
      <c r="E1525" s="7" t="s">
        <v>6747</v>
      </c>
      <c r="F1525" s="7" t="s">
        <v>6748</v>
      </c>
      <c r="G1525" s="7" t="s">
        <v>6749</v>
      </c>
      <c r="H1525" s="7" t="s">
        <v>6750</v>
      </c>
      <c r="I1525">
        <v>1</v>
      </c>
      <c r="J1525">
        <v>3</v>
      </c>
      <c r="K1525" t="s">
        <v>24602</v>
      </c>
    </row>
    <row r="1526" spans="1:11">
      <c r="A1526" t="s">
        <v>18</v>
      </c>
      <c r="B1526">
        <v>6405</v>
      </c>
      <c r="C1526" t="s">
        <v>9</v>
      </c>
      <c r="D1526" t="s">
        <v>6751</v>
      </c>
      <c r="E1526" s="7" t="s">
        <v>6752</v>
      </c>
      <c r="F1526" s="7" t="s">
        <v>6753</v>
      </c>
      <c r="G1526" s="7" t="s">
        <v>6754</v>
      </c>
      <c r="H1526" s="7" t="s">
        <v>6755</v>
      </c>
      <c r="I1526">
        <v>1</v>
      </c>
      <c r="J1526">
        <v>2</v>
      </c>
      <c r="K1526" t="s">
        <v>24602</v>
      </c>
    </row>
    <row r="1527" spans="1:11">
      <c r="A1527" t="s">
        <v>18</v>
      </c>
      <c r="B1527">
        <v>6405</v>
      </c>
      <c r="C1527" t="s">
        <v>9</v>
      </c>
      <c r="D1527" t="s">
        <v>6756</v>
      </c>
      <c r="E1527" s="7" t="s">
        <v>6757</v>
      </c>
      <c r="F1527" s="7" t="s">
        <v>6758</v>
      </c>
      <c r="G1527" s="7" t="s">
        <v>6759</v>
      </c>
      <c r="H1527" s="7" t="s">
        <v>6760</v>
      </c>
      <c r="I1527">
        <v>1</v>
      </c>
      <c r="J1527">
        <v>3</v>
      </c>
      <c r="K1527" t="s">
        <v>24602</v>
      </c>
    </row>
    <row r="1528" spans="1:11">
      <c r="A1528" t="s">
        <v>18</v>
      </c>
      <c r="B1528">
        <v>6405</v>
      </c>
      <c r="C1528" t="s">
        <v>9</v>
      </c>
      <c r="D1528" t="s">
        <v>6761</v>
      </c>
      <c r="E1528" s="7" t="s">
        <v>6762</v>
      </c>
      <c r="F1528" s="7" t="s">
        <v>6763</v>
      </c>
      <c r="G1528" s="7" t="s">
        <v>6764</v>
      </c>
      <c r="H1528" s="7" t="s">
        <v>6765</v>
      </c>
      <c r="I1528">
        <v>1</v>
      </c>
      <c r="J1528">
        <v>4</v>
      </c>
      <c r="K1528" t="s">
        <v>24602</v>
      </c>
    </row>
    <row r="1529" spans="1:11">
      <c r="A1529" t="s">
        <v>18</v>
      </c>
      <c r="B1529">
        <v>6405</v>
      </c>
      <c r="C1529" t="s">
        <v>9</v>
      </c>
      <c r="D1529" t="s">
        <v>6766</v>
      </c>
      <c r="E1529" s="7" t="s">
        <v>6767</v>
      </c>
      <c r="F1529" s="7" t="s">
        <v>6768</v>
      </c>
      <c r="G1529" s="7" t="s">
        <v>6769</v>
      </c>
      <c r="H1529" s="7" t="s">
        <v>6770</v>
      </c>
      <c r="I1529">
        <v>1</v>
      </c>
      <c r="J1529">
        <v>3</v>
      </c>
      <c r="K1529" t="s">
        <v>24602</v>
      </c>
    </row>
    <row r="1530" spans="1:11">
      <c r="A1530" t="s">
        <v>18</v>
      </c>
      <c r="B1530">
        <v>6405</v>
      </c>
      <c r="C1530" t="s">
        <v>9</v>
      </c>
      <c r="D1530" t="s">
        <v>6771</v>
      </c>
      <c r="E1530" s="7" t="s">
        <v>6772</v>
      </c>
      <c r="F1530" s="7" t="s">
        <v>6740</v>
      </c>
      <c r="G1530" s="7" t="s">
        <v>6773</v>
      </c>
      <c r="H1530" s="7" t="s">
        <v>6739</v>
      </c>
      <c r="I1530">
        <v>1</v>
      </c>
      <c r="J1530">
        <v>4</v>
      </c>
      <c r="K1530" t="s">
        <v>24602</v>
      </c>
    </row>
    <row r="1531" spans="1:11">
      <c r="A1531" t="s">
        <v>18</v>
      </c>
      <c r="B1531">
        <v>6405</v>
      </c>
      <c r="C1531" t="s">
        <v>9</v>
      </c>
      <c r="D1531" t="s">
        <v>6774</v>
      </c>
      <c r="E1531" s="7" t="s">
        <v>6775</v>
      </c>
      <c r="F1531" s="7" t="s">
        <v>6739</v>
      </c>
      <c r="G1531" s="7" t="s">
        <v>6772</v>
      </c>
      <c r="H1531" s="7" t="s">
        <v>6740</v>
      </c>
      <c r="I1531">
        <v>1</v>
      </c>
      <c r="J1531">
        <v>4</v>
      </c>
      <c r="K1531" t="s">
        <v>24602</v>
      </c>
    </row>
    <row r="1532" spans="1:11">
      <c r="A1532" t="s">
        <v>18</v>
      </c>
      <c r="B1532">
        <v>6405</v>
      </c>
      <c r="C1532" t="s">
        <v>9</v>
      </c>
      <c r="D1532" t="s">
        <v>6776</v>
      </c>
      <c r="E1532" s="7" t="s">
        <v>6777</v>
      </c>
      <c r="F1532" s="7" t="s">
        <v>6778</v>
      </c>
      <c r="G1532" s="7" t="s">
        <v>6779</v>
      </c>
      <c r="H1532" s="7" t="s">
        <v>6780</v>
      </c>
      <c r="I1532">
        <v>1</v>
      </c>
      <c r="J1532">
        <v>2</v>
      </c>
      <c r="K1532" t="s">
        <v>24602</v>
      </c>
    </row>
    <row r="1533" spans="1:11">
      <c r="A1533" t="s">
        <v>18</v>
      </c>
      <c r="B1533">
        <v>6405</v>
      </c>
      <c r="C1533" t="s">
        <v>9</v>
      </c>
      <c r="D1533" t="s">
        <v>6781</v>
      </c>
      <c r="E1533" s="7" t="s">
        <v>6782</v>
      </c>
      <c r="F1533" s="7" t="s">
        <v>6783</v>
      </c>
      <c r="G1533" s="7" t="s">
        <v>6784</v>
      </c>
      <c r="H1533" s="7" t="s">
        <v>6785</v>
      </c>
      <c r="I1533">
        <v>1</v>
      </c>
      <c r="J1533">
        <v>4</v>
      </c>
      <c r="K1533" t="s">
        <v>24602</v>
      </c>
    </row>
    <row r="1534" spans="1:11">
      <c r="A1534" t="s">
        <v>18</v>
      </c>
      <c r="B1534">
        <v>6405</v>
      </c>
      <c r="C1534" t="s">
        <v>9</v>
      </c>
      <c r="D1534" t="s">
        <v>6786</v>
      </c>
      <c r="E1534" s="7" t="s">
        <v>6787</v>
      </c>
      <c r="F1534" s="7" t="s">
        <v>6788</v>
      </c>
      <c r="G1534" s="7" t="s">
        <v>6789</v>
      </c>
      <c r="H1534" s="7" t="s">
        <v>6790</v>
      </c>
      <c r="I1534">
        <v>1</v>
      </c>
      <c r="J1534">
        <v>2</v>
      </c>
      <c r="K1534" t="s">
        <v>24602</v>
      </c>
    </row>
    <row r="1535" spans="1:11">
      <c r="A1535" t="s">
        <v>18</v>
      </c>
      <c r="B1535">
        <v>6405</v>
      </c>
      <c r="C1535" t="s">
        <v>9</v>
      </c>
      <c r="D1535" t="s">
        <v>6791</v>
      </c>
      <c r="E1535" s="7" t="s">
        <v>6792</v>
      </c>
      <c r="F1535" s="7" t="s">
        <v>6793</v>
      </c>
      <c r="G1535" s="7" t="s">
        <v>6794</v>
      </c>
      <c r="H1535" s="7" t="s">
        <v>6795</v>
      </c>
      <c r="I1535">
        <v>1</v>
      </c>
      <c r="J1535">
        <v>4</v>
      </c>
      <c r="K1535" t="s">
        <v>24602</v>
      </c>
    </row>
    <row r="1536" spans="1:11">
      <c r="A1536" t="s">
        <v>18</v>
      </c>
      <c r="B1536">
        <v>6405</v>
      </c>
      <c r="C1536" t="s">
        <v>9</v>
      </c>
      <c r="D1536" t="s">
        <v>6796</v>
      </c>
      <c r="E1536" s="7" t="s">
        <v>6797</v>
      </c>
      <c r="F1536" s="7" t="s">
        <v>6798</v>
      </c>
      <c r="G1536" s="7" t="s">
        <v>6799</v>
      </c>
      <c r="H1536" s="7" t="s">
        <v>6800</v>
      </c>
      <c r="I1536">
        <v>1</v>
      </c>
      <c r="J1536">
        <v>3</v>
      </c>
      <c r="K1536" t="s">
        <v>24602</v>
      </c>
    </row>
    <row r="1537" spans="1:11">
      <c r="A1537" t="s">
        <v>18</v>
      </c>
      <c r="B1537">
        <v>6405</v>
      </c>
      <c r="C1537" t="s">
        <v>9</v>
      </c>
      <c r="D1537" t="s">
        <v>6801</v>
      </c>
      <c r="E1537" s="7" t="s">
        <v>6802</v>
      </c>
      <c r="F1537" s="7" t="s">
        <v>6803</v>
      </c>
      <c r="G1537" s="7" t="s">
        <v>6804</v>
      </c>
      <c r="H1537" s="7" t="s">
        <v>6805</v>
      </c>
      <c r="I1537">
        <v>1</v>
      </c>
      <c r="J1537">
        <v>4</v>
      </c>
      <c r="K1537" t="s">
        <v>24602</v>
      </c>
    </row>
    <row r="1538" spans="1:11">
      <c r="A1538" t="s">
        <v>18</v>
      </c>
      <c r="B1538">
        <v>6405</v>
      </c>
      <c r="C1538" t="s">
        <v>9</v>
      </c>
      <c r="D1538" t="s">
        <v>6806</v>
      </c>
      <c r="E1538" s="7" t="s">
        <v>6807</v>
      </c>
      <c r="F1538" s="7" t="s">
        <v>6808</v>
      </c>
      <c r="G1538" s="7" t="s">
        <v>6809</v>
      </c>
      <c r="H1538" s="7" t="s">
        <v>6730</v>
      </c>
      <c r="I1538">
        <v>1</v>
      </c>
      <c r="J1538">
        <v>2</v>
      </c>
      <c r="K1538" t="s">
        <v>24602</v>
      </c>
    </row>
    <row r="1539" spans="1:11">
      <c r="A1539" t="s">
        <v>18</v>
      </c>
      <c r="B1539">
        <v>6405</v>
      </c>
      <c r="C1539" t="s">
        <v>9</v>
      </c>
      <c r="D1539" t="s">
        <v>6810</v>
      </c>
      <c r="E1539" s="7" t="s">
        <v>6811</v>
      </c>
      <c r="F1539" s="7" t="s">
        <v>6812</v>
      </c>
      <c r="G1539" s="7" t="s">
        <v>6813</v>
      </c>
      <c r="H1539" s="7" t="s">
        <v>6814</v>
      </c>
      <c r="I1539">
        <v>1</v>
      </c>
      <c r="J1539">
        <v>4</v>
      </c>
      <c r="K1539" t="s">
        <v>24602</v>
      </c>
    </row>
    <row r="1540" spans="1:11">
      <c r="A1540" t="s">
        <v>18</v>
      </c>
      <c r="B1540">
        <v>6405</v>
      </c>
      <c r="C1540" t="s">
        <v>9</v>
      </c>
      <c r="D1540" t="s">
        <v>6815</v>
      </c>
      <c r="E1540" s="7" t="s">
        <v>6816</v>
      </c>
      <c r="F1540" s="7" t="s">
        <v>6817</v>
      </c>
      <c r="G1540" s="7" t="s">
        <v>6818</v>
      </c>
      <c r="H1540" s="7" t="s">
        <v>6819</v>
      </c>
      <c r="I1540">
        <v>1</v>
      </c>
      <c r="J1540">
        <v>4</v>
      </c>
      <c r="K1540" t="s">
        <v>24602</v>
      </c>
    </row>
    <row r="1541" spans="1:11">
      <c r="A1541" t="s">
        <v>18</v>
      </c>
      <c r="B1541">
        <v>6405</v>
      </c>
      <c r="C1541" t="s">
        <v>9</v>
      </c>
      <c r="D1541" t="s">
        <v>6820</v>
      </c>
      <c r="E1541" s="7" t="s">
        <v>6821</v>
      </c>
      <c r="F1541" s="7" t="s">
        <v>6822</v>
      </c>
      <c r="G1541" s="7" t="s">
        <v>6823</v>
      </c>
      <c r="H1541" s="7" t="s">
        <v>6824</v>
      </c>
      <c r="I1541">
        <v>1</v>
      </c>
      <c r="J1541">
        <v>3</v>
      </c>
      <c r="K1541" t="s">
        <v>24602</v>
      </c>
    </row>
    <row r="1542" spans="1:11">
      <c r="A1542" t="s">
        <v>18</v>
      </c>
      <c r="B1542">
        <v>6405</v>
      </c>
      <c r="C1542" t="s">
        <v>9</v>
      </c>
      <c r="D1542" t="s">
        <v>6825</v>
      </c>
      <c r="E1542" s="7" t="s">
        <v>6826</v>
      </c>
      <c r="F1542" s="7" t="s">
        <v>6827</v>
      </c>
      <c r="G1542" s="7" t="s">
        <v>6828</v>
      </c>
      <c r="H1542" s="7" t="s">
        <v>6829</v>
      </c>
      <c r="I1542">
        <v>1</v>
      </c>
      <c r="J1542">
        <v>3</v>
      </c>
      <c r="K1542" t="s">
        <v>24602</v>
      </c>
    </row>
    <row r="1543" spans="1:11">
      <c r="A1543" t="s">
        <v>18</v>
      </c>
      <c r="B1543">
        <v>6405</v>
      </c>
      <c r="C1543" t="s">
        <v>9</v>
      </c>
      <c r="D1543" t="s">
        <v>6830</v>
      </c>
      <c r="E1543" s="7" t="s">
        <v>6831</v>
      </c>
      <c r="F1543" s="7" t="s">
        <v>6832</v>
      </c>
      <c r="G1543" s="7" t="s">
        <v>3302</v>
      </c>
      <c r="H1543" s="7" t="s">
        <v>6833</v>
      </c>
      <c r="I1543">
        <v>1</v>
      </c>
      <c r="J1543">
        <v>2</v>
      </c>
      <c r="K1543" t="s">
        <v>24602</v>
      </c>
    </row>
    <row r="1544" spans="1:11">
      <c r="A1544" t="s">
        <v>18</v>
      </c>
      <c r="B1544">
        <v>6405</v>
      </c>
      <c r="C1544" t="s">
        <v>9</v>
      </c>
      <c r="D1544" t="s">
        <v>6834</v>
      </c>
      <c r="E1544" s="7" t="s">
        <v>6835</v>
      </c>
      <c r="F1544" s="7" t="s">
        <v>6836</v>
      </c>
      <c r="G1544" s="7" t="s">
        <v>6837</v>
      </c>
      <c r="H1544" s="7" t="s">
        <v>6838</v>
      </c>
      <c r="I1544">
        <v>1</v>
      </c>
      <c r="J1544">
        <v>2</v>
      </c>
      <c r="K1544" t="s">
        <v>24602</v>
      </c>
    </row>
    <row r="1545" spans="1:11">
      <c r="A1545" t="s">
        <v>18</v>
      </c>
      <c r="B1545">
        <v>6405</v>
      </c>
      <c r="C1545" t="s">
        <v>9</v>
      </c>
      <c r="D1545" t="s">
        <v>6839</v>
      </c>
      <c r="E1545" s="7" t="s">
        <v>6840</v>
      </c>
      <c r="F1545" s="7" t="s">
        <v>6841</v>
      </c>
      <c r="G1545" s="7" t="s">
        <v>6842</v>
      </c>
      <c r="H1545" s="7" t="s">
        <v>6843</v>
      </c>
      <c r="I1545">
        <v>1</v>
      </c>
      <c r="J1545">
        <v>2</v>
      </c>
      <c r="K1545" t="s">
        <v>24602</v>
      </c>
    </row>
    <row r="1546" spans="1:11">
      <c r="A1546" t="s">
        <v>18</v>
      </c>
      <c r="B1546">
        <v>6405</v>
      </c>
      <c r="C1546" t="s">
        <v>9</v>
      </c>
      <c r="D1546" t="s">
        <v>6844</v>
      </c>
      <c r="E1546" s="7" t="s">
        <v>6841</v>
      </c>
      <c r="F1546" s="7" t="s">
        <v>6845</v>
      </c>
      <c r="G1546" s="7" t="s">
        <v>6842</v>
      </c>
      <c r="H1546" s="7" t="s">
        <v>6846</v>
      </c>
      <c r="I1546">
        <v>1</v>
      </c>
      <c r="J1546">
        <v>2</v>
      </c>
      <c r="K1546" t="s">
        <v>24602</v>
      </c>
    </row>
    <row r="1547" spans="1:11">
      <c r="A1547" t="s">
        <v>18</v>
      </c>
      <c r="B1547">
        <v>6405</v>
      </c>
      <c r="C1547" t="s">
        <v>9</v>
      </c>
      <c r="D1547" t="s">
        <v>6847</v>
      </c>
      <c r="E1547" s="7" t="s">
        <v>6842</v>
      </c>
      <c r="F1547" s="7" t="s">
        <v>6841</v>
      </c>
      <c r="G1547" s="7" t="s">
        <v>6840</v>
      </c>
      <c r="H1547" s="7" t="s">
        <v>6848</v>
      </c>
      <c r="I1547">
        <v>1</v>
      </c>
      <c r="J1547">
        <v>3</v>
      </c>
      <c r="K1547" t="s">
        <v>24602</v>
      </c>
    </row>
    <row r="1548" spans="1:11">
      <c r="A1548" t="s">
        <v>18</v>
      </c>
      <c r="B1548">
        <v>6405</v>
      </c>
      <c r="C1548" t="s">
        <v>9</v>
      </c>
      <c r="D1548" t="s">
        <v>6849</v>
      </c>
      <c r="E1548" s="7" t="s">
        <v>6850</v>
      </c>
      <c r="F1548" s="7" t="s">
        <v>6851</v>
      </c>
      <c r="G1548" s="7" t="s">
        <v>6852</v>
      </c>
      <c r="H1548" s="7" t="s">
        <v>6853</v>
      </c>
      <c r="I1548">
        <v>1</v>
      </c>
      <c r="J1548">
        <v>4</v>
      </c>
      <c r="K1548" t="s">
        <v>24602</v>
      </c>
    </row>
    <row r="1549" spans="1:11">
      <c r="A1549" t="s">
        <v>18</v>
      </c>
      <c r="B1549">
        <v>6405</v>
      </c>
      <c r="C1549" t="s">
        <v>10</v>
      </c>
      <c r="D1549" t="s">
        <v>6854</v>
      </c>
      <c r="E1549" s="7" t="s">
        <v>12</v>
      </c>
      <c r="F1549" s="7" t="s">
        <v>11</v>
      </c>
      <c r="G1549" s="7" t="s">
        <v>13</v>
      </c>
      <c r="H1549" s="7" t="s">
        <v>13</v>
      </c>
      <c r="I1549">
        <v>1</v>
      </c>
      <c r="J1549">
        <v>2</v>
      </c>
      <c r="K1549" t="s">
        <v>24602</v>
      </c>
    </row>
    <row r="1550" spans="1:11">
      <c r="A1550" t="s">
        <v>18</v>
      </c>
      <c r="B1550">
        <v>6405</v>
      </c>
      <c r="C1550" t="s">
        <v>10</v>
      </c>
      <c r="D1550" t="s">
        <v>6855</v>
      </c>
      <c r="E1550" s="7" t="s">
        <v>11</v>
      </c>
      <c r="F1550" s="7" t="s">
        <v>12</v>
      </c>
      <c r="G1550" s="7" t="s">
        <v>13</v>
      </c>
      <c r="H1550" s="7" t="s">
        <v>13</v>
      </c>
      <c r="I1550">
        <v>1</v>
      </c>
      <c r="J1550">
        <v>2</v>
      </c>
      <c r="K1550" t="s">
        <v>24602</v>
      </c>
    </row>
    <row r="1551" spans="1:11">
      <c r="A1551" t="s">
        <v>18</v>
      </c>
      <c r="B1551">
        <v>6405</v>
      </c>
      <c r="C1551" t="s">
        <v>10</v>
      </c>
      <c r="D1551" t="s">
        <v>6856</v>
      </c>
      <c r="E1551" s="7" t="s">
        <v>12</v>
      </c>
      <c r="F1551" s="7" t="s">
        <v>11</v>
      </c>
      <c r="G1551" s="7" t="s">
        <v>13</v>
      </c>
      <c r="H1551" s="7" t="s">
        <v>13</v>
      </c>
      <c r="I1551">
        <v>1</v>
      </c>
      <c r="J1551">
        <v>2</v>
      </c>
      <c r="K1551" t="s">
        <v>24602</v>
      </c>
    </row>
    <row r="1552" spans="1:11">
      <c r="A1552" t="s">
        <v>18</v>
      </c>
      <c r="B1552">
        <v>6405</v>
      </c>
      <c r="C1552" t="s">
        <v>10</v>
      </c>
      <c r="D1552" t="s">
        <v>6857</v>
      </c>
      <c r="E1552" s="7" t="s">
        <v>12</v>
      </c>
      <c r="F1552" s="7" t="s">
        <v>11</v>
      </c>
      <c r="G1552" s="7" t="s">
        <v>13</v>
      </c>
      <c r="H1552" s="7" t="s">
        <v>13</v>
      </c>
      <c r="I1552">
        <v>1</v>
      </c>
      <c r="J1552">
        <v>2</v>
      </c>
      <c r="K1552" t="s">
        <v>24602</v>
      </c>
    </row>
    <row r="1553" spans="1:11">
      <c r="A1553" t="s">
        <v>18</v>
      </c>
      <c r="B1553">
        <v>6405</v>
      </c>
      <c r="C1553" t="s">
        <v>9</v>
      </c>
      <c r="D1553" t="s">
        <v>6858</v>
      </c>
      <c r="E1553" s="7" t="s">
        <v>6859</v>
      </c>
      <c r="F1553" s="7" t="s">
        <v>6860</v>
      </c>
      <c r="G1553" s="7" t="s">
        <v>6861</v>
      </c>
      <c r="H1553" s="7" t="s">
        <v>6862</v>
      </c>
      <c r="I1553">
        <v>1</v>
      </c>
      <c r="J1553">
        <v>3</v>
      </c>
      <c r="K1553" t="s">
        <v>24602</v>
      </c>
    </row>
    <row r="1554" spans="1:11">
      <c r="A1554" t="s">
        <v>18</v>
      </c>
      <c r="B1554">
        <v>6405</v>
      </c>
      <c r="C1554" t="s">
        <v>9</v>
      </c>
      <c r="D1554" t="s">
        <v>6863</v>
      </c>
      <c r="E1554" s="7" t="s">
        <v>6846</v>
      </c>
      <c r="F1554" s="7" t="s">
        <v>6864</v>
      </c>
      <c r="G1554" s="7" t="s">
        <v>6865</v>
      </c>
      <c r="H1554" s="7" t="s">
        <v>6866</v>
      </c>
      <c r="I1554">
        <v>1</v>
      </c>
      <c r="J1554">
        <v>2</v>
      </c>
      <c r="K1554" t="s">
        <v>24602</v>
      </c>
    </row>
    <row r="1555" spans="1:11">
      <c r="A1555" t="s">
        <v>18</v>
      </c>
      <c r="B1555">
        <v>6405</v>
      </c>
      <c r="C1555" t="s">
        <v>10</v>
      </c>
      <c r="D1555" t="s">
        <v>6867</v>
      </c>
      <c r="E1555" s="7" t="s">
        <v>11</v>
      </c>
      <c r="F1555" s="7" t="s">
        <v>12</v>
      </c>
      <c r="G1555" s="7" t="s">
        <v>13</v>
      </c>
      <c r="H1555" s="7" t="s">
        <v>13</v>
      </c>
      <c r="I1555">
        <v>1</v>
      </c>
      <c r="J1555">
        <v>2</v>
      </c>
      <c r="K1555" t="s">
        <v>24602</v>
      </c>
    </row>
    <row r="1556" spans="1:11">
      <c r="A1556" t="s">
        <v>18</v>
      </c>
      <c r="B1556">
        <v>6405</v>
      </c>
      <c r="C1556" t="s">
        <v>9</v>
      </c>
      <c r="D1556" t="s">
        <v>6868</v>
      </c>
      <c r="E1556" s="7" t="s">
        <v>6846</v>
      </c>
      <c r="F1556" s="7" t="s">
        <v>6869</v>
      </c>
      <c r="G1556" s="7" t="s">
        <v>6870</v>
      </c>
      <c r="H1556" s="7" t="s">
        <v>6871</v>
      </c>
      <c r="I1556">
        <v>1</v>
      </c>
      <c r="J1556">
        <v>4</v>
      </c>
      <c r="K1556" t="s">
        <v>24602</v>
      </c>
    </row>
    <row r="1557" spans="1:11">
      <c r="A1557" t="s">
        <v>18</v>
      </c>
      <c r="B1557">
        <v>6405</v>
      </c>
      <c r="C1557" t="s">
        <v>10</v>
      </c>
      <c r="D1557" t="s">
        <v>6872</v>
      </c>
      <c r="E1557" s="7" t="s">
        <v>11</v>
      </c>
      <c r="F1557" s="7" t="s">
        <v>12</v>
      </c>
      <c r="G1557" s="7" t="s">
        <v>13</v>
      </c>
      <c r="H1557" s="7" t="s">
        <v>13</v>
      </c>
      <c r="I1557">
        <v>1</v>
      </c>
      <c r="J1557">
        <v>2</v>
      </c>
      <c r="K1557" t="s">
        <v>24602</v>
      </c>
    </row>
    <row r="1558" spans="1:11">
      <c r="A1558" t="s">
        <v>18</v>
      </c>
      <c r="B1558">
        <v>6405</v>
      </c>
      <c r="C1558" t="s">
        <v>9</v>
      </c>
      <c r="D1558" t="s">
        <v>6873</v>
      </c>
      <c r="E1558" s="7" t="s">
        <v>6773</v>
      </c>
      <c r="F1558" s="7" t="s">
        <v>6740</v>
      </c>
      <c r="G1558" s="7" t="s">
        <v>6739</v>
      </c>
      <c r="H1558" s="7" t="s">
        <v>6775</v>
      </c>
      <c r="I1558">
        <v>1</v>
      </c>
      <c r="J1558">
        <v>3</v>
      </c>
      <c r="K1558" t="s">
        <v>24602</v>
      </c>
    </row>
    <row r="1559" spans="1:11">
      <c r="A1559" t="s">
        <v>18</v>
      </c>
      <c r="B1559">
        <v>6405</v>
      </c>
      <c r="C1559" t="s">
        <v>9</v>
      </c>
      <c r="D1559" t="s">
        <v>6874</v>
      </c>
      <c r="E1559" s="7" t="s">
        <v>6875</v>
      </c>
      <c r="F1559" s="7" t="s">
        <v>6876</v>
      </c>
      <c r="G1559" s="7" t="s">
        <v>6877</v>
      </c>
      <c r="H1559" s="7" t="s">
        <v>6878</v>
      </c>
      <c r="I1559">
        <v>1</v>
      </c>
      <c r="J1559">
        <v>2</v>
      </c>
      <c r="K1559" t="s">
        <v>24602</v>
      </c>
    </row>
    <row r="1560" spans="1:11">
      <c r="A1560" t="s">
        <v>18</v>
      </c>
      <c r="B1560">
        <v>6405</v>
      </c>
      <c r="C1560" t="s">
        <v>9</v>
      </c>
      <c r="D1560" t="s">
        <v>6879</v>
      </c>
      <c r="E1560" s="7" t="s">
        <v>6880</v>
      </c>
      <c r="F1560" s="7" t="s">
        <v>6881</v>
      </c>
      <c r="G1560" s="7" t="s">
        <v>6882</v>
      </c>
      <c r="H1560" s="7" t="s">
        <v>6883</v>
      </c>
      <c r="I1560">
        <v>1</v>
      </c>
      <c r="J1560">
        <v>4</v>
      </c>
      <c r="K1560" t="s">
        <v>24602</v>
      </c>
    </row>
    <row r="1561" spans="1:11">
      <c r="A1561" t="s">
        <v>18</v>
      </c>
      <c r="B1561">
        <v>6405</v>
      </c>
      <c r="C1561" t="s">
        <v>10</v>
      </c>
      <c r="D1561" t="s">
        <v>6884</v>
      </c>
      <c r="E1561" s="7" t="s">
        <v>12</v>
      </c>
      <c r="F1561" s="7" t="s">
        <v>11</v>
      </c>
      <c r="G1561" s="7" t="s">
        <v>13</v>
      </c>
      <c r="H1561" s="7" t="s">
        <v>13</v>
      </c>
      <c r="I1561">
        <v>1</v>
      </c>
      <c r="J1561">
        <v>2</v>
      </c>
      <c r="K1561" t="s">
        <v>24602</v>
      </c>
    </row>
    <row r="1562" spans="1:11">
      <c r="A1562" t="s">
        <v>18</v>
      </c>
      <c r="B1562">
        <v>6405</v>
      </c>
      <c r="C1562" t="s">
        <v>10</v>
      </c>
      <c r="D1562" t="s">
        <v>6885</v>
      </c>
      <c r="E1562" s="7" t="s">
        <v>11</v>
      </c>
      <c r="F1562" s="7" t="s">
        <v>12</v>
      </c>
      <c r="G1562" s="7" t="s">
        <v>13</v>
      </c>
      <c r="H1562" s="7" t="s">
        <v>13</v>
      </c>
      <c r="I1562">
        <v>1</v>
      </c>
      <c r="J1562">
        <v>2</v>
      </c>
      <c r="K1562" t="s">
        <v>24602</v>
      </c>
    </row>
    <row r="1563" spans="1:11">
      <c r="A1563" t="s">
        <v>18</v>
      </c>
      <c r="B1563">
        <v>6405</v>
      </c>
      <c r="C1563" t="s">
        <v>10</v>
      </c>
      <c r="D1563" t="s">
        <v>6886</v>
      </c>
      <c r="E1563" s="7" t="s">
        <v>12</v>
      </c>
      <c r="F1563" s="7" t="s">
        <v>11</v>
      </c>
      <c r="G1563" s="7" t="s">
        <v>13</v>
      </c>
      <c r="H1563" s="7" t="s">
        <v>13</v>
      </c>
      <c r="I1563">
        <v>1</v>
      </c>
      <c r="J1563">
        <v>2</v>
      </c>
      <c r="K1563" t="s">
        <v>24602</v>
      </c>
    </row>
    <row r="1564" spans="1:11">
      <c r="A1564" t="s">
        <v>18</v>
      </c>
      <c r="B1564">
        <v>6405</v>
      </c>
      <c r="C1564" t="s">
        <v>10</v>
      </c>
      <c r="D1564" t="s">
        <v>6887</v>
      </c>
      <c r="E1564" s="7" t="s">
        <v>12</v>
      </c>
      <c r="F1564" s="7" t="s">
        <v>11</v>
      </c>
      <c r="G1564" s="7" t="s">
        <v>13</v>
      </c>
      <c r="H1564" s="7" t="s">
        <v>13</v>
      </c>
      <c r="I1564">
        <v>1</v>
      </c>
      <c r="J1564">
        <v>2</v>
      </c>
      <c r="K1564" t="s">
        <v>24602</v>
      </c>
    </row>
    <row r="1565" spans="1:11">
      <c r="A1565" t="s">
        <v>18</v>
      </c>
      <c r="B1565">
        <v>6405</v>
      </c>
      <c r="C1565" t="s">
        <v>9</v>
      </c>
      <c r="D1565" t="s">
        <v>6888</v>
      </c>
      <c r="E1565" s="7" t="s">
        <v>6889</v>
      </c>
      <c r="F1565" s="7" t="s">
        <v>6890</v>
      </c>
      <c r="G1565" s="7" t="s">
        <v>6891</v>
      </c>
      <c r="H1565" s="7" t="s">
        <v>6892</v>
      </c>
      <c r="I1565">
        <v>1</v>
      </c>
      <c r="J1565">
        <v>2</v>
      </c>
      <c r="K1565" t="s">
        <v>24602</v>
      </c>
    </row>
    <row r="1566" spans="1:11">
      <c r="A1566" t="s">
        <v>18</v>
      </c>
      <c r="B1566">
        <v>6405</v>
      </c>
      <c r="C1566" t="s">
        <v>9</v>
      </c>
      <c r="D1566" t="s">
        <v>6893</v>
      </c>
      <c r="E1566" s="7" t="s">
        <v>6894</v>
      </c>
      <c r="F1566" s="7" t="s">
        <v>6895</v>
      </c>
      <c r="G1566" s="7" t="s">
        <v>6772</v>
      </c>
      <c r="H1566" s="7" t="s">
        <v>6739</v>
      </c>
      <c r="I1566">
        <v>1</v>
      </c>
      <c r="J1566">
        <v>4</v>
      </c>
      <c r="K1566" t="s">
        <v>24602</v>
      </c>
    </row>
    <row r="1567" spans="1:11">
      <c r="A1567" t="s">
        <v>18</v>
      </c>
      <c r="B1567">
        <v>6405</v>
      </c>
      <c r="C1567" t="s">
        <v>9</v>
      </c>
      <c r="D1567" t="s">
        <v>6896</v>
      </c>
      <c r="E1567" s="7" t="s">
        <v>6897</v>
      </c>
      <c r="F1567" s="7" t="s">
        <v>6898</v>
      </c>
      <c r="G1567" s="7" t="s">
        <v>6899</v>
      </c>
      <c r="H1567" s="7" t="s">
        <v>6900</v>
      </c>
      <c r="I1567">
        <v>1</v>
      </c>
      <c r="J1567">
        <v>2</v>
      </c>
      <c r="K1567" t="s">
        <v>24602</v>
      </c>
    </row>
    <row r="1568" spans="1:11">
      <c r="A1568" t="s">
        <v>18</v>
      </c>
      <c r="B1568">
        <v>6405</v>
      </c>
      <c r="C1568" t="s">
        <v>9</v>
      </c>
      <c r="D1568" t="s">
        <v>6901</v>
      </c>
      <c r="E1568" s="7" t="s">
        <v>6902</v>
      </c>
      <c r="F1568" s="7" t="s">
        <v>6903</v>
      </c>
      <c r="G1568" s="7" t="s">
        <v>6904</v>
      </c>
      <c r="H1568" s="7" t="s">
        <v>6905</v>
      </c>
      <c r="I1568">
        <v>1</v>
      </c>
      <c r="J1568">
        <v>3</v>
      </c>
      <c r="K1568" t="s">
        <v>24602</v>
      </c>
    </row>
    <row r="1569" spans="1:11">
      <c r="A1569" t="s">
        <v>18</v>
      </c>
      <c r="B1569">
        <v>6405</v>
      </c>
      <c r="C1569" t="s">
        <v>9</v>
      </c>
      <c r="D1569" t="s">
        <v>6906</v>
      </c>
      <c r="E1569" s="7" t="s">
        <v>6907</v>
      </c>
      <c r="F1569" s="7" t="s">
        <v>6908</v>
      </c>
      <c r="G1569" s="7" t="s">
        <v>6909</v>
      </c>
      <c r="H1569" s="7" t="s">
        <v>6910</v>
      </c>
      <c r="I1569">
        <v>1</v>
      </c>
      <c r="J1569">
        <v>3</v>
      </c>
      <c r="K1569" t="s">
        <v>24602</v>
      </c>
    </row>
    <row r="1570" spans="1:11">
      <c r="A1570" t="s">
        <v>18</v>
      </c>
      <c r="B1570">
        <v>6405</v>
      </c>
      <c r="C1570" t="s">
        <v>9</v>
      </c>
      <c r="D1570" t="s">
        <v>6911</v>
      </c>
      <c r="E1570" s="7" t="s">
        <v>6912</v>
      </c>
      <c r="F1570" s="7" t="s">
        <v>6913</v>
      </c>
      <c r="G1570" s="7" t="s">
        <v>6914</v>
      </c>
      <c r="H1570" s="7" t="s">
        <v>6915</v>
      </c>
      <c r="I1570">
        <v>1</v>
      </c>
      <c r="J1570">
        <v>4</v>
      </c>
      <c r="K1570" t="s">
        <v>24602</v>
      </c>
    </row>
    <row r="1571" spans="1:11">
      <c r="A1571" t="s">
        <v>18</v>
      </c>
      <c r="B1571">
        <v>6405</v>
      </c>
      <c r="C1571" t="s">
        <v>9</v>
      </c>
      <c r="D1571" t="s">
        <v>6916</v>
      </c>
      <c r="E1571" s="7" t="s">
        <v>6917</v>
      </c>
      <c r="F1571" s="7" t="s">
        <v>6918</v>
      </c>
      <c r="G1571" s="7" t="s">
        <v>6919</v>
      </c>
      <c r="H1571" s="7" t="s">
        <v>6920</v>
      </c>
      <c r="I1571">
        <v>1</v>
      </c>
      <c r="J1571">
        <v>3</v>
      </c>
      <c r="K1571" t="s">
        <v>24602</v>
      </c>
    </row>
    <row r="1572" spans="1:11">
      <c r="A1572" t="s">
        <v>18</v>
      </c>
      <c r="B1572">
        <v>6405</v>
      </c>
      <c r="C1572" t="s">
        <v>9</v>
      </c>
      <c r="D1572" t="s">
        <v>6921</v>
      </c>
      <c r="E1572" s="7" t="s">
        <v>6922</v>
      </c>
      <c r="F1572" s="7" t="s">
        <v>6923</v>
      </c>
      <c r="G1572" s="7" t="s">
        <v>6924</v>
      </c>
      <c r="H1572" s="7" t="s">
        <v>6925</v>
      </c>
      <c r="I1572">
        <v>1</v>
      </c>
      <c r="J1572">
        <v>3</v>
      </c>
      <c r="K1572" t="s">
        <v>24602</v>
      </c>
    </row>
    <row r="1573" spans="1:11">
      <c r="A1573" t="s">
        <v>18</v>
      </c>
      <c r="B1573">
        <v>6405</v>
      </c>
      <c r="C1573" t="s">
        <v>10</v>
      </c>
      <c r="D1573" t="s">
        <v>6926</v>
      </c>
      <c r="E1573" s="7" t="s">
        <v>12</v>
      </c>
      <c r="F1573" s="7" t="s">
        <v>11</v>
      </c>
      <c r="G1573" s="7" t="s">
        <v>13</v>
      </c>
      <c r="H1573" s="7" t="s">
        <v>13</v>
      </c>
      <c r="I1573">
        <v>1</v>
      </c>
      <c r="J1573">
        <v>2</v>
      </c>
      <c r="K1573" t="s">
        <v>24602</v>
      </c>
    </row>
    <row r="1574" spans="1:11">
      <c r="A1574" t="s">
        <v>18</v>
      </c>
      <c r="B1574">
        <v>6405</v>
      </c>
      <c r="C1574" t="s">
        <v>10</v>
      </c>
      <c r="D1574" t="s">
        <v>6927</v>
      </c>
      <c r="E1574" s="7" t="s">
        <v>12</v>
      </c>
      <c r="F1574" s="7" t="s">
        <v>11</v>
      </c>
      <c r="G1574" s="7" t="s">
        <v>13</v>
      </c>
      <c r="H1574" s="7" t="s">
        <v>13</v>
      </c>
      <c r="I1574">
        <v>1</v>
      </c>
      <c r="J1574">
        <v>2</v>
      </c>
      <c r="K1574" t="s">
        <v>24602</v>
      </c>
    </row>
    <row r="1575" spans="1:11">
      <c r="A1575" t="s">
        <v>18</v>
      </c>
      <c r="B1575">
        <v>6405</v>
      </c>
      <c r="C1575" t="s">
        <v>10</v>
      </c>
      <c r="D1575" t="s">
        <v>6928</v>
      </c>
      <c r="E1575" s="7" t="s">
        <v>11</v>
      </c>
      <c r="F1575" s="7" t="s">
        <v>12</v>
      </c>
      <c r="G1575" s="7" t="s">
        <v>13</v>
      </c>
      <c r="H1575" s="7" t="s">
        <v>13</v>
      </c>
      <c r="I1575">
        <v>1</v>
      </c>
      <c r="J1575">
        <v>2</v>
      </c>
      <c r="K1575" t="s">
        <v>24602</v>
      </c>
    </row>
    <row r="1576" spans="1:11">
      <c r="A1576" t="s">
        <v>18</v>
      </c>
      <c r="B1576">
        <v>6405</v>
      </c>
      <c r="C1576" t="s">
        <v>10</v>
      </c>
      <c r="D1576" t="s">
        <v>6929</v>
      </c>
      <c r="E1576" s="7" t="s">
        <v>12</v>
      </c>
      <c r="F1576" s="7" t="s">
        <v>11</v>
      </c>
      <c r="G1576" s="7" t="s">
        <v>13</v>
      </c>
      <c r="H1576" s="7" t="s">
        <v>13</v>
      </c>
      <c r="I1576">
        <v>1</v>
      </c>
      <c r="J1576">
        <v>2</v>
      </c>
      <c r="K1576" t="s">
        <v>24602</v>
      </c>
    </row>
    <row r="1577" spans="1:11">
      <c r="A1577" t="s">
        <v>18</v>
      </c>
      <c r="B1577">
        <v>6405</v>
      </c>
      <c r="C1577" t="s">
        <v>10</v>
      </c>
      <c r="D1577" t="s">
        <v>6930</v>
      </c>
      <c r="E1577" s="7" t="s">
        <v>11</v>
      </c>
      <c r="F1577" s="7" t="s">
        <v>12</v>
      </c>
      <c r="G1577" s="7" t="s">
        <v>13</v>
      </c>
      <c r="H1577" s="7" t="s">
        <v>13</v>
      </c>
      <c r="I1577">
        <v>1</v>
      </c>
      <c r="J1577">
        <v>2</v>
      </c>
      <c r="K1577" t="s">
        <v>24602</v>
      </c>
    </row>
    <row r="1578" spans="1:11">
      <c r="A1578" t="s">
        <v>18</v>
      </c>
      <c r="B1578">
        <v>6405</v>
      </c>
      <c r="C1578" t="s">
        <v>9</v>
      </c>
      <c r="D1578" t="s">
        <v>6931</v>
      </c>
      <c r="E1578" s="7" t="s">
        <v>6932</v>
      </c>
      <c r="F1578" s="7" t="s">
        <v>6933</v>
      </c>
      <c r="G1578" s="7" t="s">
        <v>6934</v>
      </c>
      <c r="H1578" s="7" t="s">
        <v>6935</v>
      </c>
      <c r="I1578">
        <v>1</v>
      </c>
      <c r="J1578">
        <v>2</v>
      </c>
      <c r="K1578" t="s">
        <v>24602</v>
      </c>
    </row>
    <row r="1579" spans="1:11">
      <c r="A1579" t="s">
        <v>18</v>
      </c>
      <c r="B1579">
        <v>6405</v>
      </c>
      <c r="C1579" t="s">
        <v>9</v>
      </c>
      <c r="D1579" t="s">
        <v>6936</v>
      </c>
      <c r="E1579" s="7" t="s">
        <v>6937</v>
      </c>
      <c r="F1579" s="7" t="s">
        <v>6938</v>
      </c>
      <c r="G1579" s="7" t="s">
        <v>6939</v>
      </c>
      <c r="H1579" s="7" t="s">
        <v>6940</v>
      </c>
      <c r="I1579">
        <v>1</v>
      </c>
      <c r="J1579">
        <v>3</v>
      </c>
      <c r="K1579" t="s">
        <v>24602</v>
      </c>
    </row>
    <row r="1580" spans="1:11">
      <c r="A1580" t="s">
        <v>18</v>
      </c>
      <c r="B1580">
        <v>6405</v>
      </c>
      <c r="C1580" t="s">
        <v>9</v>
      </c>
      <c r="D1580" t="s">
        <v>6941</v>
      </c>
      <c r="E1580" s="7" t="s">
        <v>6942</v>
      </c>
      <c r="F1580" s="7" t="s">
        <v>6943</v>
      </c>
      <c r="G1580" s="7" t="s">
        <v>6944</v>
      </c>
      <c r="H1580" s="7" t="s">
        <v>6945</v>
      </c>
      <c r="I1580">
        <v>1</v>
      </c>
      <c r="J1580">
        <v>4</v>
      </c>
      <c r="K1580" t="s">
        <v>24602</v>
      </c>
    </row>
    <row r="1581" spans="1:11">
      <c r="A1581" t="s">
        <v>18</v>
      </c>
      <c r="B1581">
        <v>6405</v>
      </c>
      <c r="C1581" t="s">
        <v>9</v>
      </c>
      <c r="D1581" t="s">
        <v>6946</v>
      </c>
      <c r="E1581" s="7" t="s">
        <v>6947</v>
      </c>
      <c r="F1581" s="7" t="s">
        <v>6948</v>
      </c>
      <c r="G1581" s="7" t="s">
        <v>6949</v>
      </c>
      <c r="H1581" s="7" t="s">
        <v>6950</v>
      </c>
      <c r="I1581">
        <v>1</v>
      </c>
      <c r="J1581">
        <v>4</v>
      </c>
      <c r="K1581" t="s">
        <v>24602</v>
      </c>
    </row>
    <row r="1582" spans="1:11">
      <c r="A1582" t="s">
        <v>18</v>
      </c>
      <c r="B1582">
        <v>6405</v>
      </c>
      <c r="C1582" t="s">
        <v>9</v>
      </c>
      <c r="D1582" t="s">
        <v>6951</v>
      </c>
      <c r="E1582" s="7" t="s">
        <v>6952</v>
      </c>
      <c r="F1582" s="7" t="s">
        <v>6953</v>
      </c>
      <c r="G1582" s="7" t="s">
        <v>6954</v>
      </c>
      <c r="H1582" s="7" t="s">
        <v>6955</v>
      </c>
      <c r="I1582">
        <v>1</v>
      </c>
      <c r="J1582">
        <v>2</v>
      </c>
      <c r="K1582" t="s">
        <v>24602</v>
      </c>
    </row>
    <row r="1583" spans="1:11">
      <c r="A1583" t="s">
        <v>18</v>
      </c>
      <c r="B1583">
        <v>6405</v>
      </c>
      <c r="C1583" t="s">
        <v>9</v>
      </c>
      <c r="D1583" t="s">
        <v>6956</v>
      </c>
      <c r="E1583" s="7" t="s">
        <v>6957</v>
      </c>
      <c r="F1583" s="7" t="s">
        <v>6866</v>
      </c>
      <c r="G1583" s="7" t="s">
        <v>6958</v>
      </c>
      <c r="H1583" s="7" t="s">
        <v>6865</v>
      </c>
      <c r="I1583">
        <v>1</v>
      </c>
      <c r="J1583">
        <v>3</v>
      </c>
      <c r="K1583" t="s">
        <v>24602</v>
      </c>
    </row>
    <row r="1584" spans="1:11">
      <c r="A1584" t="s">
        <v>18</v>
      </c>
      <c r="B1584">
        <v>6405</v>
      </c>
      <c r="C1584" t="s">
        <v>10</v>
      </c>
      <c r="D1584" t="s">
        <v>6959</v>
      </c>
      <c r="E1584" s="7" t="s">
        <v>12</v>
      </c>
      <c r="F1584" s="7" t="s">
        <v>11</v>
      </c>
      <c r="G1584" s="7" t="s">
        <v>13</v>
      </c>
      <c r="H1584" s="7" t="s">
        <v>13</v>
      </c>
      <c r="I1584">
        <v>1</v>
      </c>
      <c r="J1584">
        <v>2</v>
      </c>
      <c r="K1584" t="s">
        <v>24602</v>
      </c>
    </row>
    <row r="1585" spans="1:11">
      <c r="A1585" t="s">
        <v>18</v>
      </c>
      <c r="B1585">
        <v>6405</v>
      </c>
      <c r="C1585" t="s">
        <v>10</v>
      </c>
      <c r="D1585" t="s">
        <v>6960</v>
      </c>
      <c r="E1585" s="7" t="s">
        <v>11</v>
      </c>
      <c r="F1585" s="7" t="s">
        <v>12</v>
      </c>
      <c r="G1585" s="7" t="s">
        <v>13</v>
      </c>
      <c r="H1585" s="7" t="s">
        <v>13</v>
      </c>
      <c r="I1585">
        <v>1</v>
      </c>
      <c r="J1585">
        <v>2</v>
      </c>
      <c r="K1585" t="s">
        <v>24602</v>
      </c>
    </row>
    <row r="1586" spans="1:11">
      <c r="A1586" t="s">
        <v>18</v>
      </c>
      <c r="B1586">
        <v>6405</v>
      </c>
      <c r="C1586" t="s">
        <v>10</v>
      </c>
      <c r="D1586" t="s">
        <v>6961</v>
      </c>
      <c r="E1586" s="7" t="s">
        <v>11</v>
      </c>
      <c r="F1586" s="7" t="s">
        <v>12</v>
      </c>
      <c r="G1586" s="7" t="s">
        <v>13</v>
      </c>
      <c r="H1586" s="7" t="s">
        <v>13</v>
      </c>
      <c r="I1586">
        <v>1</v>
      </c>
      <c r="J1586">
        <v>2</v>
      </c>
      <c r="K1586" t="s">
        <v>24602</v>
      </c>
    </row>
    <row r="1587" spans="1:11">
      <c r="A1587" t="s">
        <v>18</v>
      </c>
      <c r="B1587">
        <v>6405</v>
      </c>
      <c r="C1587" t="s">
        <v>10</v>
      </c>
      <c r="D1587" t="s">
        <v>6962</v>
      </c>
      <c r="E1587" s="7" t="s">
        <v>12</v>
      </c>
      <c r="F1587" s="7" t="s">
        <v>11</v>
      </c>
      <c r="G1587" s="7" t="s">
        <v>13</v>
      </c>
      <c r="H1587" s="7" t="s">
        <v>13</v>
      </c>
      <c r="I1587">
        <v>1</v>
      </c>
      <c r="J1587">
        <v>2</v>
      </c>
      <c r="K1587" t="s">
        <v>24602</v>
      </c>
    </row>
    <row r="1588" spans="1:11">
      <c r="A1588" t="s">
        <v>18</v>
      </c>
      <c r="B1588">
        <v>6405</v>
      </c>
      <c r="C1588" t="s">
        <v>10</v>
      </c>
      <c r="D1588" t="s">
        <v>6963</v>
      </c>
      <c r="E1588" s="7" t="s">
        <v>12</v>
      </c>
      <c r="F1588" s="7" t="s">
        <v>11</v>
      </c>
      <c r="G1588" s="7" t="s">
        <v>13</v>
      </c>
      <c r="H1588" s="7" t="s">
        <v>13</v>
      </c>
      <c r="I1588">
        <v>1</v>
      </c>
      <c r="J1588">
        <v>2</v>
      </c>
      <c r="K1588" t="s">
        <v>24602</v>
      </c>
    </row>
    <row r="1589" spans="1:11">
      <c r="A1589" t="s">
        <v>18</v>
      </c>
      <c r="B1589">
        <v>6405</v>
      </c>
      <c r="C1589" t="s">
        <v>9</v>
      </c>
      <c r="D1589" t="s">
        <v>6964</v>
      </c>
      <c r="E1589" s="7" t="s">
        <v>6965</v>
      </c>
      <c r="F1589" s="7" t="s">
        <v>6966</v>
      </c>
      <c r="G1589" s="7" t="s">
        <v>6967</v>
      </c>
      <c r="H1589" s="7" t="s">
        <v>6968</v>
      </c>
      <c r="I1589">
        <v>1</v>
      </c>
      <c r="J1589">
        <v>2</v>
      </c>
      <c r="K1589" t="s">
        <v>24602</v>
      </c>
    </row>
    <row r="1590" spans="1:11">
      <c r="A1590" t="s">
        <v>18</v>
      </c>
      <c r="B1590">
        <v>6405</v>
      </c>
      <c r="C1590" t="s">
        <v>9</v>
      </c>
      <c r="D1590" t="s">
        <v>6969</v>
      </c>
      <c r="E1590" s="7" t="s">
        <v>6970</v>
      </c>
      <c r="F1590" s="7" t="s">
        <v>6971</v>
      </c>
      <c r="G1590" s="7" t="s">
        <v>6972</v>
      </c>
      <c r="H1590" s="7" t="s">
        <v>6973</v>
      </c>
      <c r="I1590">
        <v>1</v>
      </c>
      <c r="J1590">
        <v>2</v>
      </c>
      <c r="K1590" t="s">
        <v>24602</v>
      </c>
    </row>
    <row r="1591" spans="1:11">
      <c r="A1591" t="s">
        <v>18</v>
      </c>
      <c r="B1591">
        <v>6405</v>
      </c>
      <c r="C1591" t="s">
        <v>9</v>
      </c>
      <c r="D1591" t="s">
        <v>6974</v>
      </c>
      <c r="E1591" s="7" t="s">
        <v>3302</v>
      </c>
      <c r="F1591" s="7" t="s">
        <v>6975</v>
      </c>
      <c r="G1591" s="7" t="s">
        <v>6831</v>
      </c>
      <c r="H1591" s="7" t="s">
        <v>6833</v>
      </c>
      <c r="I1591">
        <v>1</v>
      </c>
      <c r="J1591">
        <v>2</v>
      </c>
      <c r="K1591" t="s">
        <v>24602</v>
      </c>
    </row>
    <row r="1592" spans="1:11">
      <c r="A1592" t="s">
        <v>18</v>
      </c>
      <c r="B1592">
        <v>6405</v>
      </c>
      <c r="C1592" t="s">
        <v>9</v>
      </c>
      <c r="D1592" t="s">
        <v>6976</v>
      </c>
      <c r="E1592" s="7" t="s">
        <v>6977</v>
      </c>
      <c r="F1592" s="7" t="s">
        <v>6978</v>
      </c>
      <c r="G1592" s="7" t="s">
        <v>6979</v>
      </c>
      <c r="H1592" s="7" t="s">
        <v>6980</v>
      </c>
      <c r="I1592">
        <v>1</v>
      </c>
      <c r="J1592">
        <v>3</v>
      </c>
      <c r="K1592" t="s">
        <v>24602</v>
      </c>
    </row>
    <row r="1593" spans="1:11">
      <c r="A1593" t="s">
        <v>18</v>
      </c>
      <c r="B1593">
        <v>6405</v>
      </c>
      <c r="C1593" t="s">
        <v>9</v>
      </c>
      <c r="D1593" t="s">
        <v>6981</v>
      </c>
      <c r="E1593" s="7" t="s">
        <v>6982</v>
      </c>
      <c r="F1593" s="7" t="s">
        <v>6983</v>
      </c>
      <c r="G1593" s="7" t="s">
        <v>6984</v>
      </c>
      <c r="H1593" s="7" t="s">
        <v>6985</v>
      </c>
      <c r="I1593">
        <v>1</v>
      </c>
      <c r="J1593">
        <v>3</v>
      </c>
      <c r="K1593" t="s">
        <v>24602</v>
      </c>
    </row>
    <row r="1594" spans="1:11">
      <c r="A1594" t="s">
        <v>18</v>
      </c>
      <c r="B1594">
        <v>6405</v>
      </c>
      <c r="C1594" t="s">
        <v>9</v>
      </c>
      <c r="D1594" t="s">
        <v>6986</v>
      </c>
      <c r="E1594" s="7" t="s">
        <v>6987</v>
      </c>
      <c r="F1594" s="7" t="s">
        <v>6988</v>
      </c>
      <c r="G1594" s="7" t="s">
        <v>6989</v>
      </c>
      <c r="H1594" s="7" t="s">
        <v>6975</v>
      </c>
      <c r="I1594">
        <v>1</v>
      </c>
      <c r="J1594">
        <v>2</v>
      </c>
      <c r="K1594" t="s">
        <v>24602</v>
      </c>
    </row>
    <row r="1595" spans="1:11">
      <c r="A1595" t="s">
        <v>18</v>
      </c>
      <c r="B1595">
        <v>6405</v>
      </c>
      <c r="C1595" t="s">
        <v>9</v>
      </c>
      <c r="D1595" t="s">
        <v>6990</v>
      </c>
      <c r="E1595" s="7" t="s">
        <v>6991</v>
      </c>
      <c r="F1595" s="7" t="s">
        <v>6992</v>
      </c>
      <c r="G1595" s="7" t="s">
        <v>6993</v>
      </c>
      <c r="H1595" s="7" t="s">
        <v>6994</v>
      </c>
      <c r="I1595">
        <v>1</v>
      </c>
      <c r="J1595">
        <v>4</v>
      </c>
      <c r="K1595" t="s">
        <v>24602</v>
      </c>
    </row>
    <row r="1596" spans="1:11">
      <c r="A1596" t="s">
        <v>18</v>
      </c>
      <c r="B1596">
        <v>6405</v>
      </c>
      <c r="C1596" t="s">
        <v>9</v>
      </c>
      <c r="D1596" t="s">
        <v>6995</v>
      </c>
      <c r="E1596" s="7" t="s">
        <v>6996</v>
      </c>
      <c r="F1596" s="7" t="s">
        <v>6975</v>
      </c>
      <c r="G1596" s="7" t="s">
        <v>6997</v>
      </c>
      <c r="H1596" s="7" t="s">
        <v>6989</v>
      </c>
      <c r="I1596">
        <v>1</v>
      </c>
      <c r="J1596">
        <v>4</v>
      </c>
      <c r="K1596" t="s">
        <v>24602</v>
      </c>
    </row>
    <row r="1597" spans="1:11">
      <c r="A1597" t="s">
        <v>18</v>
      </c>
      <c r="B1597">
        <v>6405</v>
      </c>
      <c r="C1597" t="s">
        <v>9</v>
      </c>
      <c r="D1597" t="s">
        <v>6998</v>
      </c>
      <c r="E1597" s="7" t="s">
        <v>6841</v>
      </c>
      <c r="F1597" s="7" t="s">
        <v>6842</v>
      </c>
      <c r="G1597" s="7" t="s">
        <v>6843</v>
      </c>
      <c r="H1597" s="7" t="s">
        <v>6840</v>
      </c>
      <c r="I1597">
        <v>1</v>
      </c>
      <c r="J1597">
        <v>2</v>
      </c>
      <c r="K1597" t="s">
        <v>24602</v>
      </c>
    </row>
    <row r="1598" spans="1:11">
      <c r="A1598" t="s">
        <v>18</v>
      </c>
      <c r="B1598">
        <v>6405</v>
      </c>
      <c r="C1598" t="s">
        <v>9</v>
      </c>
      <c r="D1598" t="s">
        <v>6999</v>
      </c>
      <c r="E1598" s="7" t="s">
        <v>6957</v>
      </c>
      <c r="F1598" s="7" t="s">
        <v>7000</v>
      </c>
      <c r="G1598" s="7" t="s">
        <v>6866</v>
      </c>
      <c r="H1598" s="7" t="s">
        <v>6846</v>
      </c>
      <c r="I1598">
        <v>1</v>
      </c>
      <c r="J1598">
        <v>2</v>
      </c>
      <c r="K1598" t="s">
        <v>24602</v>
      </c>
    </row>
    <row r="1599" spans="1:11">
      <c r="A1599" t="s">
        <v>18</v>
      </c>
      <c r="B1599">
        <v>6405</v>
      </c>
      <c r="C1599" t="s">
        <v>9</v>
      </c>
      <c r="D1599" t="s">
        <v>7001</v>
      </c>
      <c r="E1599" s="7" t="s">
        <v>7002</v>
      </c>
      <c r="F1599" s="7" t="s">
        <v>7003</v>
      </c>
      <c r="G1599" s="7" t="s">
        <v>7004</v>
      </c>
      <c r="H1599" s="7" t="s">
        <v>7005</v>
      </c>
      <c r="I1599">
        <v>1</v>
      </c>
      <c r="J1599">
        <v>3</v>
      </c>
      <c r="K1599" t="s">
        <v>24602</v>
      </c>
    </row>
    <row r="1600" spans="1:11">
      <c r="A1600" t="s">
        <v>18</v>
      </c>
      <c r="B1600">
        <v>6405</v>
      </c>
      <c r="C1600" t="s">
        <v>9</v>
      </c>
      <c r="D1600" t="s">
        <v>7006</v>
      </c>
      <c r="E1600" s="7" t="s">
        <v>7007</v>
      </c>
      <c r="F1600" s="7" t="s">
        <v>6865</v>
      </c>
      <c r="G1600" s="7" t="s">
        <v>7008</v>
      </c>
      <c r="H1600" s="7" t="s">
        <v>7009</v>
      </c>
      <c r="I1600">
        <v>1</v>
      </c>
      <c r="J1600">
        <v>4</v>
      </c>
      <c r="K1600" t="s">
        <v>24602</v>
      </c>
    </row>
    <row r="1601" spans="1:11">
      <c r="A1601" t="s">
        <v>18</v>
      </c>
      <c r="B1601">
        <v>6405</v>
      </c>
      <c r="C1601" t="s">
        <v>9</v>
      </c>
      <c r="D1601" t="s">
        <v>7010</v>
      </c>
      <c r="E1601" s="7" t="s">
        <v>7011</v>
      </c>
      <c r="F1601" s="7" t="s">
        <v>7012</v>
      </c>
      <c r="G1601" s="7" t="s">
        <v>7013</v>
      </c>
      <c r="H1601" s="7" t="s">
        <v>7014</v>
      </c>
      <c r="I1601">
        <v>1</v>
      </c>
      <c r="J1601">
        <v>2</v>
      </c>
      <c r="K1601" t="s">
        <v>24602</v>
      </c>
    </row>
    <row r="1602" spans="1:11">
      <c r="A1602" t="s">
        <v>18</v>
      </c>
      <c r="B1602">
        <v>6405</v>
      </c>
      <c r="C1602" t="s">
        <v>9</v>
      </c>
      <c r="D1602" t="s">
        <v>7015</v>
      </c>
      <c r="E1602" s="7" t="s">
        <v>7016</v>
      </c>
      <c r="F1602" s="7" t="s">
        <v>6613</v>
      </c>
      <c r="G1602" s="7" t="s">
        <v>7017</v>
      </c>
      <c r="H1602" s="7" t="s">
        <v>6610</v>
      </c>
      <c r="I1602">
        <v>1</v>
      </c>
      <c r="J1602">
        <v>3</v>
      </c>
      <c r="K1602" t="s">
        <v>24602</v>
      </c>
    </row>
    <row r="1603" spans="1:11">
      <c r="A1603" t="s">
        <v>18</v>
      </c>
      <c r="B1603">
        <v>6405</v>
      </c>
      <c r="C1603" t="s">
        <v>9</v>
      </c>
      <c r="D1603" t="s">
        <v>7018</v>
      </c>
      <c r="E1603" s="7" t="s">
        <v>7019</v>
      </c>
      <c r="F1603" s="7" t="s">
        <v>7020</v>
      </c>
      <c r="G1603" s="7" t="s">
        <v>7021</v>
      </c>
      <c r="H1603" s="7" t="s">
        <v>7022</v>
      </c>
      <c r="I1603">
        <v>1</v>
      </c>
      <c r="J1603">
        <v>3</v>
      </c>
      <c r="K1603" t="s">
        <v>24602</v>
      </c>
    </row>
    <row r="1604" spans="1:11">
      <c r="A1604" t="s">
        <v>18</v>
      </c>
      <c r="B1604">
        <v>6405</v>
      </c>
      <c r="C1604" t="s">
        <v>9</v>
      </c>
      <c r="D1604" t="s">
        <v>7023</v>
      </c>
      <c r="E1604" s="7" t="s">
        <v>7024</v>
      </c>
      <c r="F1604" s="7" t="s">
        <v>7025</v>
      </c>
      <c r="G1604" s="7" t="s">
        <v>7026</v>
      </c>
      <c r="H1604" s="7" t="s">
        <v>7027</v>
      </c>
      <c r="I1604">
        <v>1</v>
      </c>
      <c r="J1604">
        <v>3</v>
      </c>
      <c r="K1604" t="s">
        <v>24602</v>
      </c>
    </row>
    <row r="1605" spans="1:11">
      <c r="A1605" t="s">
        <v>18</v>
      </c>
      <c r="B1605">
        <v>6405</v>
      </c>
      <c r="C1605" t="s">
        <v>10</v>
      </c>
      <c r="D1605" t="s">
        <v>7028</v>
      </c>
      <c r="E1605" s="7" t="s">
        <v>12</v>
      </c>
      <c r="F1605" s="7" t="s">
        <v>11</v>
      </c>
      <c r="G1605" s="7" t="s">
        <v>13</v>
      </c>
      <c r="H1605" s="7" t="s">
        <v>13</v>
      </c>
      <c r="I1605">
        <v>1</v>
      </c>
      <c r="J1605">
        <v>2</v>
      </c>
      <c r="K1605" t="s">
        <v>24602</v>
      </c>
    </row>
    <row r="1606" spans="1:11">
      <c r="A1606" t="s">
        <v>18</v>
      </c>
      <c r="B1606">
        <v>6405</v>
      </c>
      <c r="C1606" t="s">
        <v>10</v>
      </c>
      <c r="D1606" t="s">
        <v>7029</v>
      </c>
      <c r="E1606" s="7" t="s">
        <v>12</v>
      </c>
      <c r="F1606" s="7" t="s">
        <v>11</v>
      </c>
      <c r="G1606" s="7" t="s">
        <v>13</v>
      </c>
      <c r="H1606" s="7" t="s">
        <v>13</v>
      </c>
      <c r="I1606">
        <v>1</v>
      </c>
      <c r="J1606">
        <v>2</v>
      </c>
      <c r="K1606" t="s">
        <v>24602</v>
      </c>
    </row>
    <row r="1607" spans="1:11">
      <c r="A1607" t="s">
        <v>18</v>
      </c>
      <c r="B1607">
        <v>6405</v>
      </c>
      <c r="C1607" t="s">
        <v>10</v>
      </c>
      <c r="D1607" t="s">
        <v>7030</v>
      </c>
      <c r="E1607" s="7" t="s">
        <v>12</v>
      </c>
      <c r="F1607" s="7" t="s">
        <v>11</v>
      </c>
      <c r="G1607" s="7" t="s">
        <v>13</v>
      </c>
      <c r="H1607" s="7" t="s">
        <v>13</v>
      </c>
      <c r="I1607">
        <v>1</v>
      </c>
      <c r="J1607">
        <v>2</v>
      </c>
      <c r="K1607" t="s">
        <v>24602</v>
      </c>
    </row>
    <row r="1608" spans="1:11">
      <c r="A1608" t="s">
        <v>18</v>
      </c>
      <c r="B1608">
        <v>6405</v>
      </c>
      <c r="C1608" t="s">
        <v>10</v>
      </c>
      <c r="D1608" t="s">
        <v>7031</v>
      </c>
      <c r="E1608" s="7" t="s">
        <v>11</v>
      </c>
      <c r="F1608" s="7" t="s">
        <v>12</v>
      </c>
      <c r="G1608" s="7" t="s">
        <v>13</v>
      </c>
      <c r="H1608" s="7" t="s">
        <v>13</v>
      </c>
      <c r="I1608">
        <v>1</v>
      </c>
      <c r="J1608">
        <v>2</v>
      </c>
      <c r="K1608" t="s">
        <v>24602</v>
      </c>
    </row>
    <row r="1609" spans="1:11">
      <c r="A1609" t="s">
        <v>18</v>
      </c>
      <c r="B1609">
        <v>6405</v>
      </c>
      <c r="C1609" t="s">
        <v>9</v>
      </c>
      <c r="D1609" t="s">
        <v>7032</v>
      </c>
      <c r="E1609" s="7" t="s">
        <v>7033</v>
      </c>
      <c r="F1609" s="7" t="s">
        <v>7034</v>
      </c>
      <c r="G1609" s="7" t="s">
        <v>7035</v>
      </c>
      <c r="H1609" s="7" t="s">
        <v>7036</v>
      </c>
      <c r="I1609">
        <v>1</v>
      </c>
      <c r="J1609">
        <v>3</v>
      </c>
      <c r="K1609" t="s">
        <v>24602</v>
      </c>
    </row>
    <row r="1610" spans="1:11">
      <c r="A1610" t="s">
        <v>18</v>
      </c>
      <c r="B1610">
        <v>6405</v>
      </c>
      <c r="C1610" t="s">
        <v>10</v>
      </c>
      <c r="D1610" t="s">
        <v>7037</v>
      </c>
      <c r="E1610" s="7" t="s">
        <v>11</v>
      </c>
      <c r="F1610" s="7" t="s">
        <v>12</v>
      </c>
      <c r="G1610" s="7" t="s">
        <v>13</v>
      </c>
      <c r="H1610" s="7" t="s">
        <v>13</v>
      </c>
      <c r="I1610">
        <v>1</v>
      </c>
      <c r="J1610">
        <v>2</v>
      </c>
      <c r="K1610" t="s">
        <v>24602</v>
      </c>
    </row>
    <row r="1611" spans="1:11">
      <c r="A1611" t="s">
        <v>18</v>
      </c>
      <c r="B1611">
        <v>6405</v>
      </c>
      <c r="C1611" t="s">
        <v>9</v>
      </c>
      <c r="D1611" t="s">
        <v>7038</v>
      </c>
      <c r="E1611" s="7" t="s">
        <v>7039</v>
      </c>
      <c r="F1611" s="7" t="s">
        <v>7040</v>
      </c>
      <c r="G1611" s="7" t="s">
        <v>7041</v>
      </c>
      <c r="H1611" s="7" t="s">
        <v>7042</v>
      </c>
      <c r="I1611">
        <v>1</v>
      </c>
      <c r="J1611">
        <v>3</v>
      </c>
      <c r="K1611" t="s">
        <v>24602</v>
      </c>
    </row>
    <row r="1612" spans="1:11">
      <c r="A1612" t="s">
        <v>18</v>
      </c>
      <c r="B1612">
        <v>6405</v>
      </c>
      <c r="C1612" t="s">
        <v>9</v>
      </c>
      <c r="D1612" t="s">
        <v>7043</v>
      </c>
      <c r="E1612" s="7" t="s">
        <v>7044</v>
      </c>
      <c r="F1612" s="7" t="s">
        <v>7045</v>
      </c>
      <c r="G1612" s="7" t="s">
        <v>7046</v>
      </c>
      <c r="H1612" s="7" t="s">
        <v>7047</v>
      </c>
      <c r="I1612">
        <v>1</v>
      </c>
      <c r="J1612">
        <v>2</v>
      </c>
      <c r="K1612" t="s">
        <v>24602</v>
      </c>
    </row>
    <row r="1613" spans="1:11">
      <c r="A1613" t="s">
        <v>18</v>
      </c>
      <c r="B1613">
        <v>6405</v>
      </c>
      <c r="C1613" t="s">
        <v>9</v>
      </c>
      <c r="D1613" t="s">
        <v>7048</v>
      </c>
      <c r="E1613" s="7" t="s">
        <v>6828</v>
      </c>
      <c r="F1613" s="7" t="s">
        <v>7049</v>
      </c>
      <c r="G1613" s="7" t="s">
        <v>7044</v>
      </c>
      <c r="H1613" s="7" t="s">
        <v>7050</v>
      </c>
      <c r="I1613">
        <v>1</v>
      </c>
      <c r="J1613">
        <v>3</v>
      </c>
      <c r="K1613" t="s">
        <v>24602</v>
      </c>
    </row>
    <row r="1614" spans="1:11">
      <c r="A1614" t="s">
        <v>18</v>
      </c>
      <c r="B1614">
        <v>6405</v>
      </c>
      <c r="C1614" t="s">
        <v>9</v>
      </c>
      <c r="D1614" t="s">
        <v>7051</v>
      </c>
      <c r="E1614" s="7" t="s">
        <v>7052</v>
      </c>
      <c r="F1614" s="7" t="s">
        <v>7053</v>
      </c>
      <c r="G1614" s="7" t="s">
        <v>7054</v>
      </c>
      <c r="H1614" s="7" t="s">
        <v>7055</v>
      </c>
      <c r="I1614">
        <v>1</v>
      </c>
      <c r="J1614">
        <v>2</v>
      </c>
      <c r="K1614" t="s">
        <v>24602</v>
      </c>
    </row>
    <row r="1615" spans="1:11">
      <c r="A1615" t="s">
        <v>18</v>
      </c>
      <c r="B1615">
        <v>6405</v>
      </c>
      <c r="C1615" t="s">
        <v>9</v>
      </c>
      <c r="D1615" t="s">
        <v>7056</v>
      </c>
      <c r="E1615" s="7" t="s">
        <v>7057</v>
      </c>
      <c r="F1615" s="7" t="s">
        <v>7058</v>
      </c>
      <c r="G1615" s="7" t="s">
        <v>7059</v>
      </c>
      <c r="H1615" s="7" t="s">
        <v>7060</v>
      </c>
      <c r="I1615">
        <v>1</v>
      </c>
      <c r="J1615">
        <v>4</v>
      </c>
      <c r="K1615" t="s">
        <v>24602</v>
      </c>
    </row>
    <row r="1616" spans="1:11">
      <c r="A1616" t="s">
        <v>18</v>
      </c>
      <c r="B1616">
        <v>6405</v>
      </c>
      <c r="C1616" t="s">
        <v>9</v>
      </c>
      <c r="D1616" t="s">
        <v>7061</v>
      </c>
      <c r="E1616" s="7" t="s">
        <v>7062</v>
      </c>
      <c r="F1616" s="7" t="s">
        <v>7063</v>
      </c>
      <c r="G1616" s="7" t="s">
        <v>7064</v>
      </c>
      <c r="H1616" s="7" t="s">
        <v>7065</v>
      </c>
      <c r="I1616">
        <v>1</v>
      </c>
      <c r="J1616">
        <v>3</v>
      </c>
      <c r="K1616" t="s">
        <v>24602</v>
      </c>
    </row>
    <row r="1617" spans="1:11">
      <c r="A1617" t="s">
        <v>18</v>
      </c>
      <c r="B1617">
        <v>6405</v>
      </c>
      <c r="C1617" t="s">
        <v>9</v>
      </c>
      <c r="D1617" t="s">
        <v>7066</v>
      </c>
      <c r="E1617" s="7" t="s">
        <v>7067</v>
      </c>
      <c r="F1617" s="7" t="s">
        <v>7068</v>
      </c>
      <c r="G1617" s="7" t="s">
        <v>7069</v>
      </c>
      <c r="H1617" s="7" t="s">
        <v>2180</v>
      </c>
      <c r="I1617">
        <v>1</v>
      </c>
      <c r="J1617">
        <v>3</v>
      </c>
      <c r="K1617" t="s">
        <v>24602</v>
      </c>
    </row>
    <row r="1618" spans="1:11">
      <c r="A1618" t="s">
        <v>18</v>
      </c>
      <c r="B1618">
        <v>6405</v>
      </c>
      <c r="C1618" t="s">
        <v>9</v>
      </c>
      <c r="D1618" t="s">
        <v>7070</v>
      </c>
      <c r="E1618" s="7" t="s">
        <v>7071</v>
      </c>
      <c r="F1618" s="7" t="s">
        <v>7072</v>
      </c>
      <c r="G1618" s="7" t="s">
        <v>7073</v>
      </c>
      <c r="H1618" s="7" t="s">
        <v>7074</v>
      </c>
      <c r="I1618">
        <v>1</v>
      </c>
      <c r="J1618">
        <v>2</v>
      </c>
      <c r="K1618" t="s">
        <v>24602</v>
      </c>
    </row>
    <row r="1619" spans="1:11">
      <c r="A1619" t="s">
        <v>18</v>
      </c>
      <c r="B1619">
        <v>6405</v>
      </c>
      <c r="C1619" t="s">
        <v>9</v>
      </c>
      <c r="D1619" t="s">
        <v>7075</v>
      </c>
      <c r="E1619" s="7" t="s">
        <v>7076</v>
      </c>
      <c r="F1619" s="7" t="s">
        <v>7077</v>
      </c>
      <c r="G1619" s="7" t="s">
        <v>7078</v>
      </c>
      <c r="H1619" s="7" t="s">
        <v>7079</v>
      </c>
      <c r="I1619">
        <v>1</v>
      </c>
      <c r="J1619">
        <v>3</v>
      </c>
      <c r="K1619" t="s">
        <v>24602</v>
      </c>
    </row>
    <row r="1620" spans="1:11">
      <c r="A1620" t="s">
        <v>18</v>
      </c>
      <c r="B1620">
        <v>6405</v>
      </c>
      <c r="C1620" t="s">
        <v>9</v>
      </c>
      <c r="D1620" t="s">
        <v>7080</v>
      </c>
      <c r="E1620" s="7" t="s">
        <v>7081</v>
      </c>
      <c r="F1620" s="7" t="s">
        <v>7082</v>
      </c>
      <c r="G1620" s="7" t="s">
        <v>7083</v>
      </c>
      <c r="H1620" s="7" t="s">
        <v>7084</v>
      </c>
      <c r="I1620">
        <v>1</v>
      </c>
      <c r="J1620">
        <v>2</v>
      </c>
      <c r="K1620" t="s">
        <v>24602</v>
      </c>
    </row>
    <row r="1621" spans="1:11">
      <c r="A1621" t="s">
        <v>18</v>
      </c>
      <c r="B1621">
        <v>6405</v>
      </c>
      <c r="C1621" t="s">
        <v>9</v>
      </c>
      <c r="D1621" t="s">
        <v>7085</v>
      </c>
      <c r="E1621" s="7" t="s">
        <v>7086</v>
      </c>
      <c r="F1621" s="7" t="s">
        <v>7087</v>
      </c>
      <c r="G1621" s="7" t="s">
        <v>7088</v>
      </c>
      <c r="H1621" s="7" t="s">
        <v>7089</v>
      </c>
      <c r="I1621">
        <v>1</v>
      </c>
      <c r="J1621">
        <v>2</v>
      </c>
      <c r="K1621" t="s">
        <v>24602</v>
      </c>
    </row>
    <row r="1622" spans="1:11">
      <c r="A1622" t="s">
        <v>18</v>
      </c>
      <c r="B1622">
        <v>6405</v>
      </c>
      <c r="C1622" t="s">
        <v>9</v>
      </c>
      <c r="D1622" t="s">
        <v>7090</v>
      </c>
      <c r="E1622" s="7" t="s">
        <v>7091</v>
      </c>
      <c r="F1622" s="7" t="s">
        <v>7092</v>
      </c>
      <c r="G1622" s="7" t="s">
        <v>7093</v>
      </c>
      <c r="H1622" s="7" t="s">
        <v>7094</v>
      </c>
      <c r="I1622">
        <v>1</v>
      </c>
      <c r="J1622">
        <v>3</v>
      </c>
      <c r="K1622" t="s">
        <v>24602</v>
      </c>
    </row>
    <row r="1623" spans="1:11">
      <c r="A1623" t="s">
        <v>18</v>
      </c>
      <c r="B1623">
        <v>6405</v>
      </c>
      <c r="C1623" t="s">
        <v>9</v>
      </c>
      <c r="D1623" t="s">
        <v>7095</v>
      </c>
      <c r="E1623" s="7" t="s">
        <v>7096</v>
      </c>
      <c r="F1623" s="7" t="s">
        <v>7097</v>
      </c>
      <c r="G1623" s="7" t="s">
        <v>7098</v>
      </c>
      <c r="H1623" s="7" t="s">
        <v>7099</v>
      </c>
      <c r="I1623">
        <v>1</v>
      </c>
      <c r="J1623">
        <v>2</v>
      </c>
      <c r="K1623" t="s">
        <v>24602</v>
      </c>
    </row>
    <row r="1624" spans="1:11">
      <c r="A1624" t="s">
        <v>18</v>
      </c>
      <c r="B1624">
        <v>6405</v>
      </c>
      <c r="C1624" t="s">
        <v>9</v>
      </c>
      <c r="D1624" t="s">
        <v>7100</v>
      </c>
      <c r="E1624" s="7" t="s">
        <v>7101</v>
      </c>
      <c r="F1624" s="7" t="s">
        <v>7102</v>
      </c>
      <c r="G1624" s="7" t="s">
        <v>7103</v>
      </c>
      <c r="H1624" s="7" t="s">
        <v>7104</v>
      </c>
      <c r="I1624">
        <v>1</v>
      </c>
      <c r="J1624">
        <v>3</v>
      </c>
      <c r="K1624" t="s">
        <v>24602</v>
      </c>
    </row>
    <row r="1625" spans="1:11">
      <c r="A1625" t="s">
        <v>18</v>
      </c>
      <c r="B1625">
        <v>6405</v>
      </c>
      <c r="C1625" t="s">
        <v>9</v>
      </c>
      <c r="D1625" t="s">
        <v>7105</v>
      </c>
      <c r="E1625" s="7" t="s">
        <v>7106</v>
      </c>
      <c r="F1625" s="7" t="s">
        <v>7107</v>
      </c>
      <c r="G1625" s="7" t="s">
        <v>7108</v>
      </c>
      <c r="H1625" s="7" t="s">
        <v>7109</v>
      </c>
      <c r="I1625">
        <v>1</v>
      </c>
      <c r="J1625">
        <v>3</v>
      </c>
      <c r="K1625" t="s">
        <v>24602</v>
      </c>
    </row>
    <row r="1626" spans="1:11">
      <c r="A1626" t="s">
        <v>18</v>
      </c>
      <c r="B1626">
        <v>6405</v>
      </c>
      <c r="C1626" t="s">
        <v>9</v>
      </c>
      <c r="D1626" t="s">
        <v>7110</v>
      </c>
      <c r="E1626" s="7" t="s">
        <v>7111</v>
      </c>
      <c r="F1626" s="7" t="s">
        <v>7112</v>
      </c>
      <c r="G1626" s="7" t="s">
        <v>7113</v>
      </c>
      <c r="H1626" s="7" t="s">
        <v>7114</v>
      </c>
      <c r="I1626">
        <v>1</v>
      </c>
      <c r="J1626">
        <v>2</v>
      </c>
      <c r="K1626" t="s">
        <v>24602</v>
      </c>
    </row>
    <row r="1627" spans="1:11">
      <c r="A1627" t="s">
        <v>18</v>
      </c>
      <c r="B1627">
        <v>6405</v>
      </c>
      <c r="C1627" t="s">
        <v>9</v>
      </c>
      <c r="D1627" t="s">
        <v>7115</v>
      </c>
      <c r="E1627" s="7" t="s">
        <v>7116</v>
      </c>
      <c r="F1627" s="7" t="s">
        <v>7117</v>
      </c>
      <c r="G1627" s="7" t="s">
        <v>7118</v>
      </c>
      <c r="H1627" s="7" t="s">
        <v>7119</v>
      </c>
      <c r="I1627">
        <v>1</v>
      </c>
      <c r="J1627">
        <v>4</v>
      </c>
      <c r="K1627" t="s">
        <v>24602</v>
      </c>
    </row>
    <row r="1628" spans="1:11">
      <c r="A1628" t="s">
        <v>18</v>
      </c>
      <c r="B1628">
        <v>6405</v>
      </c>
      <c r="C1628" t="s">
        <v>9</v>
      </c>
      <c r="D1628" t="s">
        <v>7120</v>
      </c>
      <c r="E1628" s="7" t="s">
        <v>7113</v>
      </c>
      <c r="F1628" s="7" t="s">
        <v>7121</v>
      </c>
      <c r="G1628" s="7" t="s">
        <v>7122</v>
      </c>
      <c r="H1628" s="7" t="s">
        <v>7123</v>
      </c>
      <c r="I1628">
        <v>1</v>
      </c>
      <c r="J1628">
        <v>2</v>
      </c>
      <c r="K1628" t="s">
        <v>24602</v>
      </c>
    </row>
    <row r="1629" spans="1:11">
      <c r="A1629" t="s">
        <v>18</v>
      </c>
      <c r="B1629">
        <v>6405</v>
      </c>
      <c r="C1629" t="s">
        <v>9</v>
      </c>
      <c r="D1629" t="s">
        <v>7124</v>
      </c>
      <c r="E1629" s="7" t="s">
        <v>7122</v>
      </c>
      <c r="F1629" s="7" t="s">
        <v>7125</v>
      </c>
      <c r="G1629" s="7" t="s">
        <v>7126</v>
      </c>
      <c r="H1629" s="7" t="s">
        <v>7127</v>
      </c>
      <c r="I1629">
        <v>1</v>
      </c>
      <c r="J1629">
        <v>4</v>
      </c>
      <c r="K1629" t="s">
        <v>24602</v>
      </c>
    </row>
    <row r="1630" spans="1:11">
      <c r="A1630" t="s">
        <v>18</v>
      </c>
      <c r="B1630">
        <v>6405</v>
      </c>
      <c r="C1630" t="s">
        <v>9</v>
      </c>
      <c r="D1630" t="s">
        <v>7128</v>
      </c>
      <c r="E1630" s="7" t="s">
        <v>7129</v>
      </c>
      <c r="F1630" s="7" t="s">
        <v>7130</v>
      </c>
      <c r="G1630" s="7" t="s">
        <v>7131</v>
      </c>
      <c r="H1630" s="7" t="s">
        <v>7132</v>
      </c>
      <c r="I1630">
        <v>1</v>
      </c>
      <c r="J1630">
        <v>2</v>
      </c>
      <c r="K1630" t="s">
        <v>24602</v>
      </c>
    </row>
    <row r="1631" spans="1:11">
      <c r="A1631" t="s">
        <v>18</v>
      </c>
      <c r="B1631">
        <v>6405</v>
      </c>
      <c r="C1631" t="s">
        <v>9</v>
      </c>
      <c r="D1631" t="s">
        <v>7133</v>
      </c>
      <c r="E1631" s="7" t="s">
        <v>7134</v>
      </c>
      <c r="F1631" s="7" t="s">
        <v>7135</v>
      </c>
      <c r="G1631" s="7" t="s">
        <v>7136</v>
      </c>
      <c r="H1631" s="7" t="s">
        <v>7137</v>
      </c>
      <c r="I1631">
        <v>1</v>
      </c>
      <c r="J1631">
        <v>4</v>
      </c>
      <c r="K1631" t="s">
        <v>24602</v>
      </c>
    </row>
    <row r="1632" spans="1:11">
      <c r="A1632" t="s">
        <v>18</v>
      </c>
      <c r="B1632">
        <v>6405</v>
      </c>
      <c r="C1632" t="s">
        <v>9</v>
      </c>
      <c r="D1632" t="s">
        <v>7138</v>
      </c>
      <c r="E1632" s="7" t="s">
        <v>7139</v>
      </c>
      <c r="F1632" s="7" t="s">
        <v>7140</v>
      </c>
      <c r="G1632" s="7" t="s">
        <v>7141</v>
      </c>
      <c r="H1632" s="7" t="s">
        <v>7142</v>
      </c>
      <c r="I1632">
        <v>1</v>
      </c>
      <c r="J1632">
        <v>3</v>
      </c>
      <c r="K1632" t="s">
        <v>24602</v>
      </c>
    </row>
    <row r="1633" spans="1:11">
      <c r="A1633" t="s">
        <v>18</v>
      </c>
      <c r="B1633">
        <v>6405</v>
      </c>
      <c r="C1633" t="s">
        <v>9</v>
      </c>
      <c r="D1633" t="s">
        <v>7143</v>
      </c>
      <c r="E1633" s="7" t="s">
        <v>7144</v>
      </c>
      <c r="F1633" s="7" t="s">
        <v>7145</v>
      </c>
      <c r="G1633" s="7" t="s">
        <v>7146</v>
      </c>
      <c r="H1633" s="7" t="s">
        <v>7147</v>
      </c>
      <c r="I1633">
        <v>1</v>
      </c>
      <c r="J1633">
        <v>3</v>
      </c>
      <c r="K1633" t="s">
        <v>24602</v>
      </c>
    </row>
    <row r="1634" spans="1:11">
      <c r="A1634" t="s">
        <v>18</v>
      </c>
      <c r="B1634">
        <v>6405</v>
      </c>
      <c r="C1634" t="s">
        <v>9</v>
      </c>
      <c r="D1634" t="s">
        <v>7148</v>
      </c>
      <c r="E1634" s="7" t="s">
        <v>7149</v>
      </c>
      <c r="F1634" s="7" t="s">
        <v>7150</v>
      </c>
      <c r="G1634" s="7" t="s">
        <v>7151</v>
      </c>
      <c r="H1634" s="7" t="s">
        <v>7152</v>
      </c>
      <c r="I1634">
        <v>1</v>
      </c>
      <c r="J1634">
        <v>4</v>
      </c>
      <c r="K1634" t="s">
        <v>24602</v>
      </c>
    </row>
    <row r="1635" spans="1:11">
      <c r="A1635" t="s">
        <v>18</v>
      </c>
      <c r="B1635">
        <v>6405</v>
      </c>
      <c r="C1635" t="s">
        <v>9</v>
      </c>
      <c r="D1635" t="s">
        <v>7153</v>
      </c>
      <c r="E1635" s="7" t="s">
        <v>7154</v>
      </c>
      <c r="F1635" s="7" t="s">
        <v>7155</v>
      </c>
      <c r="G1635" s="7" t="s">
        <v>7156</v>
      </c>
      <c r="H1635" s="7" t="s">
        <v>7157</v>
      </c>
      <c r="I1635">
        <v>1</v>
      </c>
      <c r="J1635">
        <v>2</v>
      </c>
      <c r="K1635" t="s">
        <v>24602</v>
      </c>
    </row>
    <row r="1636" spans="1:11">
      <c r="A1636" t="s">
        <v>18</v>
      </c>
      <c r="B1636">
        <v>6405</v>
      </c>
      <c r="C1636" t="s">
        <v>9</v>
      </c>
      <c r="D1636" t="s">
        <v>7158</v>
      </c>
      <c r="E1636" s="7" t="s">
        <v>7159</v>
      </c>
      <c r="F1636" s="7" t="s">
        <v>7160</v>
      </c>
      <c r="G1636" s="7" t="s">
        <v>7161</v>
      </c>
      <c r="H1636" s="7" t="s">
        <v>7162</v>
      </c>
      <c r="I1636">
        <v>1</v>
      </c>
      <c r="J1636">
        <v>3</v>
      </c>
      <c r="K1636" t="s">
        <v>24602</v>
      </c>
    </row>
    <row r="1637" spans="1:11">
      <c r="A1637" t="s">
        <v>18</v>
      </c>
      <c r="B1637">
        <v>6405</v>
      </c>
      <c r="C1637" t="s">
        <v>10</v>
      </c>
      <c r="D1637" t="s">
        <v>7163</v>
      </c>
      <c r="E1637" s="7" t="s">
        <v>12</v>
      </c>
      <c r="F1637" s="7" t="s">
        <v>11</v>
      </c>
      <c r="G1637" s="7" t="s">
        <v>13</v>
      </c>
      <c r="H1637" s="7" t="s">
        <v>13</v>
      </c>
      <c r="I1637">
        <v>1</v>
      </c>
      <c r="J1637">
        <v>2</v>
      </c>
      <c r="K1637" t="s">
        <v>24602</v>
      </c>
    </row>
    <row r="1638" spans="1:11">
      <c r="A1638" t="s">
        <v>18</v>
      </c>
      <c r="B1638">
        <v>6405</v>
      </c>
      <c r="C1638" t="s">
        <v>10</v>
      </c>
      <c r="D1638" t="s">
        <v>7164</v>
      </c>
      <c r="E1638" s="7" t="s">
        <v>12</v>
      </c>
      <c r="F1638" s="7" t="s">
        <v>11</v>
      </c>
      <c r="G1638" s="7" t="s">
        <v>13</v>
      </c>
      <c r="H1638" s="7" t="s">
        <v>13</v>
      </c>
      <c r="I1638">
        <v>1</v>
      </c>
      <c r="J1638">
        <v>2</v>
      </c>
      <c r="K1638" t="s">
        <v>24602</v>
      </c>
    </row>
    <row r="1639" spans="1:11">
      <c r="A1639" t="s">
        <v>18</v>
      </c>
      <c r="B1639">
        <v>6405</v>
      </c>
      <c r="C1639" t="s">
        <v>10</v>
      </c>
      <c r="D1639" t="s">
        <v>7165</v>
      </c>
      <c r="E1639" s="7" t="s">
        <v>12</v>
      </c>
      <c r="F1639" s="7" t="s">
        <v>11</v>
      </c>
      <c r="G1639" s="7" t="s">
        <v>13</v>
      </c>
      <c r="H1639" s="7" t="s">
        <v>13</v>
      </c>
      <c r="I1639">
        <v>1</v>
      </c>
      <c r="J1639">
        <v>2</v>
      </c>
      <c r="K1639" t="s">
        <v>24602</v>
      </c>
    </row>
    <row r="1640" spans="1:11">
      <c r="A1640" t="s">
        <v>18</v>
      </c>
      <c r="B1640">
        <v>6405</v>
      </c>
      <c r="C1640" t="s">
        <v>10</v>
      </c>
      <c r="D1640" t="s">
        <v>7166</v>
      </c>
      <c r="E1640" s="7" t="s">
        <v>11</v>
      </c>
      <c r="F1640" s="7" t="s">
        <v>12</v>
      </c>
      <c r="G1640" s="7" t="s">
        <v>13</v>
      </c>
      <c r="H1640" s="7" t="s">
        <v>13</v>
      </c>
      <c r="I1640">
        <v>1</v>
      </c>
      <c r="J1640">
        <v>2</v>
      </c>
      <c r="K1640" t="s">
        <v>24602</v>
      </c>
    </row>
    <row r="1641" spans="1:11">
      <c r="A1641" t="s">
        <v>18</v>
      </c>
      <c r="B1641">
        <v>6405</v>
      </c>
      <c r="C1641" t="s">
        <v>10</v>
      </c>
      <c r="D1641" t="s">
        <v>7167</v>
      </c>
      <c r="E1641" s="7" t="s">
        <v>11</v>
      </c>
      <c r="F1641" s="7" t="s">
        <v>12</v>
      </c>
      <c r="G1641" s="7" t="s">
        <v>13</v>
      </c>
      <c r="H1641" s="7" t="s">
        <v>13</v>
      </c>
      <c r="I1641">
        <v>1</v>
      </c>
      <c r="J1641">
        <v>2</v>
      </c>
      <c r="K1641" t="s">
        <v>24602</v>
      </c>
    </row>
    <row r="1642" spans="1:11">
      <c r="A1642" t="s">
        <v>18</v>
      </c>
      <c r="B1642">
        <v>6407</v>
      </c>
      <c r="C1642" t="s">
        <v>9</v>
      </c>
      <c r="D1642" t="s">
        <v>7168</v>
      </c>
      <c r="E1642" s="7" t="s">
        <v>7169</v>
      </c>
      <c r="F1642" s="7" t="s">
        <v>7170</v>
      </c>
      <c r="G1642" s="7" t="s">
        <v>7171</v>
      </c>
      <c r="H1642" s="7" t="s">
        <v>7172</v>
      </c>
      <c r="I1642">
        <v>1</v>
      </c>
      <c r="J1642">
        <v>2</v>
      </c>
      <c r="K1642" t="s">
        <v>24597</v>
      </c>
    </row>
    <row r="1643" spans="1:11">
      <c r="A1643" t="s">
        <v>18</v>
      </c>
      <c r="B1643">
        <v>6407</v>
      </c>
      <c r="C1643" t="s">
        <v>9</v>
      </c>
      <c r="D1643" t="s">
        <v>7173</v>
      </c>
      <c r="E1643" s="7" t="s">
        <v>7174</v>
      </c>
      <c r="F1643" s="7" t="s">
        <v>7175</v>
      </c>
      <c r="G1643" s="7" t="s">
        <v>7176</v>
      </c>
      <c r="H1643" s="7" t="s">
        <v>7177</v>
      </c>
      <c r="I1643">
        <v>1</v>
      </c>
      <c r="J1643">
        <v>3</v>
      </c>
      <c r="K1643" t="s">
        <v>24597</v>
      </c>
    </row>
    <row r="1644" spans="1:11">
      <c r="A1644" t="s">
        <v>18</v>
      </c>
      <c r="B1644">
        <v>6407</v>
      </c>
      <c r="C1644" t="s">
        <v>9</v>
      </c>
      <c r="D1644" t="s">
        <v>7178</v>
      </c>
      <c r="E1644" s="7" t="s">
        <v>7179</v>
      </c>
      <c r="F1644" s="7" t="s">
        <v>7180</v>
      </c>
      <c r="G1644" s="7" t="s">
        <v>7181</v>
      </c>
      <c r="H1644" s="7" t="s">
        <v>7182</v>
      </c>
      <c r="I1644">
        <v>1</v>
      </c>
      <c r="J1644">
        <v>4</v>
      </c>
      <c r="K1644" t="s">
        <v>24597</v>
      </c>
    </row>
    <row r="1645" spans="1:11">
      <c r="A1645" t="s">
        <v>18</v>
      </c>
      <c r="B1645">
        <v>6407</v>
      </c>
      <c r="C1645" t="s">
        <v>9</v>
      </c>
      <c r="D1645" t="s">
        <v>7183</v>
      </c>
      <c r="E1645" s="7" t="s">
        <v>7184</v>
      </c>
      <c r="F1645" s="7" t="s">
        <v>7185</v>
      </c>
      <c r="G1645" s="7" t="s">
        <v>7186</v>
      </c>
      <c r="H1645" s="7" t="s">
        <v>7187</v>
      </c>
      <c r="I1645">
        <v>1</v>
      </c>
      <c r="J1645">
        <v>4</v>
      </c>
      <c r="K1645" t="s">
        <v>24597</v>
      </c>
    </row>
    <row r="1646" spans="1:11">
      <c r="A1646" t="s">
        <v>18</v>
      </c>
      <c r="B1646">
        <v>6407</v>
      </c>
      <c r="C1646" t="s">
        <v>9</v>
      </c>
      <c r="D1646" t="s">
        <v>7188</v>
      </c>
      <c r="E1646" s="7" t="s">
        <v>7189</v>
      </c>
      <c r="F1646" s="7" t="s">
        <v>7190</v>
      </c>
      <c r="G1646" s="7" t="s">
        <v>7191</v>
      </c>
      <c r="H1646" s="7" t="s">
        <v>7192</v>
      </c>
      <c r="I1646">
        <v>1</v>
      </c>
      <c r="J1646">
        <v>2</v>
      </c>
      <c r="K1646" t="s">
        <v>24597</v>
      </c>
    </row>
    <row r="1647" spans="1:11">
      <c r="A1647" t="s">
        <v>18</v>
      </c>
      <c r="B1647">
        <v>6407</v>
      </c>
      <c r="C1647" t="s">
        <v>9</v>
      </c>
      <c r="D1647" t="s">
        <v>7193</v>
      </c>
      <c r="E1647" s="7" t="s">
        <v>7194</v>
      </c>
      <c r="F1647" s="7" t="s">
        <v>7195</v>
      </c>
      <c r="G1647" s="7" t="s">
        <v>7196</v>
      </c>
      <c r="H1647" s="7" t="s">
        <v>7197</v>
      </c>
      <c r="I1647">
        <v>1</v>
      </c>
      <c r="J1647">
        <v>2</v>
      </c>
      <c r="K1647" t="s">
        <v>24597</v>
      </c>
    </row>
    <row r="1648" spans="1:11">
      <c r="A1648" t="s">
        <v>18</v>
      </c>
      <c r="B1648">
        <v>6407</v>
      </c>
      <c r="C1648" t="s">
        <v>9</v>
      </c>
      <c r="D1648" t="s">
        <v>7198</v>
      </c>
      <c r="E1648" s="7" t="s">
        <v>7199</v>
      </c>
      <c r="F1648" s="7" t="s">
        <v>7200</v>
      </c>
      <c r="G1648" s="7" t="s">
        <v>7201</v>
      </c>
      <c r="H1648" s="7" t="s">
        <v>7202</v>
      </c>
      <c r="I1648">
        <v>1</v>
      </c>
      <c r="J1648">
        <v>4</v>
      </c>
      <c r="K1648" t="s">
        <v>24597</v>
      </c>
    </row>
    <row r="1649" spans="1:11">
      <c r="A1649" t="s">
        <v>18</v>
      </c>
      <c r="B1649">
        <v>6407</v>
      </c>
      <c r="C1649" t="s">
        <v>9</v>
      </c>
      <c r="D1649" t="s">
        <v>7203</v>
      </c>
      <c r="E1649" s="7" t="s">
        <v>7204</v>
      </c>
      <c r="F1649" s="7" t="s">
        <v>7205</v>
      </c>
      <c r="G1649" s="7" t="s">
        <v>7206</v>
      </c>
      <c r="H1649" s="7" t="s">
        <v>7207</v>
      </c>
      <c r="I1649">
        <v>1</v>
      </c>
      <c r="J1649">
        <v>3</v>
      </c>
      <c r="K1649" t="s">
        <v>24597</v>
      </c>
    </row>
    <row r="1650" spans="1:11">
      <c r="A1650" t="s">
        <v>18</v>
      </c>
      <c r="B1650">
        <v>6407</v>
      </c>
      <c r="C1650" t="s">
        <v>9</v>
      </c>
      <c r="D1650" t="s">
        <v>7208</v>
      </c>
      <c r="E1650" s="7" t="s">
        <v>7209</v>
      </c>
      <c r="F1650" s="7" t="s">
        <v>7210</v>
      </c>
      <c r="G1650" s="7" t="s">
        <v>7211</v>
      </c>
      <c r="H1650" s="7" t="s">
        <v>7212</v>
      </c>
      <c r="I1650">
        <v>1</v>
      </c>
      <c r="J1650">
        <v>3</v>
      </c>
      <c r="K1650" t="s">
        <v>24597</v>
      </c>
    </row>
    <row r="1651" spans="1:11">
      <c r="A1651" t="s">
        <v>18</v>
      </c>
      <c r="B1651">
        <v>6407</v>
      </c>
      <c r="C1651" t="s">
        <v>9</v>
      </c>
      <c r="D1651" t="s">
        <v>7213</v>
      </c>
      <c r="E1651" s="7" t="s">
        <v>7214</v>
      </c>
      <c r="F1651" s="7" t="s">
        <v>7215</v>
      </c>
      <c r="G1651" s="7" t="s">
        <v>7216</v>
      </c>
      <c r="H1651" s="7" t="s">
        <v>7217</v>
      </c>
      <c r="I1651">
        <v>1</v>
      </c>
      <c r="J1651">
        <v>4</v>
      </c>
      <c r="K1651" t="s">
        <v>24597</v>
      </c>
    </row>
    <row r="1652" spans="1:11">
      <c r="A1652" t="s">
        <v>18</v>
      </c>
      <c r="B1652">
        <v>6407</v>
      </c>
      <c r="C1652" t="s">
        <v>9</v>
      </c>
      <c r="D1652" t="s">
        <v>7218</v>
      </c>
      <c r="E1652" s="7" t="s">
        <v>7219</v>
      </c>
      <c r="F1652" s="7" t="s">
        <v>7220</v>
      </c>
      <c r="G1652" s="7" t="s">
        <v>7221</v>
      </c>
      <c r="H1652" s="7" t="s">
        <v>7222</v>
      </c>
      <c r="I1652">
        <v>1</v>
      </c>
      <c r="J1652">
        <v>4</v>
      </c>
      <c r="K1652" t="s">
        <v>24597</v>
      </c>
    </row>
    <row r="1653" spans="1:11">
      <c r="A1653" t="s">
        <v>18</v>
      </c>
      <c r="B1653">
        <v>6407</v>
      </c>
      <c r="C1653" t="s">
        <v>9</v>
      </c>
      <c r="D1653" t="s">
        <v>7223</v>
      </c>
      <c r="E1653" s="7" t="s">
        <v>7224</v>
      </c>
      <c r="F1653" s="7" t="s">
        <v>7225</v>
      </c>
      <c r="G1653" s="7" t="s">
        <v>7226</v>
      </c>
      <c r="H1653" s="7" t="s">
        <v>7227</v>
      </c>
      <c r="I1653">
        <v>1</v>
      </c>
      <c r="J1653">
        <v>4</v>
      </c>
      <c r="K1653" t="s">
        <v>24597</v>
      </c>
    </row>
    <row r="1654" spans="1:11">
      <c r="A1654" t="s">
        <v>18</v>
      </c>
      <c r="B1654">
        <v>6407</v>
      </c>
      <c r="C1654" t="s">
        <v>9</v>
      </c>
      <c r="D1654" t="s">
        <v>7228</v>
      </c>
      <c r="E1654" s="7" t="s">
        <v>7229</v>
      </c>
      <c r="F1654" s="7" t="s">
        <v>7230</v>
      </c>
      <c r="G1654" s="7" t="s">
        <v>7231</v>
      </c>
      <c r="H1654" s="7" t="s">
        <v>7232</v>
      </c>
      <c r="I1654">
        <v>1</v>
      </c>
      <c r="J1654">
        <v>2</v>
      </c>
      <c r="K1654" t="s">
        <v>24597</v>
      </c>
    </row>
    <row r="1655" spans="1:11">
      <c r="A1655" t="s">
        <v>18</v>
      </c>
      <c r="B1655">
        <v>6407</v>
      </c>
      <c r="C1655" t="s">
        <v>9</v>
      </c>
      <c r="D1655" t="s">
        <v>7233</v>
      </c>
      <c r="E1655" s="7" t="s">
        <v>7234</v>
      </c>
      <c r="F1655" s="7" t="s">
        <v>7235</v>
      </c>
      <c r="G1655" s="7" t="s">
        <v>7236</v>
      </c>
      <c r="H1655" s="7" t="s">
        <v>7237</v>
      </c>
      <c r="I1655">
        <v>1</v>
      </c>
      <c r="J1655">
        <v>3</v>
      </c>
      <c r="K1655" t="s">
        <v>24597</v>
      </c>
    </row>
    <row r="1656" spans="1:11">
      <c r="A1656" t="s">
        <v>18</v>
      </c>
      <c r="B1656">
        <v>6407</v>
      </c>
      <c r="C1656" t="s">
        <v>10</v>
      </c>
      <c r="D1656" t="s">
        <v>7238</v>
      </c>
      <c r="E1656" s="7" t="s">
        <v>11</v>
      </c>
      <c r="F1656" s="7" t="s">
        <v>12</v>
      </c>
      <c r="G1656" s="7" t="s">
        <v>13</v>
      </c>
      <c r="H1656" s="7" t="s">
        <v>13</v>
      </c>
      <c r="I1656">
        <v>1</v>
      </c>
      <c r="J1656">
        <v>2</v>
      </c>
      <c r="K1656" t="s">
        <v>24597</v>
      </c>
    </row>
    <row r="1657" spans="1:11">
      <c r="A1657" t="s">
        <v>18</v>
      </c>
      <c r="B1657">
        <v>6407</v>
      </c>
      <c r="C1657" t="s">
        <v>10</v>
      </c>
      <c r="D1657" t="s">
        <v>7239</v>
      </c>
      <c r="E1657" s="7" t="s">
        <v>12</v>
      </c>
      <c r="F1657" s="7" t="s">
        <v>11</v>
      </c>
      <c r="G1657" s="7" t="s">
        <v>13</v>
      </c>
      <c r="H1657" s="7" t="s">
        <v>13</v>
      </c>
      <c r="I1657">
        <v>1</v>
      </c>
      <c r="J1657">
        <v>2</v>
      </c>
      <c r="K1657" t="s">
        <v>24597</v>
      </c>
    </row>
    <row r="1658" spans="1:11">
      <c r="A1658" t="s">
        <v>18</v>
      </c>
      <c r="B1658">
        <v>6407</v>
      </c>
      <c r="C1658" t="s">
        <v>10</v>
      </c>
      <c r="D1658" t="s">
        <v>7240</v>
      </c>
      <c r="E1658" s="7" t="s">
        <v>12</v>
      </c>
      <c r="F1658" s="7" t="s">
        <v>11</v>
      </c>
      <c r="G1658" s="7" t="s">
        <v>13</v>
      </c>
      <c r="H1658" s="7" t="s">
        <v>13</v>
      </c>
      <c r="I1658">
        <v>1</v>
      </c>
      <c r="J1658">
        <v>2</v>
      </c>
      <c r="K1658" t="s">
        <v>24597</v>
      </c>
    </row>
    <row r="1659" spans="1:11">
      <c r="A1659" t="s">
        <v>18</v>
      </c>
      <c r="B1659">
        <v>6407</v>
      </c>
      <c r="C1659" t="s">
        <v>10</v>
      </c>
      <c r="D1659" t="s">
        <v>7241</v>
      </c>
      <c r="E1659" s="7" t="s">
        <v>11</v>
      </c>
      <c r="F1659" s="7" t="s">
        <v>12</v>
      </c>
      <c r="G1659" s="7" t="s">
        <v>13</v>
      </c>
      <c r="H1659" s="7" t="s">
        <v>13</v>
      </c>
      <c r="I1659">
        <v>1</v>
      </c>
      <c r="J1659">
        <v>2</v>
      </c>
      <c r="K1659" t="s">
        <v>24597</v>
      </c>
    </row>
    <row r="1660" spans="1:11">
      <c r="A1660" t="s">
        <v>18</v>
      </c>
      <c r="B1660">
        <v>6407</v>
      </c>
      <c r="C1660" t="s">
        <v>10</v>
      </c>
      <c r="D1660" t="s">
        <v>7242</v>
      </c>
      <c r="E1660" s="7" t="s">
        <v>12</v>
      </c>
      <c r="F1660" s="7" t="s">
        <v>11</v>
      </c>
      <c r="G1660" s="7" t="s">
        <v>13</v>
      </c>
      <c r="H1660" s="7" t="s">
        <v>13</v>
      </c>
      <c r="I1660">
        <v>1</v>
      </c>
      <c r="J1660">
        <v>2</v>
      </c>
      <c r="K1660" t="s">
        <v>24597</v>
      </c>
    </row>
    <row r="1661" spans="1:11">
      <c r="A1661" t="s">
        <v>18</v>
      </c>
      <c r="B1661">
        <v>6407</v>
      </c>
      <c r="C1661" t="s">
        <v>10</v>
      </c>
      <c r="D1661" t="s">
        <v>7243</v>
      </c>
      <c r="E1661" s="7" t="s">
        <v>11</v>
      </c>
      <c r="F1661" s="7" t="s">
        <v>12</v>
      </c>
      <c r="G1661" s="7" t="s">
        <v>13</v>
      </c>
      <c r="H1661" s="7" t="s">
        <v>13</v>
      </c>
      <c r="I1661">
        <v>1</v>
      </c>
      <c r="J1661">
        <v>2</v>
      </c>
      <c r="K1661" t="s">
        <v>24597</v>
      </c>
    </row>
    <row r="1662" spans="1:11">
      <c r="A1662" t="s">
        <v>18</v>
      </c>
      <c r="B1662">
        <v>6407</v>
      </c>
      <c r="C1662" t="s">
        <v>10</v>
      </c>
      <c r="D1662" t="s">
        <v>7244</v>
      </c>
      <c r="E1662" s="7" t="s">
        <v>12</v>
      </c>
      <c r="F1662" s="7" t="s">
        <v>11</v>
      </c>
      <c r="G1662" s="7" t="s">
        <v>13</v>
      </c>
      <c r="H1662" s="7" t="s">
        <v>13</v>
      </c>
      <c r="I1662">
        <v>1</v>
      </c>
      <c r="J1662">
        <v>2</v>
      </c>
      <c r="K1662" t="s">
        <v>24597</v>
      </c>
    </row>
    <row r="1663" spans="1:11">
      <c r="A1663" t="s">
        <v>18</v>
      </c>
      <c r="B1663">
        <v>6407</v>
      </c>
      <c r="C1663" t="s">
        <v>10</v>
      </c>
      <c r="D1663" t="s">
        <v>7245</v>
      </c>
      <c r="E1663" s="7" t="s">
        <v>11</v>
      </c>
      <c r="F1663" s="7" t="s">
        <v>12</v>
      </c>
      <c r="G1663" s="7" t="s">
        <v>13</v>
      </c>
      <c r="H1663" s="7" t="s">
        <v>13</v>
      </c>
      <c r="I1663">
        <v>1</v>
      </c>
      <c r="J1663">
        <v>2</v>
      </c>
      <c r="K1663" t="s">
        <v>24597</v>
      </c>
    </row>
    <row r="1664" spans="1:11">
      <c r="A1664" t="s">
        <v>18</v>
      </c>
      <c r="B1664">
        <v>6407</v>
      </c>
      <c r="C1664" t="s">
        <v>10</v>
      </c>
      <c r="D1664" t="s">
        <v>7246</v>
      </c>
      <c r="E1664" s="7" t="s">
        <v>11</v>
      </c>
      <c r="F1664" s="7" t="s">
        <v>12</v>
      </c>
      <c r="G1664" s="7" t="s">
        <v>13</v>
      </c>
      <c r="H1664" s="7" t="s">
        <v>13</v>
      </c>
      <c r="I1664">
        <v>1</v>
      </c>
      <c r="J1664">
        <v>2</v>
      </c>
      <c r="K1664" t="s">
        <v>24597</v>
      </c>
    </row>
    <row r="1665" spans="1:11">
      <c r="A1665" t="s">
        <v>18</v>
      </c>
      <c r="B1665">
        <v>6407</v>
      </c>
      <c r="C1665" t="s">
        <v>10</v>
      </c>
      <c r="D1665" t="s">
        <v>7247</v>
      </c>
      <c r="E1665" s="7" t="s">
        <v>11</v>
      </c>
      <c r="F1665" s="7" t="s">
        <v>12</v>
      </c>
      <c r="G1665" s="7" t="s">
        <v>13</v>
      </c>
      <c r="H1665" s="7" t="s">
        <v>13</v>
      </c>
      <c r="I1665">
        <v>1</v>
      </c>
      <c r="J1665">
        <v>2</v>
      </c>
      <c r="K1665" t="s">
        <v>24597</v>
      </c>
    </row>
    <row r="1666" spans="1:11">
      <c r="A1666" t="s">
        <v>18</v>
      </c>
      <c r="B1666">
        <v>6407</v>
      </c>
      <c r="C1666" t="s">
        <v>9</v>
      </c>
      <c r="D1666" t="s">
        <v>7248</v>
      </c>
      <c r="E1666" s="7" t="s">
        <v>7249</v>
      </c>
      <c r="F1666" s="7" t="s">
        <v>7250</v>
      </c>
      <c r="G1666" s="7" t="s">
        <v>7050</v>
      </c>
      <c r="H1666" s="7" t="s">
        <v>7251</v>
      </c>
      <c r="I1666">
        <v>1</v>
      </c>
      <c r="J1666">
        <v>4</v>
      </c>
      <c r="K1666" t="s">
        <v>24597</v>
      </c>
    </row>
    <row r="1667" spans="1:11">
      <c r="A1667" t="s">
        <v>18</v>
      </c>
      <c r="B1667">
        <v>6407</v>
      </c>
      <c r="C1667" t="s">
        <v>9</v>
      </c>
      <c r="D1667" t="s">
        <v>7252</v>
      </c>
      <c r="E1667" s="7" t="s">
        <v>7253</v>
      </c>
      <c r="F1667" s="7" t="s">
        <v>7254</v>
      </c>
      <c r="G1667" s="7" t="s">
        <v>7255</v>
      </c>
      <c r="H1667" s="7" t="s">
        <v>7256</v>
      </c>
      <c r="I1667">
        <v>1</v>
      </c>
      <c r="J1667">
        <v>2</v>
      </c>
      <c r="K1667" t="s">
        <v>24597</v>
      </c>
    </row>
    <row r="1668" spans="1:11">
      <c r="A1668" t="s">
        <v>18</v>
      </c>
      <c r="B1668">
        <v>6407</v>
      </c>
      <c r="C1668" t="s">
        <v>9</v>
      </c>
      <c r="D1668" t="s">
        <v>7257</v>
      </c>
      <c r="E1668" s="7" t="s">
        <v>7050</v>
      </c>
      <c r="F1668" s="7" t="s">
        <v>7249</v>
      </c>
      <c r="G1668" s="7" t="s">
        <v>7250</v>
      </c>
      <c r="H1668" s="7" t="s">
        <v>7251</v>
      </c>
      <c r="I1668">
        <v>1</v>
      </c>
      <c r="J1668">
        <v>4</v>
      </c>
      <c r="K1668" t="s">
        <v>24597</v>
      </c>
    </row>
    <row r="1669" spans="1:11">
      <c r="A1669" t="s">
        <v>18</v>
      </c>
      <c r="B1669">
        <v>6407</v>
      </c>
      <c r="C1669" t="s">
        <v>9</v>
      </c>
      <c r="D1669" t="s">
        <v>7258</v>
      </c>
      <c r="E1669" s="7" t="s">
        <v>7259</v>
      </c>
      <c r="F1669" s="7" t="s">
        <v>7260</v>
      </c>
      <c r="G1669" s="7" t="s">
        <v>7261</v>
      </c>
      <c r="H1669" s="7" t="s">
        <v>7262</v>
      </c>
      <c r="I1669">
        <v>1</v>
      </c>
      <c r="J1669">
        <v>2</v>
      </c>
      <c r="K1669" t="s">
        <v>24597</v>
      </c>
    </row>
    <row r="1670" spans="1:11">
      <c r="A1670" t="s">
        <v>18</v>
      </c>
      <c r="B1670">
        <v>6407</v>
      </c>
      <c r="C1670" t="s">
        <v>9</v>
      </c>
      <c r="D1670" t="s">
        <v>7263</v>
      </c>
      <c r="E1670" s="7" t="s">
        <v>7264</v>
      </c>
      <c r="F1670" s="7" t="s">
        <v>7265</v>
      </c>
      <c r="G1670" s="7" t="s">
        <v>7266</v>
      </c>
      <c r="H1670" s="7" t="s">
        <v>7267</v>
      </c>
      <c r="I1670">
        <v>1</v>
      </c>
      <c r="J1670">
        <v>4</v>
      </c>
      <c r="K1670" t="s">
        <v>24597</v>
      </c>
    </row>
    <row r="1671" spans="1:11">
      <c r="A1671" t="s">
        <v>18</v>
      </c>
      <c r="B1671">
        <v>6407</v>
      </c>
      <c r="C1671" t="s">
        <v>9</v>
      </c>
      <c r="D1671" t="s">
        <v>7268</v>
      </c>
      <c r="E1671" s="7" t="s">
        <v>7255</v>
      </c>
      <c r="F1671" s="7" t="s">
        <v>7269</v>
      </c>
      <c r="G1671" s="7" t="s">
        <v>7270</v>
      </c>
      <c r="H1671" s="7" t="s">
        <v>7256</v>
      </c>
      <c r="I1671">
        <v>1</v>
      </c>
      <c r="J1671">
        <v>2</v>
      </c>
      <c r="K1671" t="s">
        <v>24597</v>
      </c>
    </row>
    <row r="1672" spans="1:11">
      <c r="A1672" t="s">
        <v>18</v>
      </c>
      <c r="B1672">
        <v>6407</v>
      </c>
      <c r="C1672" t="s">
        <v>9</v>
      </c>
      <c r="D1672" t="s">
        <v>7271</v>
      </c>
      <c r="E1672" s="7" t="s">
        <v>7272</v>
      </c>
      <c r="F1672" s="7" t="s">
        <v>7273</v>
      </c>
      <c r="G1672" s="7" t="s">
        <v>7274</v>
      </c>
      <c r="H1672" s="7" t="s">
        <v>7275</v>
      </c>
      <c r="I1672">
        <v>1</v>
      </c>
      <c r="J1672">
        <v>3</v>
      </c>
      <c r="K1672" t="s">
        <v>24597</v>
      </c>
    </row>
    <row r="1673" spans="1:11">
      <c r="A1673" t="s">
        <v>18</v>
      </c>
      <c r="B1673">
        <v>6407</v>
      </c>
      <c r="C1673" t="s">
        <v>9</v>
      </c>
      <c r="D1673" t="s">
        <v>7276</v>
      </c>
      <c r="E1673" s="7" t="s">
        <v>7277</v>
      </c>
      <c r="F1673" s="7" t="s">
        <v>7278</v>
      </c>
      <c r="G1673" s="7" t="s">
        <v>7279</v>
      </c>
      <c r="H1673" s="7" t="s">
        <v>7280</v>
      </c>
      <c r="I1673">
        <v>1</v>
      </c>
      <c r="J1673">
        <v>4</v>
      </c>
      <c r="K1673" t="s">
        <v>24597</v>
      </c>
    </row>
    <row r="1674" spans="1:11">
      <c r="A1674" t="s">
        <v>18</v>
      </c>
      <c r="B1674">
        <v>6407</v>
      </c>
      <c r="C1674" t="s">
        <v>9</v>
      </c>
      <c r="D1674" t="s">
        <v>7281</v>
      </c>
      <c r="E1674" s="7" t="s">
        <v>7282</v>
      </c>
      <c r="F1674" s="7" t="s">
        <v>7283</v>
      </c>
      <c r="G1674" s="7" t="s">
        <v>7284</v>
      </c>
      <c r="H1674" s="7" t="s">
        <v>7285</v>
      </c>
      <c r="I1674">
        <v>1</v>
      </c>
      <c r="J1674">
        <v>2</v>
      </c>
      <c r="K1674" t="s">
        <v>24597</v>
      </c>
    </row>
    <row r="1675" spans="1:11">
      <c r="A1675" t="s">
        <v>18</v>
      </c>
      <c r="B1675">
        <v>6407</v>
      </c>
      <c r="C1675" t="s">
        <v>9</v>
      </c>
      <c r="D1675" t="s">
        <v>7286</v>
      </c>
      <c r="E1675" s="7" t="s">
        <v>7287</v>
      </c>
      <c r="F1675" s="7" t="s">
        <v>7044</v>
      </c>
      <c r="G1675" s="7" t="s">
        <v>7288</v>
      </c>
      <c r="H1675" s="7" t="s">
        <v>7289</v>
      </c>
      <c r="I1675">
        <v>1</v>
      </c>
      <c r="J1675">
        <v>2</v>
      </c>
      <c r="K1675" t="s">
        <v>24597</v>
      </c>
    </row>
    <row r="1676" spans="1:11">
      <c r="A1676" t="s">
        <v>18</v>
      </c>
      <c r="B1676">
        <v>6407</v>
      </c>
      <c r="C1676" t="s">
        <v>9</v>
      </c>
      <c r="D1676" t="s">
        <v>7290</v>
      </c>
      <c r="E1676" s="7" t="s">
        <v>7291</v>
      </c>
      <c r="F1676" s="7" t="s">
        <v>7292</v>
      </c>
      <c r="G1676" s="7" t="s">
        <v>7293</v>
      </c>
      <c r="H1676" s="7" t="s">
        <v>7294</v>
      </c>
      <c r="I1676">
        <v>1</v>
      </c>
      <c r="J1676">
        <v>4</v>
      </c>
      <c r="K1676" t="s">
        <v>24597</v>
      </c>
    </row>
    <row r="1677" spans="1:11">
      <c r="A1677" t="s">
        <v>18</v>
      </c>
      <c r="B1677">
        <v>6407</v>
      </c>
      <c r="C1677" t="s">
        <v>9</v>
      </c>
      <c r="D1677" t="s">
        <v>7295</v>
      </c>
      <c r="E1677" s="7" t="s">
        <v>7296</v>
      </c>
      <c r="F1677" s="7" t="s">
        <v>7297</v>
      </c>
      <c r="G1677" s="7" t="s">
        <v>7298</v>
      </c>
      <c r="H1677" s="7" t="s">
        <v>7299</v>
      </c>
      <c r="I1677">
        <v>1</v>
      </c>
      <c r="J1677">
        <v>2</v>
      </c>
      <c r="K1677" t="s">
        <v>24597</v>
      </c>
    </row>
    <row r="1678" spans="1:11">
      <c r="A1678" t="s">
        <v>18</v>
      </c>
      <c r="B1678">
        <v>6407</v>
      </c>
      <c r="C1678" t="s">
        <v>9</v>
      </c>
      <c r="D1678" t="s">
        <v>7300</v>
      </c>
      <c r="E1678" s="7" t="s">
        <v>7301</v>
      </c>
      <c r="F1678" s="7" t="s">
        <v>7302</v>
      </c>
      <c r="G1678" s="7" t="s">
        <v>6809</v>
      </c>
      <c r="H1678" s="7" t="s">
        <v>7303</v>
      </c>
      <c r="I1678">
        <v>1</v>
      </c>
      <c r="J1678">
        <v>4</v>
      </c>
      <c r="K1678" t="s">
        <v>24597</v>
      </c>
    </row>
    <row r="1679" spans="1:11">
      <c r="A1679" t="s">
        <v>18</v>
      </c>
      <c r="B1679">
        <v>6407</v>
      </c>
      <c r="C1679" t="s">
        <v>9</v>
      </c>
      <c r="D1679" t="s">
        <v>7304</v>
      </c>
      <c r="E1679" s="7" t="s">
        <v>4817</v>
      </c>
      <c r="F1679" s="7" t="s">
        <v>7305</v>
      </c>
      <c r="G1679" s="7" t="s">
        <v>4819</v>
      </c>
      <c r="H1679" s="7" t="s">
        <v>4915</v>
      </c>
      <c r="I1679">
        <v>1</v>
      </c>
      <c r="J1679">
        <v>3</v>
      </c>
      <c r="K1679" t="s">
        <v>24597</v>
      </c>
    </row>
    <row r="1680" spans="1:11">
      <c r="A1680" t="s">
        <v>18</v>
      </c>
      <c r="B1680">
        <v>6407</v>
      </c>
      <c r="C1680" t="s">
        <v>9</v>
      </c>
      <c r="D1680" t="s">
        <v>7306</v>
      </c>
      <c r="E1680" s="7" t="s">
        <v>6958</v>
      </c>
      <c r="F1680" s="7" t="s">
        <v>7307</v>
      </c>
      <c r="G1680" s="7" t="s">
        <v>7308</v>
      </c>
      <c r="H1680" s="7" t="s">
        <v>7309</v>
      </c>
      <c r="I1680">
        <v>1</v>
      </c>
      <c r="J1680">
        <v>4</v>
      </c>
      <c r="K1680" t="s">
        <v>24597</v>
      </c>
    </row>
    <row r="1681" spans="1:11">
      <c r="A1681" t="s">
        <v>18</v>
      </c>
      <c r="B1681">
        <v>6407</v>
      </c>
      <c r="C1681" t="s">
        <v>9</v>
      </c>
      <c r="D1681" t="s">
        <v>7310</v>
      </c>
      <c r="E1681" s="7" t="s">
        <v>7311</v>
      </c>
      <c r="F1681" s="7" t="s">
        <v>7312</v>
      </c>
      <c r="G1681" s="7" t="s">
        <v>7283</v>
      </c>
      <c r="H1681" s="7" t="s">
        <v>7313</v>
      </c>
      <c r="I1681">
        <v>1</v>
      </c>
      <c r="J1681">
        <v>4</v>
      </c>
      <c r="K1681" t="s">
        <v>24597</v>
      </c>
    </row>
    <row r="1682" spans="1:11">
      <c r="A1682" t="s">
        <v>18</v>
      </c>
      <c r="B1682">
        <v>6407</v>
      </c>
      <c r="C1682" t="s">
        <v>9</v>
      </c>
      <c r="D1682" t="s">
        <v>7314</v>
      </c>
      <c r="E1682" s="7" t="s">
        <v>7315</v>
      </c>
      <c r="F1682" s="7" t="s">
        <v>1827</v>
      </c>
      <c r="G1682" s="7" t="s">
        <v>7316</v>
      </c>
      <c r="H1682" s="7" t="s">
        <v>7317</v>
      </c>
      <c r="I1682">
        <v>1</v>
      </c>
      <c r="J1682">
        <v>4</v>
      </c>
      <c r="K1682" t="s">
        <v>24597</v>
      </c>
    </row>
    <row r="1683" spans="1:11">
      <c r="A1683" t="s">
        <v>18</v>
      </c>
      <c r="B1683">
        <v>6407</v>
      </c>
      <c r="C1683" t="s">
        <v>9</v>
      </c>
      <c r="D1683" t="s">
        <v>7318</v>
      </c>
      <c r="E1683" s="7" t="s">
        <v>7309</v>
      </c>
      <c r="F1683" s="7" t="s">
        <v>7319</v>
      </c>
      <c r="G1683" s="7" t="s">
        <v>7256</v>
      </c>
      <c r="H1683" s="7" t="s">
        <v>7255</v>
      </c>
      <c r="I1683">
        <v>1</v>
      </c>
      <c r="J1683">
        <v>2</v>
      </c>
      <c r="K1683" t="s">
        <v>24597</v>
      </c>
    </row>
    <row r="1684" spans="1:11">
      <c r="A1684" t="s">
        <v>18</v>
      </c>
      <c r="B1684">
        <v>6407</v>
      </c>
      <c r="C1684" t="s">
        <v>9</v>
      </c>
      <c r="D1684" t="s">
        <v>7320</v>
      </c>
      <c r="E1684" s="7" t="s">
        <v>7321</v>
      </c>
      <c r="F1684" s="7" t="s">
        <v>7322</v>
      </c>
      <c r="G1684" s="7" t="s">
        <v>7323</v>
      </c>
      <c r="H1684" s="7" t="s">
        <v>7324</v>
      </c>
      <c r="I1684">
        <v>1</v>
      </c>
      <c r="J1684">
        <v>3</v>
      </c>
      <c r="K1684" t="s">
        <v>24597</v>
      </c>
    </row>
    <row r="1685" spans="1:11">
      <c r="A1685" t="s">
        <v>18</v>
      </c>
      <c r="B1685">
        <v>6407</v>
      </c>
      <c r="C1685" t="s">
        <v>9</v>
      </c>
      <c r="D1685" t="s">
        <v>7325</v>
      </c>
      <c r="E1685" s="7" t="s">
        <v>7326</v>
      </c>
      <c r="F1685" s="7" t="s">
        <v>7327</v>
      </c>
      <c r="G1685" s="7" t="s">
        <v>7328</v>
      </c>
      <c r="H1685" s="7" t="s">
        <v>7329</v>
      </c>
      <c r="I1685">
        <v>1</v>
      </c>
      <c r="J1685">
        <v>3</v>
      </c>
      <c r="K1685" t="s">
        <v>24597</v>
      </c>
    </row>
    <row r="1686" spans="1:11">
      <c r="A1686" t="s">
        <v>18</v>
      </c>
      <c r="B1686">
        <v>6407</v>
      </c>
      <c r="C1686" t="s">
        <v>9</v>
      </c>
      <c r="D1686" t="s">
        <v>7330</v>
      </c>
      <c r="E1686" s="7" t="s">
        <v>7331</v>
      </c>
      <c r="F1686" s="7" t="s">
        <v>7332</v>
      </c>
      <c r="G1686" s="7" t="s">
        <v>7333</v>
      </c>
      <c r="H1686" s="7" t="s">
        <v>7334</v>
      </c>
      <c r="I1686">
        <v>1</v>
      </c>
      <c r="J1686">
        <v>4</v>
      </c>
      <c r="K1686" t="s">
        <v>24597</v>
      </c>
    </row>
    <row r="1687" spans="1:11">
      <c r="A1687" t="s">
        <v>18</v>
      </c>
      <c r="B1687">
        <v>6407</v>
      </c>
      <c r="C1687" t="s">
        <v>9</v>
      </c>
      <c r="D1687" t="s">
        <v>7335</v>
      </c>
      <c r="E1687" s="7" t="s">
        <v>7336</v>
      </c>
      <c r="F1687" s="7" t="s">
        <v>7337</v>
      </c>
      <c r="G1687" s="7" t="s">
        <v>7338</v>
      </c>
      <c r="H1687" s="7" t="s">
        <v>7339</v>
      </c>
      <c r="I1687">
        <v>1</v>
      </c>
      <c r="J1687">
        <v>3</v>
      </c>
      <c r="K1687" t="s">
        <v>24597</v>
      </c>
    </row>
    <row r="1688" spans="1:11">
      <c r="A1688" t="s">
        <v>18</v>
      </c>
      <c r="B1688">
        <v>6407</v>
      </c>
      <c r="C1688" t="s">
        <v>9</v>
      </c>
      <c r="D1688" t="s">
        <v>7340</v>
      </c>
      <c r="E1688" s="7" t="s">
        <v>7341</v>
      </c>
      <c r="F1688" s="7" t="s">
        <v>7342</v>
      </c>
      <c r="G1688" s="7" t="s">
        <v>7343</v>
      </c>
      <c r="H1688" s="7" t="s">
        <v>7344</v>
      </c>
      <c r="I1688">
        <v>1</v>
      </c>
      <c r="J1688">
        <v>4</v>
      </c>
      <c r="K1688" t="s">
        <v>24597</v>
      </c>
    </row>
    <row r="1689" spans="1:11">
      <c r="A1689" t="s">
        <v>18</v>
      </c>
      <c r="B1689">
        <v>6407</v>
      </c>
      <c r="C1689" t="s">
        <v>9</v>
      </c>
      <c r="D1689" t="s">
        <v>7345</v>
      </c>
      <c r="E1689" s="7" t="s">
        <v>6908</v>
      </c>
      <c r="F1689" s="7" t="s">
        <v>7346</v>
      </c>
      <c r="G1689" s="7" t="s">
        <v>6910</v>
      </c>
      <c r="H1689" s="7" t="s">
        <v>6909</v>
      </c>
      <c r="I1689">
        <v>1</v>
      </c>
      <c r="J1689">
        <v>4</v>
      </c>
      <c r="K1689" t="s">
        <v>24597</v>
      </c>
    </row>
    <row r="1690" spans="1:11">
      <c r="A1690" t="s">
        <v>18</v>
      </c>
      <c r="B1690">
        <v>6407</v>
      </c>
      <c r="C1690" t="s">
        <v>9</v>
      </c>
      <c r="D1690" t="s">
        <v>7347</v>
      </c>
      <c r="E1690" s="7" t="s">
        <v>7348</v>
      </c>
      <c r="F1690" s="7" t="s">
        <v>7349</v>
      </c>
      <c r="G1690" s="7" t="s">
        <v>7350</v>
      </c>
      <c r="H1690" s="7" t="s">
        <v>3395</v>
      </c>
      <c r="I1690">
        <v>1</v>
      </c>
      <c r="J1690">
        <v>2</v>
      </c>
      <c r="K1690" t="s">
        <v>24597</v>
      </c>
    </row>
    <row r="1691" spans="1:11">
      <c r="A1691" t="s">
        <v>18</v>
      </c>
      <c r="B1691">
        <v>6407</v>
      </c>
      <c r="C1691" t="s">
        <v>9</v>
      </c>
      <c r="D1691" t="s">
        <v>7351</v>
      </c>
      <c r="E1691" s="7" t="s">
        <v>7352</v>
      </c>
      <c r="F1691" s="7" t="s">
        <v>7260</v>
      </c>
      <c r="G1691" s="7" t="s">
        <v>7353</v>
      </c>
      <c r="H1691" s="7" t="s">
        <v>7259</v>
      </c>
      <c r="I1691">
        <v>1</v>
      </c>
      <c r="J1691">
        <v>2</v>
      </c>
      <c r="K1691" t="s">
        <v>24597</v>
      </c>
    </row>
    <row r="1692" spans="1:11">
      <c r="A1692" t="s">
        <v>18</v>
      </c>
      <c r="B1692">
        <v>6407</v>
      </c>
      <c r="C1692" t="s">
        <v>9</v>
      </c>
      <c r="D1692" t="s">
        <v>7354</v>
      </c>
      <c r="E1692" s="7" t="s">
        <v>7355</v>
      </c>
      <c r="F1692" s="7" t="s">
        <v>7356</v>
      </c>
      <c r="G1692" s="7" t="s">
        <v>7357</v>
      </c>
      <c r="H1692" s="7" t="s">
        <v>7358</v>
      </c>
      <c r="I1692">
        <v>1</v>
      </c>
      <c r="J1692">
        <v>3</v>
      </c>
      <c r="K1692" t="s">
        <v>24597</v>
      </c>
    </row>
    <row r="1693" spans="1:11">
      <c r="A1693" t="s">
        <v>18</v>
      </c>
      <c r="B1693">
        <v>6407</v>
      </c>
      <c r="C1693" t="s">
        <v>9</v>
      </c>
      <c r="D1693" t="s">
        <v>7359</v>
      </c>
      <c r="E1693" s="7" t="s">
        <v>7044</v>
      </c>
      <c r="F1693" s="7" t="s">
        <v>7289</v>
      </c>
      <c r="G1693" s="7" t="s">
        <v>7360</v>
      </c>
      <c r="H1693" s="7" t="s">
        <v>7047</v>
      </c>
      <c r="I1693">
        <v>1</v>
      </c>
      <c r="J1693">
        <v>2</v>
      </c>
      <c r="K1693" t="s">
        <v>24597</v>
      </c>
    </row>
    <row r="1694" spans="1:11">
      <c r="A1694" t="s">
        <v>18</v>
      </c>
      <c r="B1694">
        <v>6407</v>
      </c>
      <c r="C1694" t="s">
        <v>10</v>
      </c>
      <c r="D1694" t="s">
        <v>7361</v>
      </c>
      <c r="E1694" s="7" t="s">
        <v>11</v>
      </c>
      <c r="F1694" s="7" t="s">
        <v>12</v>
      </c>
      <c r="G1694" s="7" t="s">
        <v>13</v>
      </c>
      <c r="H1694" s="7" t="s">
        <v>13</v>
      </c>
      <c r="I1694">
        <v>1</v>
      </c>
      <c r="J1694">
        <v>2</v>
      </c>
      <c r="K1694" t="s">
        <v>24597</v>
      </c>
    </row>
    <row r="1695" spans="1:11">
      <c r="A1695" t="s">
        <v>18</v>
      </c>
      <c r="B1695">
        <v>6407</v>
      </c>
      <c r="C1695" t="s">
        <v>10</v>
      </c>
      <c r="D1695" t="s">
        <v>7362</v>
      </c>
      <c r="E1695" s="7" t="s">
        <v>12</v>
      </c>
      <c r="F1695" s="7" t="s">
        <v>11</v>
      </c>
      <c r="G1695" s="7" t="s">
        <v>13</v>
      </c>
      <c r="H1695" s="7" t="s">
        <v>13</v>
      </c>
      <c r="I1695">
        <v>1</v>
      </c>
      <c r="J1695">
        <v>2</v>
      </c>
      <c r="K1695" t="s">
        <v>24597</v>
      </c>
    </row>
    <row r="1696" spans="1:11">
      <c r="A1696" t="s">
        <v>18</v>
      </c>
      <c r="B1696">
        <v>6407</v>
      </c>
      <c r="C1696" t="s">
        <v>9</v>
      </c>
      <c r="D1696" t="s">
        <v>7363</v>
      </c>
      <c r="E1696" s="7" t="s">
        <v>7364</v>
      </c>
      <c r="F1696" s="7" t="s">
        <v>7365</v>
      </c>
      <c r="G1696" s="7" t="s">
        <v>7366</v>
      </c>
      <c r="H1696" s="7" t="s">
        <v>7367</v>
      </c>
      <c r="I1696">
        <v>1</v>
      </c>
      <c r="J1696">
        <v>2</v>
      </c>
      <c r="K1696" t="s">
        <v>24597</v>
      </c>
    </row>
    <row r="1697" spans="1:11">
      <c r="A1697" t="s">
        <v>18</v>
      </c>
      <c r="B1697">
        <v>6407</v>
      </c>
      <c r="C1697" t="s">
        <v>9</v>
      </c>
      <c r="D1697" t="s">
        <v>7368</v>
      </c>
      <c r="E1697" s="7" t="s">
        <v>7369</v>
      </c>
      <c r="F1697" s="7" t="s">
        <v>7370</v>
      </c>
      <c r="G1697" s="7" t="s">
        <v>7371</v>
      </c>
      <c r="H1697" s="7" t="s">
        <v>7372</v>
      </c>
      <c r="I1697">
        <v>1</v>
      </c>
      <c r="J1697">
        <v>4</v>
      </c>
      <c r="K1697" t="s">
        <v>24597</v>
      </c>
    </row>
    <row r="1698" spans="1:11">
      <c r="A1698" t="s">
        <v>18</v>
      </c>
      <c r="B1698">
        <v>6407</v>
      </c>
      <c r="C1698" t="s">
        <v>10</v>
      </c>
      <c r="D1698" t="s">
        <v>7373</v>
      </c>
      <c r="E1698" s="7" t="s">
        <v>12</v>
      </c>
      <c r="F1698" s="7" t="s">
        <v>11</v>
      </c>
      <c r="G1698" s="7" t="s">
        <v>13</v>
      </c>
      <c r="H1698" s="7" t="s">
        <v>13</v>
      </c>
      <c r="I1698">
        <v>1</v>
      </c>
      <c r="J1698">
        <v>2</v>
      </c>
      <c r="K1698" t="s">
        <v>24597</v>
      </c>
    </row>
    <row r="1699" spans="1:11">
      <c r="A1699" t="s">
        <v>18</v>
      </c>
      <c r="B1699">
        <v>6407</v>
      </c>
      <c r="C1699" t="s">
        <v>10</v>
      </c>
      <c r="D1699" t="s">
        <v>7374</v>
      </c>
      <c r="E1699" s="7" t="s">
        <v>11</v>
      </c>
      <c r="F1699" s="7" t="s">
        <v>12</v>
      </c>
      <c r="G1699" s="7" t="s">
        <v>13</v>
      </c>
      <c r="H1699" s="7" t="s">
        <v>13</v>
      </c>
      <c r="I1699">
        <v>1</v>
      </c>
      <c r="J1699">
        <v>2</v>
      </c>
      <c r="K1699" t="s">
        <v>24597</v>
      </c>
    </row>
    <row r="1700" spans="1:11">
      <c r="A1700" t="s">
        <v>18</v>
      </c>
      <c r="B1700">
        <v>6407</v>
      </c>
      <c r="C1700" t="s">
        <v>10</v>
      </c>
      <c r="D1700" t="s">
        <v>7375</v>
      </c>
      <c r="E1700" s="7" t="s">
        <v>11</v>
      </c>
      <c r="F1700" s="7" t="s">
        <v>12</v>
      </c>
      <c r="G1700" s="7" t="s">
        <v>13</v>
      </c>
      <c r="H1700" s="7" t="s">
        <v>13</v>
      </c>
      <c r="I1700">
        <v>1</v>
      </c>
      <c r="J1700">
        <v>2</v>
      </c>
      <c r="K1700" t="s">
        <v>24597</v>
      </c>
    </row>
    <row r="1701" spans="1:11">
      <c r="A1701" t="s">
        <v>18</v>
      </c>
      <c r="B1701">
        <v>6407</v>
      </c>
      <c r="C1701" t="s">
        <v>10</v>
      </c>
      <c r="D1701" t="s">
        <v>7376</v>
      </c>
      <c r="E1701" s="7" t="s">
        <v>12</v>
      </c>
      <c r="F1701" s="7" t="s">
        <v>11</v>
      </c>
      <c r="G1701" s="7" t="s">
        <v>13</v>
      </c>
      <c r="H1701" s="7" t="s">
        <v>13</v>
      </c>
      <c r="I1701">
        <v>1</v>
      </c>
      <c r="J1701">
        <v>2</v>
      </c>
      <c r="K1701" t="s">
        <v>24597</v>
      </c>
    </row>
    <row r="1702" spans="1:11">
      <c r="A1702" t="s">
        <v>18</v>
      </c>
      <c r="B1702">
        <v>6407</v>
      </c>
      <c r="C1702" t="s">
        <v>10</v>
      </c>
      <c r="D1702" t="s">
        <v>7377</v>
      </c>
      <c r="E1702" s="7" t="s">
        <v>11</v>
      </c>
      <c r="F1702" s="7" t="s">
        <v>12</v>
      </c>
      <c r="G1702" s="7" t="s">
        <v>13</v>
      </c>
      <c r="H1702" s="7" t="s">
        <v>13</v>
      </c>
      <c r="I1702">
        <v>1</v>
      </c>
      <c r="J1702">
        <v>2</v>
      </c>
      <c r="K1702" t="s">
        <v>24597</v>
      </c>
    </row>
    <row r="1703" spans="1:11">
      <c r="A1703" t="s">
        <v>18</v>
      </c>
      <c r="B1703">
        <v>6407</v>
      </c>
      <c r="C1703" t="s">
        <v>10</v>
      </c>
      <c r="D1703" t="s">
        <v>7378</v>
      </c>
      <c r="E1703" s="7" t="s">
        <v>12</v>
      </c>
      <c r="F1703" s="7" t="s">
        <v>11</v>
      </c>
      <c r="G1703" s="7" t="s">
        <v>13</v>
      </c>
      <c r="H1703" s="7" t="s">
        <v>13</v>
      </c>
      <c r="I1703">
        <v>1</v>
      </c>
      <c r="J1703">
        <v>2</v>
      </c>
      <c r="K1703" t="s">
        <v>24597</v>
      </c>
    </row>
    <row r="1704" spans="1:11">
      <c r="A1704" t="s">
        <v>18</v>
      </c>
      <c r="B1704">
        <v>6407</v>
      </c>
      <c r="C1704" t="s">
        <v>10</v>
      </c>
      <c r="D1704" t="s">
        <v>7379</v>
      </c>
      <c r="E1704" s="7" t="s">
        <v>12</v>
      </c>
      <c r="F1704" s="7" t="s">
        <v>11</v>
      </c>
      <c r="G1704" s="7" t="s">
        <v>13</v>
      </c>
      <c r="H1704" s="7" t="s">
        <v>13</v>
      </c>
      <c r="I1704">
        <v>1</v>
      </c>
      <c r="J1704">
        <v>2</v>
      </c>
      <c r="K1704" t="s">
        <v>24597</v>
      </c>
    </row>
    <row r="1705" spans="1:11">
      <c r="A1705" t="s">
        <v>18</v>
      </c>
      <c r="B1705">
        <v>6407</v>
      </c>
      <c r="C1705" t="s">
        <v>10</v>
      </c>
      <c r="D1705" t="s">
        <v>7380</v>
      </c>
      <c r="E1705" s="7" t="s">
        <v>12</v>
      </c>
      <c r="F1705" s="7" t="s">
        <v>11</v>
      </c>
      <c r="G1705" s="7" t="s">
        <v>13</v>
      </c>
      <c r="H1705" s="7" t="s">
        <v>13</v>
      </c>
      <c r="I1705">
        <v>1</v>
      </c>
      <c r="J1705">
        <v>2</v>
      </c>
      <c r="K1705" t="s">
        <v>24597</v>
      </c>
    </row>
    <row r="1706" spans="1:11">
      <c r="A1706" t="s">
        <v>18</v>
      </c>
      <c r="B1706">
        <v>6407</v>
      </c>
      <c r="C1706" t="s">
        <v>9</v>
      </c>
      <c r="D1706" t="s">
        <v>7381</v>
      </c>
      <c r="E1706" s="7" t="s">
        <v>7382</v>
      </c>
      <c r="F1706" s="7" t="s">
        <v>7383</v>
      </c>
      <c r="G1706" s="7" t="s">
        <v>7384</v>
      </c>
      <c r="H1706" s="7" t="s">
        <v>7385</v>
      </c>
      <c r="I1706">
        <v>1</v>
      </c>
      <c r="J1706">
        <v>3</v>
      </c>
      <c r="K1706" t="s">
        <v>24597</v>
      </c>
    </row>
    <row r="1707" spans="1:11">
      <c r="A1707" t="s">
        <v>18</v>
      </c>
      <c r="B1707">
        <v>6407</v>
      </c>
      <c r="C1707" t="s">
        <v>9</v>
      </c>
      <c r="D1707" t="s">
        <v>7386</v>
      </c>
      <c r="E1707" s="7" t="s">
        <v>7387</v>
      </c>
      <c r="F1707" s="7" t="s">
        <v>7388</v>
      </c>
      <c r="G1707" s="7" t="s">
        <v>7389</v>
      </c>
      <c r="H1707" s="7" t="s">
        <v>7390</v>
      </c>
      <c r="I1707">
        <v>1</v>
      </c>
      <c r="J1707">
        <v>2</v>
      </c>
      <c r="K1707" t="s">
        <v>24597</v>
      </c>
    </row>
    <row r="1708" spans="1:11">
      <c r="A1708" t="s">
        <v>18</v>
      </c>
      <c r="B1708">
        <v>6407</v>
      </c>
      <c r="C1708" t="s">
        <v>9</v>
      </c>
      <c r="D1708" t="s">
        <v>7391</v>
      </c>
      <c r="E1708" s="7" t="s">
        <v>7392</v>
      </c>
      <c r="F1708" s="7" t="s">
        <v>7393</v>
      </c>
      <c r="G1708" s="7" t="s">
        <v>7394</v>
      </c>
      <c r="H1708" s="7" t="s">
        <v>7395</v>
      </c>
      <c r="I1708">
        <v>1</v>
      </c>
      <c r="J1708">
        <v>4</v>
      </c>
      <c r="K1708" t="s">
        <v>24597</v>
      </c>
    </row>
    <row r="1709" spans="1:11">
      <c r="A1709" t="s">
        <v>18</v>
      </c>
      <c r="B1709">
        <v>6407</v>
      </c>
      <c r="C1709" t="s">
        <v>9</v>
      </c>
      <c r="D1709" t="s">
        <v>7396</v>
      </c>
      <c r="E1709" s="7" t="s">
        <v>1194</v>
      </c>
      <c r="F1709" s="7" t="s">
        <v>7397</v>
      </c>
      <c r="G1709" s="7" t="s">
        <v>7398</v>
      </c>
      <c r="H1709" s="7" t="s">
        <v>7399</v>
      </c>
      <c r="I1709">
        <v>1</v>
      </c>
      <c r="J1709">
        <v>2</v>
      </c>
      <c r="K1709" t="s">
        <v>24597</v>
      </c>
    </row>
    <row r="1710" spans="1:11">
      <c r="A1710" t="s">
        <v>18</v>
      </c>
      <c r="B1710">
        <v>6407</v>
      </c>
      <c r="C1710" t="s">
        <v>9</v>
      </c>
      <c r="D1710" t="s">
        <v>7400</v>
      </c>
      <c r="E1710" s="7" t="s">
        <v>7401</v>
      </c>
      <c r="F1710" s="7" t="s">
        <v>7402</v>
      </c>
      <c r="G1710" s="7" t="s">
        <v>7403</v>
      </c>
      <c r="H1710" s="7" t="s">
        <v>7404</v>
      </c>
      <c r="I1710">
        <v>1</v>
      </c>
      <c r="J1710">
        <v>2</v>
      </c>
      <c r="K1710" t="s">
        <v>24597</v>
      </c>
    </row>
    <row r="1711" spans="1:11">
      <c r="A1711" t="s">
        <v>18</v>
      </c>
      <c r="B1711">
        <v>6407</v>
      </c>
      <c r="C1711" t="s">
        <v>9</v>
      </c>
      <c r="D1711" t="s">
        <v>7405</v>
      </c>
      <c r="E1711" s="7" t="s">
        <v>7406</v>
      </c>
      <c r="F1711" s="7" t="s">
        <v>7407</v>
      </c>
      <c r="G1711" s="7" t="s">
        <v>7408</v>
      </c>
      <c r="H1711" s="7" t="s">
        <v>7409</v>
      </c>
      <c r="I1711">
        <v>1</v>
      </c>
      <c r="J1711">
        <v>4</v>
      </c>
      <c r="K1711" t="s">
        <v>24597</v>
      </c>
    </row>
    <row r="1712" spans="1:11">
      <c r="A1712" t="s">
        <v>18</v>
      </c>
      <c r="B1712">
        <v>6407</v>
      </c>
      <c r="C1712" t="s">
        <v>9</v>
      </c>
      <c r="D1712" t="s">
        <v>7410</v>
      </c>
      <c r="E1712" s="7" t="s">
        <v>7411</v>
      </c>
      <c r="F1712" s="7" t="s">
        <v>7412</v>
      </c>
      <c r="G1712" s="7" t="s">
        <v>7413</v>
      </c>
      <c r="H1712" s="7" t="s">
        <v>7414</v>
      </c>
      <c r="I1712">
        <v>1</v>
      </c>
      <c r="J1712">
        <v>3</v>
      </c>
      <c r="K1712" t="s">
        <v>24597</v>
      </c>
    </row>
    <row r="1713" spans="1:11">
      <c r="A1713" t="s">
        <v>18</v>
      </c>
      <c r="B1713">
        <v>6407</v>
      </c>
      <c r="C1713" t="s">
        <v>9</v>
      </c>
      <c r="D1713" t="s">
        <v>7415</v>
      </c>
      <c r="E1713" s="7" t="s">
        <v>7416</v>
      </c>
      <c r="F1713" s="7" t="s">
        <v>7417</v>
      </c>
      <c r="G1713" s="7" t="s">
        <v>7418</v>
      </c>
      <c r="H1713" s="7" t="s">
        <v>7419</v>
      </c>
      <c r="I1713">
        <v>1</v>
      </c>
      <c r="J1713">
        <v>3</v>
      </c>
      <c r="K1713" t="s">
        <v>24597</v>
      </c>
    </row>
    <row r="1714" spans="1:11">
      <c r="A1714" t="s">
        <v>18</v>
      </c>
      <c r="B1714">
        <v>6407</v>
      </c>
      <c r="C1714" t="s">
        <v>9</v>
      </c>
      <c r="D1714" t="s">
        <v>7420</v>
      </c>
      <c r="E1714" s="7" t="s">
        <v>7421</v>
      </c>
      <c r="F1714" s="7" t="s">
        <v>7422</v>
      </c>
      <c r="G1714" s="7" t="s">
        <v>7423</v>
      </c>
      <c r="H1714" s="7" t="s">
        <v>7424</v>
      </c>
      <c r="I1714">
        <v>1</v>
      </c>
      <c r="J1714">
        <v>3</v>
      </c>
      <c r="K1714" t="s">
        <v>24597</v>
      </c>
    </row>
    <row r="1715" spans="1:11">
      <c r="A1715" t="s">
        <v>18</v>
      </c>
      <c r="B1715">
        <v>6407</v>
      </c>
      <c r="C1715" t="s">
        <v>9</v>
      </c>
      <c r="D1715" t="s">
        <v>7425</v>
      </c>
      <c r="E1715" s="7" t="s">
        <v>7426</v>
      </c>
      <c r="F1715" s="7" t="s">
        <v>7427</v>
      </c>
      <c r="G1715" s="7" t="s">
        <v>7428</v>
      </c>
      <c r="H1715" s="7" t="s">
        <v>7429</v>
      </c>
      <c r="I1715">
        <v>1</v>
      </c>
      <c r="J1715">
        <v>3</v>
      </c>
      <c r="K1715" t="s">
        <v>24597</v>
      </c>
    </row>
    <row r="1716" spans="1:11">
      <c r="A1716" t="s">
        <v>18</v>
      </c>
      <c r="B1716">
        <v>6407</v>
      </c>
      <c r="C1716" t="s">
        <v>9</v>
      </c>
      <c r="D1716" t="s">
        <v>7430</v>
      </c>
      <c r="E1716" s="7" t="s">
        <v>7431</v>
      </c>
      <c r="F1716" s="7" t="s">
        <v>7432</v>
      </c>
      <c r="G1716" s="7" t="s">
        <v>7433</v>
      </c>
      <c r="H1716" s="7" t="s">
        <v>7434</v>
      </c>
      <c r="I1716">
        <v>1</v>
      </c>
      <c r="J1716">
        <v>4</v>
      </c>
      <c r="K1716" t="s">
        <v>24597</v>
      </c>
    </row>
    <row r="1717" spans="1:11">
      <c r="A1717" t="s">
        <v>18</v>
      </c>
      <c r="B1717">
        <v>6407</v>
      </c>
      <c r="C1717" t="s">
        <v>9</v>
      </c>
      <c r="D1717" t="s">
        <v>7435</v>
      </c>
      <c r="E1717" s="7" t="s">
        <v>7436</v>
      </c>
      <c r="F1717" s="7" t="s">
        <v>7437</v>
      </c>
      <c r="G1717" s="7" t="s">
        <v>7438</v>
      </c>
      <c r="H1717" s="7" t="s">
        <v>7439</v>
      </c>
      <c r="I1717">
        <v>1</v>
      </c>
      <c r="J1717">
        <v>3</v>
      </c>
      <c r="K1717" t="s">
        <v>24597</v>
      </c>
    </row>
    <row r="1718" spans="1:11">
      <c r="A1718" t="s">
        <v>18</v>
      </c>
      <c r="B1718">
        <v>6407</v>
      </c>
      <c r="C1718" t="s">
        <v>9</v>
      </c>
      <c r="D1718" t="s">
        <v>7440</v>
      </c>
      <c r="E1718" s="7" t="s">
        <v>7441</v>
      </c>
      <c r="F1718" s="7" t="s">
        <v>7442</v>
      </c>
      <c r="G1718" s="7" t="s">
        <v>7443</v>
      </c>
      <c r="H1718" s="7" t="s">
        <v>7444</v>
      </c>
      <c r="I1718">
        <v>1</v>
      </c>
      <c r="J1718">
        <v>3</v>
      </c>
      <c r="K1718" t="s">
        <v>24597</v>
      </c>
    </row>
    <row r="1719" spans="1:11">
      <c r="A1719" t="s">
        <v>18</v>
      </c>
      <c r="B1719">
        <v>6407</v>
      </c>
      <c r="C1719" t="s">
        <v>9</v>
      </c>
      <c r="D1719" t="s">
        <v>7445</v>
      </c>
      <c r="E1719" s="7" t="s">
        <v>7446</v>
      </c>
      <c r="F1719" s="7" t="s">
        <v>7447</v>
      </c>
      <c r="G1719" s="7" t="s">
        <v>7448</v>
      </c>
      <c r="H1719" s="7" t="s">
        <v>7449</v>
      </c>
      <c r="I1719">
        <v>1</v>
      </c>
      <c r="J1719">
        <v>3</v>
      </c>
      <c r="K1719" t="s">
        <v>24597</v>
      </c>
    </row>
    <row r="1720" spans="1:11">
      <c r="A1720" t="s">
        <v>18</v>
      </c>
      <c r="B1720">
        <v>6407</v>
      </c>
      <c r="C1720" t="s">
        <v>9</v>
      </c>
      <c r="D1720" t="s">
        <v>7450</v>
      </c>
      <c r="E1720" s="7" t="s">
        <v>7451</v>
      </c>
      <c r="F1720" s="7" t="s">
        <v>7452</v>
      </c>
      <c r="G1720" s="7" t="s">
        <v>7453</v>
      </c>
      <c r="H1720" s="7" t="s">
        <v>7454</v>
      </c>
      <c r="I1720">
        <v>1</v>
      </c>
      <c r="J1720">
        <v>4</v>
      </c>
      <c r="K1720" t="s">
        <v>24597</v>
      </c>
    </row>
    <row r="1721" spans="1:11">
      <c r="A1721" t="s">
        <v>18</v>
      </c>
      <c r="B1721">
        <v>6407</v>
      </c>
      <c r="C1721" t="s">
        <v>9</v>
      </c>
      <c r="D1721" t="s">
        <v>7455</v>
      </c>
      <c r="E1721" s="7" t="s">
        <v>7456</v>
      </c>
      <c r="F1721" s="7" t="s">
        <v>7457</v>
      </c>
      <c r="G1721" s="7" t="s">
        <v>7458</v>
      </c>
      <c r="H1721" s="7" t="s">
        <v>7459</v>
      </c>
      <c r="I1721">
        <v>1</v>
      </c>
      <c r="J1721">
        <v>3</v>
      </c>
      <c r="K1721" t="s">
        <v>24597</v>
      </c>
    </row>
    <row r="1722" spans="1:11">
      <c r="A1722" t="s">
        <v>18</v>
      </c>
      <c r="B1722">
        <v>6407</v>
      </c>
      <c r="C1722" t="s">
        <v>9</v>
      </c>
      <c r="D1722" t="s">
        <v>7460</v>
      </c>
      <c r="E1722" s="7" t="s">
        <v>7461</v>
      </c>
      <c r="F1722" s="7" t="s">
        <v>7462</v>
      </c>
      <c r="G1722" s="7" t="s">
        <v>7463</v>
      </c>
      <c r="H1722" s="7" t="s">
        <v>7464</v>
      </c>
      <c r="I1722">
        <v>1</v>
      </c>
      <c r="J1722">
        <v>3</v>
      </c>
      <c r="K1722" t="s">
        <v>24597</v>
      </c>
    </row>
    <row r="1723" spans="1:11">
      <c r="A1723" t="s">
        <v>18</v>
      </c>
      <c r="B1723">
        <v>6407</v>
      </c>
      <c r="C1723" t="s">
        <v>9</v>
      </c>
      <c r="D1723" t="s">
        <v>7465</v>
      </c>
      <c r="E1723" s="7" t="s">
        <v>7466</v>
      </c>
      <c r="F1723" s="7" t="s">
        <v>7467</v>
      </c>
      <c r="G1723" s="7" t="s">
        <v>7468</v>
      </c>
      <c r="H1723" s="7" t="s">
        <v>7469</v>
      </c>
      <c r="I1723">
        <v>1</v>
      </c>
      <c r="J1723">
        <v>3</v>
      </c>
      <c r="K1723" t="s">
        <v>24597</v>
      </c>
    </row>
    <row r="1724" spans="1:11">
      <c r="A1724" t="s">
        <v>18</v>
      </c>
      <c r="B1724">
        <v>6407</v>
      </c>
      <c r="C1724" t="s">
        <v>9</v>
      </c>
      <c r="D1724" t="s">
        <v>7470</v>
      </c>
      <c r="E1724" s="7" t="s">
        <v>7471</v>
      </c>
      <c r="F1724" s="7" t="s">
        <v>7472</v>
      </c>
      <c r="G1724" s="7" t="s">
        <v>7473</v>
      </c>
      <c r="H1724" s="7" t="s">
        <v>7346</v>
      </c>
      <c r="I1724">
        <v>1</v>
      </c>
      <c r="J1724">
        <v>4</v>
      </c>
      <c r="K1724" t="s">
        <v>24597</v>
      </c>
    </row>
    <row r="1725" spans="1:11">
      <c r="A1725" t="s">
        <v>18</v>
      </c>
      <c r="B1725">
        <v>6407</v>
      </c>
      <c r="C1725" t="s">
        <v>9</v>
      </c>
      <c r="D1725" t="s">
        <v>7474</v>
      </c>
      <c r="E1725" s="7" t="s">
        <v>7475</v>
      </c>
      <c r="F1725" s="7" t="s">
        <v>7476</v>
      </c>
      <c r="G1725" s="7" t="s">
        <v>7477</v>
      </c>
      <c r="H1725" s="7" t="s">
        <v>7478</v>
      </c>
      <c r="I1725">
        <v>1</v>
      </c>
      <c r="J1725">
        <v>2</v>
      </c>
      <c r="K1725" t="s">
        <v>24597</v>
      </c>
    </row>
    <row r="1726" spans="1:11">
      <c r="A1726" t="s">
        <v>18</v>
      </c>
      <c r="B1726">
        <v>6407</v>
      </c>
      <c r="C1726" t="s">
        <v>10</v>
      </c>
      <c r="D1726" t="s">
        <v>7479</v>
      </c>
      <c r="E1726" s="7" t="s">
        <v>11</v>
      </c>
      <c r="F1726" s="7" t="s">
        <v>12</v>
      </c>
      <c r="G1726" s="7" t="s">
        <v>13</v>
      </c>
      <c r="H1726" s="7" t="s">
        <v>13</v>
      </c>
      <c r="I1726">
        <v>1</v>
      </c>
      <c r="J1726">
        <v>2</v>
      </c>
      <c r="K1726" t="s">
        <v>24597</v>
      </c>
    </row>
    <row r="1727" spans="1:11">
      <c r="A1727" t="s">
        <v>18</v>
      </c>
      <c r="B1727">
        <v>6407</v>
      </c>
      <c r="C1727" t="s">
        <v>10</v>
      </c>
      <c r="D1727" t="s">
        <v>7480</v>
      </c>
      <c r="E1727" s="7" t="s">
        <v>11</v>
      </c>
      <c r="F1727" s="7" t="s">
        <v>12</v>
      </c>
      <c r="G1727" s="7" t="s">
        <v>13</v>
      </c>
      <c r="H1727" s="7" t="s">
        <v>13</v>
      </c>
      <c r="I1727">
        <v>1</v>
      </c>
      <c r="J1727">
        <v>2</v>
      </c>
      <c r="K1727" t="s">
        <v>24597</v>
      </c>
    </row>
    <row r="1728" spans="1:11">
      <c r="A1728" t="s">
        <v>18</v>
      </c>
      <c r="B1728">
        <v>6407</v>
      </c>
      <c r="C1728" t="s">
        <v>9</v>
      </c>
      <c r="D1728" t="s">
        <v>7481</v>
      </c>
      <c r="E1728" s="7" t="s">
        <v>7482</v>
      </c>
      <c r="F1728" s="7" t="s">
        <v>7483</v>
      </c>
      <c r="G1728" s="7" t="s">
        <v>7484</v>
      </c>
      <c r="H1728" s="7" t="s">
        <v>7485</v>
      </c>
      <c r="I1728">
        <v>1</v>
      </c>
      <c r="J1728">
        <v>2</v>
      </c>
      <c r="K1728" t="s">
        <v>24597</v>
      </c>
    </row>
    <row r="1729" spans="1:11">
      <c r="A1729" t="s">
        <v>18</v>
      </c>
      <c r="B1729">
        <v>6407</v>
      </c>
      <c r="C1729" t="s">
        <v>9</v>
      </c>
      <c r="D1729" t="s">
        <v>7486</v>
      </c>
      <c r="E1729" s="7" t="s">
        <v>7433</v>
      </c>
      <c r="F1729" s="7" t="s">
        <v>2205</v>
      </c>
      <c r="G1729" s="7" t="s">
        <v>7487</v>
      </c>
      <c r="H1729" s="7" t="s">
        <v>7488</v>
      </c>
      <c r="I1729">
        <v>1</v>
      </c>
      <c r="J1729">
        <v>3</v>
      </c>
      <c r="K1729" t="s">
        <v>24597</v>
      </c>
    </row>
    <row r="1730" spans="1:11">
      <c r="A1730" t="s">
        <v>18</v>
      </c>
      <c r="B1730">
        <v>6407</v>
      </c>
      <c r="C1730" t="s">
        <v>9</v>
      </c>
      <c r="D1730" t="s">
        <v>7489</v>
      </c>
      <c r="E1730" s="7" t="s">
        <v>2205</v>
      </c>
      <c r="F1730" s="7" t="s">
        <v>7490</v>
      </c>
      <c r="G1730" s="7" t="s">
        <v>7491</v>
      </c>
      <c r="H1730" s="7" t="s">
        <v>7492</v>
      </c>
      <c r="I1730">
        <v>1</v>
      </c>
      <c r="J1730">
        <v>4</v>
      </c>
      <c r="K1730" t="s">
        <v>24597</v>
      </c>
    </row>
    <row r="1731" spans="1:11">
      <c r="A1731" t="s">
        <v>18</v>
      </c>
      <c r="B1731">
        <v>6407</v>
      </c>
      <c r="C1731" t="s">
        <v>9</v>
      </c>
      <c r="D1731" t="s">
        <v>7493</v>
      </c>
      <c r="E1731" s="7" t="s">
        <v>7494</v>
      </c>
      <c r="F1731" s="7" t="s">
        <v>7495</v>
      </c>
      <c r="G1731" s="7" t="s">
        <v>7496</v>
      </c>
      <c r="H1731" s="7" t="s">
        <v>7497</v>
      </c>
      <c r="I1731">
        <v>1</v>
      </c>
      <c r="J1731">
        <v>4</v>
      </c>
      <c r="K1731" t="s">
        <v>24597</v>
      </c>
    </row>
    <row r="1732" spans="1:11">
      <c r="A1732" t="s">
        <v>18</v>
      </c>
      <c r="B1732">
        <v>6407</v>
      </c>
      <c r="C1732" t="s">
        <v>9</v>
      </c>
      <c r="D1732" t="s">
        <v>7498</v>
      </c>
      <c r="E1732" s="7" t="s">
        <v>7499</v>
      </c>
      <c r="F1732" s="7" t="s">
        <v>7500</v>
      </c>
      <c r="G1732" s="7" t="s">
        <v>7501</v>
      </c>
      <c r="H1732" s="7" t="s">
        <v>7502</v>
      </c>
      <c r="I1732">
        <v>1</v>
      </c>
      <c r="J1732">
        <v>3</v>
      </c>
      <c r="K1732" t="s">
        <v>24597</v>
      </c>
    </row>
    <row r="1733" spans="1:11">
      <c r="A1733" t="s">
        <v>18</v>
      </c>
      <c r="B1733">
        <v>6407</v>
      </c>
      <c r="C1733" t="s">
        <v>9</v>
      </c>
      <c r="D1733" t="s">
        <v>7503</v>
      </c>
      <c r="E1733" s="7" t="s">
        <v>7504</v>
      </c>
      <c r="F1733" s="7" t="s">
        <v>7505</v>
      </c>
      <c r="G1733" s="7" t="s">
        <v>7506</v>
      </c>
      <c r="H1733" s="7" t="s">
        <v>7507</v>
      </c>
      <c r="I1733">
        <v>1</v>
      </c>
      <c r="J1733">
        <v>4</v>
      </c>
      <c r="K1733" t="s">
        <v>24597</v>
      </c>
    </row>
    <row r="1734" spans="1:11">
      <c r="A1734" t="s">
        <v>18</v>
      </c>
      <c r="B1734">
        <v>6407</v>
      </c>
      <c r="C1734" t="s">
        <v>9</v>
      </c>
      <c r="D1734" t="s">
        <v>7508</v>
      </c>
      <c r="E1734" s="7" t="s">
        <v>7509</v>
      </c>
      <c r="F1734" s="7" t="s">
        <v>7510</v>
      </c>
      <c r="G1734" s="7" t="s">
        <v>7511</v>
      </c>
      <c r="H1734" s="7" t="s">
        <v>7512</v>
      </c>
      <c r="I1734">
        <v>1</v>
      </c>
      <c r="J1734">
        <v>2</v>
      </c>
      <c r="K1734" t="s">
        <v>24597</v>
      </c>
    </row>
    <row r="1735" spans="1:11">
      <c r="A1735" t="s">
        <v>18</v>
      </c>
      <c r="B1735">
        <v>6407</v>
      </c>
      <c r="C1735" t="s">
        <v>9</v>
      </c>
      <c r="D1735" t="s">
        <v>7513</v>
      </c>
      <c r="E1735" s="7" t="s">
        <v>7514</v>
      </c>
      <c r="F1735" s="7" t="s">
        <v>7515</v>
      </c>
      <c r="G1735" s="7" t="s">
        <v>7516</v>
      </c>
      <c r="H1735" s="7" t="s">
        <v>7517</v>
      </c>
      <c r="I1735">
        <v>1</v>
      </c>
      <c r="J1735">
        <v>2</v>
      </c>
      <c r="K1735" t="s">
        <v>24597</v>
      </c>
    </row>
    <row r="1736" spans="1:11">
      <c r="A1736" t="s">
        <v>18</v>
      </c>
      <c r="B1736">
        <v>6407</v>
      </c>
      <c r="C1736" t="s">
        <v>9</v>
      </c>
      <c r="D1736" t="s">
        <v>7518</v>
      </c>
      <c r="E1736" s="7" t="s">
        <v>7519</v>
      </c>
      <c r="F1736" s="7" t="s">
        <v>7520</v>
      </c>
      <c r="G1736" s="7" t="s">
        <v>7521</v>
      </c>
      <c r="H1736" s="7" t="s">
        <v>7522</v>
      </c>
      <c r="I1736">
        <v>1</v>
      </c>
      <c r="J1736">
        <v>2</v>
      </c>
      <c r="K1736" t="s">
        <v>24597</v>
      </c>
    </row>
    <row r="1737" spans="1:11">
      <c r="A1737" t="s">
        <v>18</v>
      </c>
      <c r="B1737">
        <v>6407</v>
      </c>
      <c r="C1737" t="s">
        <v>9</v>
      </c>
      <c r="D1737" t="s">
        <v>7523</v>
      </c>
      <c r="E1737" s="7" t="s">
        <v>4819</v>
      </c>
      <c r="F1737" s="7" t="s">
        <v>4915</v>
      </c>
      <c r="G1737" s="7" t="s">
        <v>4439</v>
      </c>
      <c r="H1737" s="7" t="s">
        <v>1971</v>
      </c>
      <c r="I1737">
        <v>1</v>
      </c>
      <c r="J1737">
        <v>2</v>
      </c>
      <c r="K1737" t="s">
        <v>24597</v>
      </c>
    </row>
    <row r="1738" spans="1:11">
      <c r="A1738" t="s">
        <v>18</v>
      </c>
      <c r="B1738">
        <v>6407</v>
      </c>
      <c r="C1738" t="s">
        <v>9</v>
      </c>
      <c r="D1738" t="s">
        <v>7524</v>
      </c>
      <c r="E1738" s="7" t="s">
        <v>7525</v>
      </c>
      <c r="F1738" s="7" t="s">
        <v>7526</v>
      </c>
      <c r="G1738" s="7" t="s">
        <v>7527</v>
      </c>
      <c r="H1738" s="7" t="s">
        <v>7528</v>
      </c>
      <c r="I1738">
        <v>1</v>
      </c>
      <c r="J1738">
        <v>4</v>
      </c>
      <c r="K1738" t="s">
        <v>24597</v>
      </c>
    </row>
    <row r="1739" spans="1:11">
      <c r="A1739" t="s">
        <v>18</v>
      </c>
      <c r="B1739">
        <v>6407</v>
      </c>
      <c r="C1739" t="s">
        <v>9</v>
      </c>
      <c r="D1739" t="s">
        <v>7529</v>
      </c>
      <c r="E1739" s="7" t="s">
        <v>7530</v>
      </c>
      <c r="F1739" s="7" t="s">
        <v>7531</v>
      </c>
      <c r="G1739" s="7" t="s">
        <v>7532</v>
      </c>
      <c r="H1739" s="7" t="s">
        <v>7533</v>
      </c>
      <c r="I1739">
        <v>1</v>
      </c>
      <c r="J1739">
        <v>3</v>
      </c>
      <c r="K1739" t="s">
        <v>24597</v>
      </c>
    </row>
    <row r="1740" spans="1:11">
      <c r="A1740" t="s">
        <v>18</v>
      </c>
      <c r="B1740">
        <v>6407</v>
      </c>
      <c r="C1740" t="s">
        <v>9</v>
      </c>
      <c r="D1740" t="s">
        <v>7534</v>
      </c>
      <c r="E1740" s="7" t="s">
        <v>7535</v>
      </c>
      <c r="F1740" s="7" t="s">
        <v>7536</v>
      </c>
      <c r="G1740" s="7" t="s">
        <v>7537</v>
      </c>
      <c r="H1740" s="7" t="s">
        <v>7538</v>
      </c>
      <c r="I1740">
        <v>1</v>
      </c>
      <c r="J1740">
        <v>2</v>
      </c>
      <c r="K1740" t="s">
        <v>24597</v>
      </c>
    </row>
    <row r="1741" spans="1:11">
      <c r="A1741" t="s">
        <v>18</v>
      </c>
      <c r="B1741">
        <v>6407</v>
      </c>
      <c r="C1741" t="s">
        <v>9</v>
      </c>
      <c r="D1741" t="s">
        <v>7539</v>
      </c>
      <c r="E1741" s="7" t="s">
        <v>7540</v>
      </c>
      <c r="F1741" s="7" t="s">
        <v>7431</v>
      </c>
      <c r="G1741" s="7" t="s">
        <v>7541</v>
      </c>
      <c r="H1741" s="7" t="s">
        <v>7542</v>
      </c>
      <c r="I1741">
        <v>1</v>
      </c>
      <c r="J1741">
        <v>3</v>
      </c>
      <c r="K1741" t="s">
        <v>24597</v>
      </c>
    </row>
    <row r="1742" spans="1:11">
      <c r="A1742" t="s">
        <v>18</v>
      </c>
      <c r="B1742">
        <v>6407</v>
      </c>
      <c r="C1742" t="s">
        <v>9</v>
      </c>
      <c r="D1742" t="s">
        <v>7543</v>
      </c>
      <c r="E1742" s="7" t="s">
        <v>7544</v>
      </c>
      <c r="F1742" s="7" t="s">
        <v>7545</v>
      </c>
      <c r="G1742" s="7" t="s">
        <v>7546</v>
      </c>
      <c r="H1742" s="7" t="s">
        <v>7547</v>
      </c>
      <c r="I1742">
        <v>1</v>
      </c>
      <c r="J1742">
        <v>4</v>
      </c>
      <c r="K1742" t="s">
        <v>24597</v>
      </c>
    </row>
    <row r="1743" spans="1:11">
      <c r="A1743" t="s">
        <v>18</v>
      </c>
      <c r="B1743">
        <v>6407</v>
      </c>
      <c r="C1743" t="s">
        <v>9</v>
      </c>
      <c r="D1743" t="s">
        <v>7548</v>
      </c>
      <c r="E1743" s="7" t="s">
        <v>7549</v>
      </c>
      <c r="F1743" s="7" t="s">
        <v>7550</v>
      </c>
      <c r="G1743" s="7" t="s">
        <v>7551</v>
      </c>
      <c r="H1743" s="7" t="s">
        <v>7552</v>
      </c>
      <c r="I1743">
        <v>1</v>
      </c>
      <c r="J1743">
        <v>3</v>
      </c>
      <c r="K1743" t="s">
        <v>24597</v>
      </c>
    </row>
    <row r="1744" spans="1:11">
      <c r="A1744" t="s">
        <v>18</v>
      </c>
      <c r="B1744">
        <v>6407</v>
      </c>
      <c r="C1744" t="s">
        <v>9</v>
      </c>
      <c r="D1744" t="s">
        <v>7553</v>
      </c>
      <c r="E1744" s="7" t="s">
        <v>7554</v>
      </c>
      <c r="F1744" s="7" t="s">
        <v>7555</v>
      </c>
      <c r="G1744" s="7" t="s">
        <v>7556</v>
      </c>
      <c r="H1744" s="7" t="s">
        <v>7557</v>
      </c>
      <c r="I1744">
        <v>1</v>
      </c>
      <c r="J1744">
        <v>3</v>
      </c>
      <c r="K1744" t="s">
        <v>24597</v>
      </c>
    </row>
    <row r="1745" spans="1:11">
      <c r="A1745" t="s">
        <v>18</v>
      </c>
      <c r="B1745">
        <v>6407</v>
      </c>
      <c r="C1745" t="s">
        <v>9</v>
      </c>
      <c r="D1745" t="s">
        <v>7558</v>
      </c>
      <c r="E1745" s="7" t="s">
        <v>7559</v>
      </c>
      <c r="F1745" s="7" t="s">
        <v>7560</v>
      </c>
      <c r="G1745" s="7" t="s">
        <v>7561</v>
      </c>
      <c r="H1745" s="7" t="s">
        <v>7555</v>
      </c>
      <c r="I1745">
        <v>1</v>
      </c>
      <c r="J1745">
        <v>2</v>
      </c>
      <c r="K1745" t="s">
        <v>24597</v>
      </c>
    </row>
    <row r="1746" spans="1:11">
      <c r="A1746" t="s">
        <v>18</v>
      </c>
      <c r="B1746">
        <v>6407</v>
      </c>
      <c r="C1746" t="s">
        <v>10</v>
      </c>
      <c r="D1746" t="s">
        <v>7562</v>
      </c>
      <c r="E1746" s="7" t="s">
        <v>12</v>
      </c>
      <c r="F1746" s="7" t="s">
        <v>11</v>
      </c>
      <c r="G1746" s="7" t="s">
        <v>13</v>
      </c>
      <c r="H1746" s="7" t="s">
        <v>13</v>
      </c>
      <c r="I1746">
        <v>1</v>
      </c>
      <c r="J1746">
        <v>2</v>
      </c>
      <c r="K1746" t="s">
        <v>24597</v>
      </c>
    </row>
    <row r="1747" spans="1:11">
      <c r="A1747" t="s">
        <v>18</v>
      </c>
      <c r="B1747">
        <v>6407</v>
      </c>
      <c r="C1747" t="s">
        <v>10</v>
      </c>
      <c r="D1747" t="s">
        <v>7563</v>
      </c>
      <c r="E1747" s="7" t="s">
        <v>11</v>
      </c>
      <c r="F1747" s="7" t="s">
        <v>12</v>
      </c>
      <c r="G1747" s="7" t="s">
        <v>13</v>
      </c>
      <c r="H1747" s="7" t="s">
        <v>13</v>
      </c>
      <c r="I1747">
        <v>1</v>
      </c>
      <c r="J1747">
        <v>2</v>
      </c>
      <c r="K1747" t="s">
        <v>24597</v>
      </c>
    </row>
    <row r="1748" spans="1:11">
      <c r="A1748" t="s">
        <v>18</v>
      </c>
      <c r="B1748">
        <v>6407</v>
      </c>
      <c r="C1748" t="s">
        <v>10</v>
      </c>
      <c r="D1748" t="s">
        <v>7564</v>
      </c>
      <c r="E1748" s="7" t="s">
        <v>12</v>
      </c>
      <c r="F1748" s="7" t="s">
        <v>11</v>
      </c>
      <c r="G1748" s="7" t="s">
        <v>13</v>
      </c>
      <c r="H1748" s="7" t="s">
        <v>13</v>
      </c>
      <c r="I1748">
        <v>1</v>
      </c>
      <c r="J1748">
        <v>2</v>
      </c>
      <c r="K1748" t="s">
        <v>24597</v>
      </c>
    </row>
    <row r="1749" spans="1:11">
      <c r="A1749" t="s">
        <v>18</v>
      </c>
      <c r="B1749">
        <v>6407</v>
      </c>
      <c r="C1749" t="s">
        <v>10</v>
      </c>
      <c r="D1749" t="s">
        <v>7565</v>
      </c>
      <c r="E1749" s="7" t="s">
        <v>12</v>
      </c>
      <c r="F1749" s="7" t="s">
        <v>11</v>
      </c>
      <c r="G1749" s="7" t="s">
        <v>13</v>
      </c>
      <c r="H1749" s="7" t="s">
        <v>13</v>
      </c>
      <c r="I1749">
        <v>1</v>
      </c>
      <c r="J1749">
        <v>2</v>
      </c>
      <c r="K1749" t="s">
        <v>24597</v>
      </c>
    </row>
    <row r="1750" spans="1:11">
      <c r="A1750" t="s">
        <v>18</v>
      </c>
      <c r="B1750">
        <v>6407</v>
      </c>
      <c r="C1750" t="s">
        <v>10</v>
      </c>
      <c r="D1750" t="s">
        <v>7566</v>
      </c>
      <c r="E1750" s="7" t="s">
        <v>12</v>
      </c>
      <c r="F1750" s="7" t="s">
        <v>11</v>
      </c>
      <c r="G1750" s="7" t="s">
        <v>13</v>
      </c>
      <c r="H1750" s="7" t="s">
        <v>13</v>
      </c>
      <c r="I1750">
        <v>1</v>
      </c>
      <c r="J1750">
        <v>2</v>
      </c>
      <c r="K1750" t="s">
        <v>24597</v>
      </c>
    </row>
    <row r="1751" spans="1:11">
      <c r="A1751" t="s">
        <v>18</v>
      </c>
      <c r="B1751">
        <v>6407</v>
      </c>
      <c r="C1751" t="s">
        <v>10</v>
      </c>
      <c r="D1751" t="s">
        <v>7567</v>
      </c>
      <c r="E1751" s="7" t="s">
        <v>12</v>
      </c>
      <c r="F1751" s="7" t="s">
        <v>11</v>
      </c>
      <c r="G1751" s="7" t="s">
        <v>13</v>
      </c>
      <c r="H1751" s="7" t="s">
        <v>13</v>
      </c>
      <c r="I1751">
        <v>1</v>
      </c>
      <c r="J1751">
        <v>2</v>
      </c>
      <c r="K1751" t="s">
        <v>24597</v>
      </c>
    </row>
    <row r="1752" spans="1:11">
      <c r="A1752" t="s">
        <v>18</v>
      </c>
      <c r="B1752">
        <v>6407</v>
      </c>
      <c r="C1752" t="s">
        <v>10</v>
      </c>
      <c r="D1752" t="s">
        <v>7568</v>
      </c>
      <c r="E1752" s="7" t="s">
        <v>11</v>
      </c>
      <c r="F1752" s="7" t="s">
        <v>12</v>
      </c>
      <c r="G1752" s="7" t="s">
        <v>13</v>
      </c>
      <c r="H1752" s="7" t="s">
        <v>13</v>
      </c>
      <c r="I1752">
        <v>1</v>
      </c>
      <c r="J1752">
        <v>2</v>
      </c>
      <c r="K1752" t="s">
        <v>24597</v>
      </c>
    </row>
    <row r="1753" spans="1:11">
      <c r="A1753" t="s">
        <v>18</v>
      </c>
      <c r="B1753">
        <v>6407</v>
      </c>
      <c r="C1753" t="s">
        <v>10</v>
      </c>
      <c r="D1753" t="s">
        <v>7569</v>
      </c>
      <c r="E1753" s="7" t="s">
        <v>12</v>
      </c>
      <c r="F1753" s="7" t="s">
        <v>11</v>
      </c>
      <c r="G1753" s="7" t="s">
        <v>13</v>
      </c>
      <c r="H1753" s="7" t="s">
        <v>13</v>
      </c>
      <c r="I1753">
        <v>1</v>
      </c>
      <c r="J1753">
        <v>2</v>
      </c>
      <c r="K1753" t="s">
        <v>24597</v>
      </c>
    </row>
    <row r="1754" spans="1:11">
      <c r="A1754" t="s">
        <v>18</v>
      </c>
      <c r="B1754">
        <v>6407</v>
      </c>
      <c r="C1754" t="s">
        <v>9</v>
      </c>
      <c r="D1754" t="s">
        <v>7570</v>
      </c>
      <c r="E1754" s="7" t="s">
        <v>7571</v>
      </c>
      <c r="F1754" s="7" t="s">
        <v>7572</v>
      </c>
      <c r="G1754" s="7" t="s">
        <v>7573</v>
      </c>
      <c r="H1754" s="7" t="s">
        <v>7574</v>
      </c>
      <c r="I1754">
        <v>1</v>
      </c>
      <c r="J1754">
        <v>2</v>
      </c>
      <c r="K1754" t="s">
        <v>24597</v>
      </c>
    </row>
    <row r="1755" spans="1:11">
      <c r="A1755" t="s">
        <v>18</v>
      </c>
      <c r="B1755">
        <v>6407</v>
      </c>
      <c r="C1755" t="s">
        <v>9</v>
      </c>
      <c r="D1755" t="s">
        <v>7575</v>
      </c>
      <c r="E1755" s="7" t="s">
        <v>7576</v>
      </c>
      <c r="F1755" s="7" t="s">
        <v>7577</v>
      </c>
      <c r="G1755" s="7" t="s">
        <v>7578</v>
      </c>
      <c r="H1755" s="7" t="s">
        <v>7579</v>
      </c>
      <c r="I1755">
        <v>1</v>
      </c>
      <c r="J1755">
        <v>4</v>
      </c>
      <c r="K1755" t="s">
        <v>24597</v>
      </c>
    </row>
    <row r="1756" spans="1:11">
      <c r="A1756" t="s">
        <v>18</v>
      </c>
      <c r="B1756">
        <v>6407</v>
      </c>
      <c r="C1756" t="s">
        <v>9</v>
      </c>
      <c r="D1756" t="s">
        <v>7580</v>
      </c>
      <c r="E1756" s="7" t="s">
        <v>7581</v>
      </c>
      <c r="F1756" s="7" t="s">
        <v>7582</v>
      </c>
      <c r="G1756" s="7" t="s">
        <v>7583</v>
      </c>
      <c r="H1756" s="7" t="s">
        <v>7584</v>
      </c>
      <c r="I1756">
        <v>1</v>
      </c>
      <c r="J1756">
        <v>4</v>
      </c>
      <c r="K1756" t="s">
        <v>24597</v>
      </c>
    </row>
    <row r="1757" spans="1:11">
      <c r="A1757" t="s">
        <v>18</v>
      </c>
      <c r="B1757">
        <v>6407</v>
      </c>
      <c r="C1757" t="s">
        <v>9</v>
      </c>
      <c r="D1757" t="s">
        <v>7585</v>
      </c>
      <c r="E1757" s="7" t="s">
        <v>7586</v>
      </c>
      <c r="F1757" s="7" t="s">
        <v>7587</v>
      </c>
      <c r="G1757" s="7" t="s">
        <v>7588</v>
      </c>
      <c r="H1757" s="7" t="s">
        <v>7589</v>
      </c>
      <c r="I1757">
        <v>1</v>
      </c>
      <c r="J1757">
        <v>4</v>
      </c>
      <c r="K1757" t="s">
        <v>24597</v>
      </c>
    </row>
    <row r="1758" spans="1:11">
      <c r="A1758" t="s">
        <v>18</v>
      </c>
      <c r="B1758">
        <v>6407</v>
      </c>
      <c r="C1758" t="s">
        <v>9</v>
      </c>
      <c r="D1758" t="s">
        <v>7590</v>
      </c>
      <c r="E1758" s="7" t="s">
        <v>7591</v>
      </c>
      <c r="F1758" s="7" t="s">
        <v>7592</v>
      </c>
      <c r="G1758" s="7" t="s">
        <v>7593</v>
      </c>
      <c r="H1758" s="7" t="s">
        <v>7594</v>
      </c>
      <c r="I1758">
        <v>1</v>
      </c>
      <c r="J1758">
        <v>2</v>
      </c>
      <c r="K1758" t="s">
        <v>24597</v>
      </c>
    </row>
    <row r="1759" spans="1:11">
      <c r="A1759" t="s">
        <v>18</v>
      </c>
      <c r="B1759">
        <v>6407</v>
      </c>
      <c r="C1759" t="s">
        <v>9</v>
      </c>
      <c r="D1759" t="s">
        <v>7595</v>
      </c>
      <c r="E1759" s="7" t="s">
        <v>7596</v>
      </c>
      <c r="F1759" s="7" t="s">
        <v>7597</v>
      </c>
      <c r="G1759" s="7" t="s">
        <v>7598</v>
      </c>
      <c r="H1759" s="7" t="s">
        <v>7556</v>
      </c>
      <c r="I1759">
        <v>1</v>
      </c>
      <c r="J1759">
        <v>3</v>
      </c>
      <c r="K1759" t="s">
        <v>24597</v>
      </c>
    </row>
    <row r="1760" spans="1:11">
      <c r="A1760" t="s">
        <v>18</v>
      </c>
      <c r="B1760">
        <v>6407</v>
      </c>
      <c r="C1760" t="s">
        <v>9</v>
      </c>
      <c r="D1760" t="s">
        <v>7599</v>
      </c>
      <c r="E1760" s="7" t="s">
        <v>7600</v>
      </c>
      <c r="F1760" s="7" t="s">
        <v>7601</v>
      </c>
      <c r="G1760" s="7" t="s">
        <v>7602</v>
      </c>
      <c r="H1760" s="7" t="s">
        <v>7603</v>
      </c>
      <c r="I1760">
        <v>1</v>
      </c>
      <c r="J1760">
        <v>3</v>
      </c>
      <c r="K1760" t="s">
        <v>24597</v>
      </c>
    </row>
    <row r="1761" spans="1:11">
      <c r="A1761" t="s">
        <v>18</v>
      </c>
      <c r="B1761">
        <v>6407</v>
      </c>
      <c r="C1761" t="s">
        <v>9</v>
      </c>
      <c r="D1761" t="s">
        <v>7604</v>
      </c>
      <c r="E1761" s="7" t="s">
        <v>7605</v>
      </c>
      <c r="F1761" s="7" t="s">
        <v>7606</v>
      </c>
      <c r="G1761" s="7" t="s">
        <v>7607</v>
      </c>
      <c r="H1761" s="7" t="s">
        <v>7608</v>
      </c>
      <c r="I1761">
        <v>1</v>
      </c>
      <c r="J1761">
        <v>4</v>
      </c>
      <c r="K1761" t="s">
        <v>24597</v>
      </c>
    </row>
    <row r="1762" spans="1:11">
      <c r="A1762" t="s">
        <v>18</v>
      </c>
      <c r="B1762">
        <v>6407</v>
      </c>
      <c r="C1762" t="s">
        <v>9</v>
      </c>
      <c r="D1762" t="s">
        <v>7609</v>
      </c>
      <c r="E1762" s="7" t="s">
        <v>7610</v>
      </c>
      <c r="F1762" s="7" t="s">
        <v>7611</v>
      </c>
      <c r="G1762" s="7" t="s">
        <v>7612</v>
      </c>
      <c r="H1762" s="7" t="s">
        <v>7613</v>
      </c>
      <c r="I1762">
        <v>1</v>
      </c>
      <c r="J1762">
        <v>4</v>
      </c>
      <c r="K1762" t="s">
        <v>24597</v>
      </c>
    </row>
    <row r="1763" spans="1:11">
      <c r="A1763" t="s">
        <v>18</v>
      </c>
      <c r="B1763">
        <v>6407</v>
      </c>
      <c r="C1763" t="s">
        <v>9</v>
      </c>
      <c r="D1763" t="s">
        <v>7614</v>
      </c>
      <c r="E1763" s="7" t="s">
        <v>7615</v>
      </c>
      <c r="F1763" s="7" t="s">
        <v>7612</v>
      </c>
      <c r="G1763" s="7" t="s">
        <v>7616</v>
      </c>
      <c r="H1763" s="7" t="s">
        <v>7613</v>
      </c>
      <c r="I1763">
        <v>1</v>
      </c>
      <c r="J1763">
        <v>2</v>
      </c>
      <c r="K1763" t="s">
        <v>24597</v>
      </c>
    </row>
    <row r="1764" spans="1:11">
      <c r="A1764" t="s">
        <v>18</v>
      </c>
      <c r="B1764">
        <v>6407</v>
      </c>
      <c r="C1764" t="s">
        <v>9</v>
      </c>
      <c r="D1764" t="s">
        <v>7617</v>
      </c>
      <c r="E1764" s="7" t="s">
        <v>7618</v>
      </c>
      <c r="F1764" s="7" t="s">
        <v>7619</v>
      </c>
      <c r="G1764" s="7" t="s">
        <v>7620</v>
      </c>
      <c r="H1764" s="7" t="s">
        <v>7525</v>
      </c>
      <c r="I1764">
        <v>1</v>
      </c>
      <c r="J1764">
        <v>3</v>
      </c>
      <c r="K1764" t="s">
        <v>24597</v>
      </c>
    </row>
    <row r="1765" spans="1:11">
      <c r="A1765" t="s">
        <v>18</v>
      </c>
      <c r="B1765">
        <v>6407</v>
      </c>
      <c r="C1765" t="s">
        <v>9</v>
      </c>
      <c r="D1765" t="s">
        <v>7621</v>
      </c>
      <c r="E1765" s="7" t="s">
        <v>7622</v>
      </c>
      <c r="F1765" s="7" t="s">
        <v>7623</v>
      </c>
      <c r="G1765" s="7" t="s">
        <v>7624</v>
      </c>
      <c r="H1765" s="7" t="s">
        <v>7625</v>
      </c>
      <c r="I1765">
        <v>1</v>
      </c>
      <c r="J1765">
        <v>3</v>
      </c>
      <c r="K1765" t="s">
        <v>24597</v>
      </c>
    </row>
    <row r="1766" spans="1:11">
      <c r="A1766" t="s">
        <v>18</v>
      </c>
      <c r="B1766">
        <v>6407</v>
      </c>
      <c r="C1766" t="s">
        <v>9</v>
      </c>
      <c r="D1766" t="s">
        <v>7626</v>
      </c>
      <c r="E1766" s="7" t="s">
        <v>7627</v>
      </c>
      <c r="F1766" s="7" t="s">
        <v>7628</v>
      </c>
      <c r="G1766" s="7" t="s">
        <v>7629</v>
      </c>
      <c r="H1766" s="7" t="s">
        <v>7630</v>
      </c>
      <c r="I1766">
        <v>1</v>
      </c>
      <c r="J1766">
        <v>2</v>
      </c>
      <c r="K1766" t="s">
        <v>24597</v>
      </c>
    </row>
    <row r="1767" spans="1:11">
      <c r="A1767" t="s">
        <v>18</v>
      </c>
      <c r="B1767">
        <v>6407</v>
      </c>
      <c r="C1767" t="s">
        <v>9</v>
      </c>
      <c r="D1767" t="s">
        <v>7631</v>
      </c>
      <c r="E1767" s="7" t="s">
        <v>7632</v>
      </c>
      <c r="F1767" s="7" t="s">
        <v>7633</v>
      </c>
      <c r="G1767" s="7" t="s">
        <v>7634</v>
      </c>
      <c r="H1767" s="7" t="s">
        <v>7635</v>
      </c>
      <c r="I1767">
        <v>1</v>
      </c>
      <c r="J1767">
        <v>3</v>
      </c>
      <c r="K1767" t="s">
        <v>24597</v>
      </c>
    </row>
    <row r="1768" spans="1:11">
      <c r="A1768" t="s">
        <v>18</v>
      </c>
      <c r="B1768">
        <v>6407</v>
      </c>
      <c r="C1768" t="s">
        <v>9</v>
      </c>
      <c r="D1768" t="s">
        <v>7636</v>
      </c>
      <c r="E1768" s="7" t="s">
        <v>7637</v>
      </c>
      <c r="F1768" s="7" t="s">
        <v>7638</v>
      </c>
      <c r="G1768" s="7" t="s">
        <v>7639</v>
      </c>
      <c r="H1768" s="7" t="s">
        <v>7640</v>
      </c>
      <c r="I1768">
        <v>1</v>
      </c>
      <c r="J1768">
        <v>2</v>
      </c>
      <c r="K1768" t="s">
        <v>24597</v>
      </c>
    </row>
    <row r="1769" spans="1:11">
      <c r="A1769" t="s">
        <v>18</v>
      </c>
      <c r="B1769">
        <v>6407</v>
      </c>
      <c r="C1769" t="s">
        <v>9</v>
      </c>
      <c r="D1769" t="s">
        <v>7641</v>
      </c>
      <c r="E1769" s="7" t="s">
        <v>7642</v>
      </c>
      <c r="F1769" s="7" t="s">
        <v>7643</v>
      </c>
      <c r="G1769" s="7" t="s">
        <v>7644</v>
      </c>
      <c r="H1769" s="7" t="s">
        <v>7645</v>
      </c>
      <c r="I1769">
        <v>1</v>
      </c>
      <c r="J1769">
        <v>4</v>
      </c>
      <c r="K1769" t="s">
        <v>24597</v>
      </c>
    </row>
    <row r="1770" spans="1:11">
      <c r="A1770" t="s">
        <v>18</v>
      </c>
      <c r="B1770">
        <v>6407</v>
      </c>
      <c r="C1770" t="s">
        <v>10</v>
      </c>
      <c r="D1770" t="s">
        <v>7646</v>
      </c>
      <c r="E1770" s="7" t="s">
        <v>12</v>
      </c>
      <c r="F1770" s="7" t="s">
        <v>11</v>
      </c>
      <c r="G1770" s="7" t="s">
        <v>13</v>
      </c>
      <c r="H1770" s="7" t="s">
        <v>13</v>
      </c>
      <c r="I1770">
        <v>1</v>
      </c>
      <c r="J1770">
        <v>2</v>
      </c>
      <c r="K1770" t="s">
        <v>24597</v>
      </c>
    </row>
    <row r="1771" spans="1:11">
      <c r="A1771" t="s">
        <v>18</v>
      </c>
      <c r="B1771">
        <v>6407</v>
      </c>
      <c r="C1771" t="s">
        <v>10</v>
      </c>
      <c r="D1771" t="s">
        <v>7647</v>
      </c>
      <c r="E1771" s="7" t="s">
        <v>11</v>
      </c>
      <c r="F1771" s="7" t="s">
        <v>12</v>
      </c>
      <c r="G1771" s="7" t="s">
        <v>13</v>
      </c>
      <c r="H1771" s="7" t="s">
        <v>13</v>
      </c>
      <c r="I1771">
        <v>1</v>
      </c>
      <c r="J1771">
        <v>2</v>
      </c>
      <c r="K1771" t="s">
        <v>24597</v>
      </c>
    </row>
    <row r="1772" spans="1:11">
      <c r="A1772" t="s">
        <v>18</v>
      </c>
      <c r="B1772">
        <v>6407</v>
      </c>
      <c r="C1772" t="s">
        <v>10</v>
      </c>
      <c r="D1772" t="s">
        <v>7648</v>
      </c>
      <c r="E1772" s="7" t="s">
        <v>12</v>
      </c>
      <c r="F1772" s="7" t="s">
        <v>11</v>
      </c>
      <c r="G1772" s="7" t="s">
        <v>13</v>
      </c>
      <c r="H1772" s="7" t="s">
        <v>13</v>
      </c>
      <c r="I1772">
        <v>1</v>
      </c>
      <c r="J1772">
        <v>2</v>
      </c>
      <c r="K1772" t="s">
        <v>24597</v>
      </c>
    </row>
    <row r="1773" spans="1:11">
      <c r="A1773" t="s">
        <v>18</v>
      </c>
      <c r="B1773">
        <v>6407</v>
      </c>
      <c r="C1773" t="s">
        <v>10</v>
      </c>
      <c r="D1773" t="s">
        <v>7649</v>
      </c>
      <c r="E1773" s="7" t="s">
        <v>12</v>
      </c>
      <c r="F1773" s="7" t="s">
        <v>11</v>
      </c>
      <c r="G1773" s="7" t="s">
        <v>13</v>
      </c>
      <c r="H1773" s="7" t="s">
        <v>13</v>
      </c>
      <c r="I1773">
        <v>1</v>
      </c>
      <c r="J1773">
        <v>2</v>
      </c>
      <c r="K1773" t="s">
        <v>24597</v>
      </c>
    </row>
    <row r="1774" spans="1:11">
      <c r="A1774" t="s">
        <v>18</v>
      </c>
      <c r="B1774">
        <v>6407</v>
      </c>
      <c r="C1774" t="s">
        <v>10</v>
      </c>
      <c r="D1774" t="s">
        <v>7650</v>
      </c>
      <c r="E1774" s="7" t="s">
        <v>12</v>
      </c>
      <c r="F1774" s="7" t="s">
        <v>11</v>
      </c>
      <c r="G1774" s="7" t="s">
        <v>13</v>
      </c>
      <c r="H1774" s="7" t="s">
        <v>13</v>
      </c>
      <c r="I1774">
        <v>1</v>
      </c>
      <c r="J1774">
        <v>2</v>
      </c>
      <c r="K1774" t="s">
        <v>24597</v>
      </c>
    </row>
    <row r="1775" spans="1:11">
      <c r="A1775" t="s">
        <v>18</v>
      </c>
      <c r="B1775">
        <v>6407</v>
      </c>
      <c r="C1775" t="s">
        <v>10</v>
      </c>
      <c r="D1775" t="s">
        <v>7651</v>
      </c>
      <c r="E1775" s="7" t="s">
        <v>11</v>
      </c>
      <c r="F1775" s="7" t="s">
        <v>12</v>
      </c>
      <c r="G1775" s="7" t="s">
        <v>13</v>
      </c>
      <c r="H1775" s="7" t="s">
        <v>13</v>
      </c>
      <c r="I1775">
        <v>1</v>
      </c>
      <c r="J1775">
        <v>2</v>
      </c>
      <c r="K1775" t="s">
        <v>24597</v>
      </c>
    </row>
    <row r="1776" spans="1:11">
      <c r="A1776" t="s">
        <v>18</v>
      </c>
      <c r="B1776">
        <v>6407</v>
      </c>
      <c r="C1776" t="s">
        <v>10</v>
      </c>
      <c r="D1776" t="s">
        <v>7652</v>
      </c>
      <c r="E1776" s="7" t="s">
        <v>12</v>
      </c>
      <c r="F1776" s="7" t="s">
        <v>11</v>
      </c>
      <c r="G1776" s="7" t="s">
        <v>13</v>
      </c>
      <c r="H1776" s="7" t="s">
        <v>13</v>
      </c>
      <c r="I1776">
        <v>1</v>
      </c>
      <c r="J1776">
        <v>2</v>
      </c>
      <c r="K1776" t="s">
        <v>24597</v>
      </c>
    </row>
    <row r="1777" spans="1:11">
      <c r="A1777" t="s">
        <v>18</v>
      </c>
      <c r="B1777">
        <v>6407</v>
      </c>
      <c r="C1777" t="s">
        <v>10</v>
      </c>
      <c r="D1777" t="s">
        <v>7653</v>
      </c>
      <c r="E1777" s="7" t="s">
        <v>12</v>
      </c>
      <c r="F1777" s="7" t="s">
        <v>11</v>
      </c>
      <c r="G1777" s="7" t="s">
        <v>13</v>
      </c>
      <c r="H1777" s="7" t="s">
        <v>13</v>
      </c>
      <c r="I1777">
        <v>1</v>
      </c>
      <c r="J1777">
        <v>2</v>
      </c>
      <c r="K1777" t="s">
        <v>24597</v>
      </c>
    </row>
    <row r="1778" spans="1:11">
      <c r="A1778" t="s">
        <v>18</v>
      </c>
      <c r="B1778">
        <v>6407</v>
      </c>
      <c r="C1778" t="s">
        <v>10</v>
      </c>
      <c r="D1778" t="s">
        <v>7654</v>
      </c>
      <c r="E1778" s="7" t="s">
        <v>11</v>
      </c>
      <c r="F1778" s="7" t="s">
        <v>12</v>
      </c>
      <c r="G1778" s="7" t="s">
        <v>13</v>
      </c>
      <c r="H1778" s="7" t="s">
        <v>13</v>
      </c>
      <c r="I1778">
        <v>1</v>
      </c>
      <c r="J1778">
        <v>2</v>
      </c>
      <c r="K1778" t="s">
        <v>24597</v>
      </c>
    </row>
    <row r="1779" spans="1:11">
      <c r="A1779" t="s">
        <v>18</v>
      </c>
      <c r="B1779">
        <v>6407</v>
      </c>
      <c r="C1779" t="s">
        <v>10</v>
      </c>
      <c r="D1779" t="s">
        <v>7655</v>
      </c>
      <c r="E1779" s="7" t="s">
        <v>11</v>
      </c>
      <c r="F1779" s="7" t="s">
        <v>12</v>
      </c>
      <c r="G1779" s="7" t="s">
        <v>13</v>
      </c>
      <c r="H1779" s="7" t="s">
        <v>13</v>
      </c>
      <c r="I1779">
        <v>1</v>
      </c>
      <c r="J1779">
        <v>2</v>
      </c>
      <c r="K1779" t="s">
        <v>24597</v>
      </c>
    </row>
    <row r="1780" spans="1:11">
      <c r="A1780" t="s">
        <v>18</v>
      </c>
      <c r="B1780">
        <v>6407</v>
      </c>
      <c r="C1780" t="s">
        <v>9</v>
      </c>
      <c r="D1780" t="s">
        <v>7656</v>
      </c>
      <c r="E1780" s="7" t="s">
        <v>7657</v>
      </c>
      <c r="F1780" s="7" t="s">
        <v>7658</v>
      </c>
      <c r="G1780" s="7" t="s">
        <v>7659</v>
      </c>
      <c r="H1780" s="7" t="s">
        <v>7660</v>
      </c>
      <c r="I1780">
        <v>1</v>
      </c>
      <c r="J1780">
        <v>3</v>
      </c>
      <c r="K1780" t="s">
        <v>24597</v>
      </c>
    </row>
    <row r="1781" spans="1:11">
      <c r="A1781" t="s">
        <v>18</v>
      </c>
      <c r="B1781">
        <v>6407</v>
      </c>
      <c r="C1781" t="s">
        <v>9</v>
      </c>
      <c r="D1781" t="s">
        <v>7661</v>
      </c>
      <c r="E1781" s="7" t="s">
        <v>7662</v>
      </c>
      <c r="F1781" s="7" t="s">
        <v>7663</v>
      </c>
      <c r="G1781" s="7" t="s">
        <v>7664</v>
      </c>
      <c r="H1781" s="7" t="s">
        <v>7665</v>
      </c>
      <c r="I1781">
        <v>1</v>
      </c>
      <c r="J1781">
        <v>3</v>
      </c>
      <c r="K1781" t="s">
        <v>24597</v>
      </c>
    </row>
    <row r="1782" spans="1:11">
      <c r="A1782" t="s">
        <v>18</v>
      </c>
      <c r="B1782">
        <v>6407</v>
      </c>
      <c r="C1782" t="s">
        <v>9</v>
      </c>
      <c r="D1782" t="s">
        <v>7666</v>
      </c>
      <c r="E1782" s="7" t="s">
        <v>7667</v>
      </c>
      <c r="F1782" s="7" t="s">
        <v>7668</v>
      </c>
      <c r="G1782" s="7" t="s">
        <v>7669</v>
      </c>
      <c r="H1782" s="7" t="s">
        <v>7670</v>
      </c>
      <c r="I1782">
        <v>1</v>
      </c>
      <c r="J1782">
        <v>4</v>
      </c>
      <c r="K1782" t="s">
        <v>24597</v>
      </c>
    </row>
    <row r="1783" spans="1:11">
      <c r="A1783" t="s">
        <v>18</v>
      </c>
      <c r="B1783">
        <v>6407</v>
      </c>
      <c r="C1783" t="s">
        <v>9</v>
      </c>
      <c r="D1783" t="s">
        <v>7671</v>
      </c>
      <c r="E1783" s="7" t="s">
        <v>7672</v>
      </c>
      <c r="F1783" s="7" t="s">
        <v>7673</v>
      </c>
      <c r="G1783" s="7" t="s">
        <v>7674</v>
      </c>
      <c r="H1783" s="7" t="s">
        <v>7675</v>
      </c>
      <c r="I1783">
        <v>1</v>
      </c>
      <c r="J1783">
        <v>3</v>
      </c>
      <c r="K1783" t="s">
        <v>24597</v>
      </c>
    </row>
    <row r="1784" spans="1:11">
      <c r="A1784" t="s">
        <v>18</v>
      </c>
      <c r="B1784">
        <v>6407</v>
      </c>
      <c r="C1784" t="s">
        <v>9</v>
      </c>
      <c r="D1784" t="s">
        <v>7676</v>
      </c>
      <c r="E1784" s="7" t="s">
        <v>7677</v>
      </c>
      <c r="F1784" s="7" t="s">
        <v>7678</v>
      </c>
      <c r="G1784" s="7" t="s">
        <v>7679</v>
      </c>
      <c r="H1784" s="7" t="s">
        <v>7680</v>
      </c>
      <c r="I1784">
        <v>1</v>
      </c>
      <c r="J1784">
        <v>3</v>
      </c>
      <c r="K1784" t="s">
        <v>24597</v>
      </c>
    </row>
    <row r="1785" spans="1:11">
      <c r="A1785" t="s">
        <v>18</v>
      </c>
      <c r="B1785">
        <v>6407</v>
      </c>
      <c r="C1785" t="s">
        <v>9</v>
      </c>
      <c r="D1785" t="s">
        <v>7681</v>
      </c>
      <c r="E1785" s="7" t="s">
        <v>7682</v>
      </c>
      <c r="F1785" s="7" t="s">
        <v>7683</v>
      </c>
      <c r="G1785" s="7" t="s">
        <v>7684</v>
      </c>
      <c r="H1785" s="7" t="s">
        <v>7685</v>
      </c>
      <c r="I1785">
        <v>1</v>
      </c>
      <c r="J1785">
        <v>4</v>
      </c>
      <c r="K1785" t="s">
        <v>24597</v>
      </c>
    </row>
    <row r="1786" spans="1:11">
      <c r="A1786" t="s">
        <v>18</v>
      </c>
      <c r="B1786">
        <v>6407</v>
      </c>
      <c r="C1786" t="s">
        <v>9</v>
      </c>
      <c r="D1786" t="s">
        <v>7686</v>
      </c>
      <c r="E1786" s="7" t="s">
        <v>7687</v>
      </c>
      <c r="F1786" s="7" t="s">
        <v>7688</v>
      </c>
      <c r="G1786" s="7" t="s">
        <v>7689</v>
      </c>
      <c r="H1786" s="7" t="s">
        <v>7690</v>
      </c>
      <c r="I1786">
        <v>1</v>
      </c>
      <c r="J1786">
        <v>3</v>
      </c>
      <c r="K1786" t="s">
        <v>24597</v>
      </c>
    </row>
    <row r="1787" spans="1:11">
      <c r="A1787" t="s">
        <v>18</v>
      </c>
      <c r="B1787">
        <v>6407</v>
      </c>
      <c r="C1787" t="s">
        <v>9</v>
      </c>
      <c r="D1787" t="s">
        <v>7691</v>
      </c>
      <c r="E1787" s="7" t="s">
        <v>7692</v>
      </c>
      <c r="F1787" s="7" t="s">
        <v>7693</v>
      </c>
      <c r="G1787" s="7" t="s">
        <v>7694</v>
      </c>
      <c r="H1787" s="7" t="s">
        <v>7695</v>
      </c>
      <c r="I1787">
        <v>1</v>
      </c>
      <c r="J1787">
        <v>3</v>
      </c>
      <c r="K1787" t="s">
        <v>24597</v>
      </c>
    </row>
    <row r="1788" spans="1:11">
      <c r="A1788" t="s">
        <v>18</v>
      </c>
      <c r="B1788">
        <v>6407</v>
      </c>
      <c r="C1788" t="s">
        <v>9</v>
      </c>
      <c r="D1788" t="s">
        <v>7696</v>
      </c>
      <c r="E1788" s="7" t="s">
        <v>7697</v>
      </c>
      <c r="F1788" s="7" t="s">
        <v>7698</v>
      </c>
      <c r="G1788" s="7" t="s">
        <v>7699</v>
      </c>
      <c r="H1788" s="7" t="s">
        <v>7700</v>
      </c>
      <c r="I1788">
        <v>1</v>
      </c>
      <c r="J1788">
        <v>2</v>
      </c>
      <c r="K1788" t="s">
        <v>24597</v>
      </c>
    </row>
    <row r="1789" spans="1:11">
      <c r="A1789" t="s">
        <v>18</v>
      </c>
      <c r="B1789">
        <v>6407</v>
      </c>
      <c r="C1789" t="s">
        <v>9</v>
      </c>
      <c r="D1789" t="s">
        <v>7701</v>
      </c>
      <c r="E1789" s="7" t="s">
        <v>7702</v>
      </c>
      <c r="F1789" s="7" t="s">
        <v>7214</v>
      </c>
      <c r="G1789" s="7" t="s">
        <v>7703</v>
      </c>
      <c r="H1789" s="7" t="s">
        <v>7704</v>
      </c>
      <c r="I1789">
        <v>1</v>
      </c>
      <c r="J1789">
        <v>4</v>
      </c>
      <c r="K1789" t="s">
        <v>24597</v>
      </c>
    </row>
    <row r="1790" spans="1:11">
      <c r="A1790" t="s">
        <v>18</v>
      </c>
      <c r="B1790">
        <v>6407</v>
      </c>
      <c r="C1790" t="s">
        <v>9</v>
      </c>
      <c r="D1790" t="s">
        <v>7705</v>
      </c>
      <c r="E1790" s="7" t="s">
        <v>7706</v>
      </c>
      <c r="F1790" s="7" t="s">
        <v>7707</v>
      </c>
      <c r="G1790" s="7" t="s">
        <v>7708</v>
      </c>
      <c r="H1790" s="7" t="s">
        <v>7709</v>
      </c>
      <c r="I1790">
        <v>1</v>
      </c>
      <c r="J1790">
        <v>2</v>
      </c>
      <c r="K1790" t="s">
        <v>24597</v>
      </c>
    </row>
    <row r="1791" spans="1:11">
      <c r="A1791" t="s">
        <v>18</v>
      </c>
      <c r="B1791">
        <v>6407</v>
      </c>
      <c r="C1791" t="s">
        <v>9</v>
      </c>
      <c r="D1791" t="s">
        <v>7710</v>
      </c>
      <c r="E1791" s="7" t="s">
        <v>7711</v>
      </c>
      <c r="F1791" s="7" t="s">
        <v>2180</v>
      </c>
      <c r="G1791" s="7" t="s">
        <v>3736</v>
      </c>
      <c r="H1791" s="7" t="s">
        <v>7712</v>
      </c>
      <c r="I1791">
        <v>1</v>
      </c>
      <c r="J1791">
        <v>4</v>
      </c>
      <c r="K1791" t="s">
        <v>24597</v>
      </c>
    </row>
    <row r="1792" spans="1:11">
      <c r="A1792" t="s">
        <v>18</v>
      </c>
      <c r="B1792">
        <v>6407</v>
      </c>
      <c r="C1792" t="s">
        <v>9</v>
      </c>
      <c r="D1792" t="s">
        <v>7713</v>
      </c>
      <c r="E1792" s="7" t="s">
        <v>7714</v>
      </c>
      <c r="F1792" s="7" t="s">
        <v>7715</v>
      </c>
      <c r="G1792" s="7" t="s">
        <v>7716</v>
      </c>
      <c r="H1792" s="7" t="s">
        <v>7717</v>
      </c>
      <c r="I1792">
        <v>1</v>
      </c>
      <c r="J1792">
        <v>2</v>
      </c>
      <c r="K1792" t="s">
        <v>24597</v>
      </c>
    </row>
    <row r="1793" spans="1:11">
      <c r="A1793" t="s">
        <v>18</v>
      </c>
      <c r="B1793">
        <v>6407</v>
      </c>
      <c r="C1793" t="s">
        <v>9</v>
      </c>
      <c r="D1793" t="s">
        <v>7718</v>
      </c>
      <c r="E1793" s="7" t="s">
        <v>7719</v>
      </c>
      <c r="F1793" s="7" t="s">
        <v>7720</v>
      </c>
      <c r="G1793" s="7" t="s">
        <v>7721</v>
      </c>
      <c r="H1793" s="7" t="s">
        <v>7722</v>
      </c>
      <c r="I1793">
        <v>1</v>
      </c>
      <c r="J1793">
        <v>3</v>
      </c>
      <c r="K1793" t="s">
        <v>24597</v>
      </c>
    </row>
    <row r="1794" spans="1:11">
      <c r="A1794" t="s">
        <v>18</v>
      </c>
      <c r="B1794">
        <v>6407</v>
      </c>
      <c r="C1794" t="s">
        <v>9</v>
      </c>
      <c r="D1794" t="s">
        <v>7723</v>
      </c>
      <c r="E1794" s="7" t="s">
        <v>7724</v>
      </c>
      <c r="F1794" s="7" t="s">
        <v>7725</v>
      </c>
      <c r="G1794" s="7" t="s">
        <v>7726</v>
      </c>
      <c r="H1794" s="7" t="s">
        <v>7727</v>
      </c>
      <c r="I1794">
        <v>1</v>
      </c>
      <c r="J1794">
        <v>2</v>
      </c>
      <c r="K1794" t="s">
        <v>24597</v>
      </c>
    </row>
    <row r="1795" spans="1:11">
      <c r="A1795" t="s">
        <v>18</v>
      </c>
      <c r="B1795">
        <v>6407</v>
      </c>
      <c r="C1795" t="s">
        <v>9</v>
      </c>
      <c r="D1795" t="s">
        <v>7728</v>
      </c>
      <c r="E1795" s="7" t="s">
        <v>7729</v>
      </c>
      <c r="F1795" s="7" t="s">
        <v>7730</v>
      </c>
      <c r="G1795" s="7" t="s">
        <v>7731</v>
      </c>
      <c r="H1795" s="7" t="s">
        <v>7732</v>
      </c>
      <c r="I1795">
        <v>1</v>
      </c>
      <c r="J1795">
        <v>2</v>
      </c>
      <c r="K1795" t="s">
        <v>24597</v>
      </c>
    </row>
    <row r="1796" spans="1:11">
      <c r="A1796" t="s">
        <v>18</v>
      </c>
      <c r="B1796">
        <v>6407</v>
      </c>
      <c r="C1796" t="s">
        <v>9</v>
      </c>
      <c r="D1796" t="s">
        <v>7733</v>
      </c>
      <c r="E1796" s="7" t="s">
        <v>7734</v>
      </c>
      <c r="F1796" s="7" t="s">
        <v>7735</v>
      </c>
      <c r="G1796" s="7" t="s">
        <v>7736</v>
      </c>
      <c r="H1796" s="7" t="s">
        <v>7737</v>
      </c>
      <c r="I1796">
        <v>1</v>
      </c>
      <c r="J1796">
        <v>2</v>
      </c>
      <c r="K1796" t="s">
        <v>24597</v>
      </c>
    </row>
    <row r="1797" spans="1:11">
      <c r="A1797" t="s">
        <v>18</v>
      </c>
      <c r="B1797">
        <v>6407</v>
      </c>
      <c r="C1797" t="s">
        <v>9</v>
      </c>
      <c r="D1797" t="s">
        <v>7738</v>
      </c>
      <c r="E1797" s="7" t="s">
        <v>7739</v>
      </c>
      <c r="F1797" s="7" t="s">
        <v>7740</v>
      </c>
      <c r="G1797" s="7" t="s">
        <v>7741</v>
      </c>
      <c r="H1797" s="7" t="s">
        <v>7742</v>
      </c>
      <c r="I1797">
        <v>1</v>
      </c>
      <c r="J1797">
        <v>4</v>
      </c>
      <c r="K1797" t="s">
        <v>24597</v>
      </c>
    </row>
    <row r="1798" spans="1:11">
      <c r="A1798" t="s">
        <v>18</v>
      </c>
      <c r="B1798">
        <v>6407</v>
      </c>
      <c r="C1798" t="s">
        <v>9</v>
      </c>
      <c r="D1798" t="s">
        <v>7743</v>
      </c>
      <c r="E1798" s="7" t="s">
        <v>7744</v>
      </c>
      <c r="F1798" s="7" t="s">
        <v>7745</v>
      </c>
      <c r="G1798" s="7" t="s">
        <v>7746</v>
      </c>
      <c r="H1798" s="7" t="s">
        <v>7747</v>
      </c>
      <c r="I1798">
        <v>1</v>
      </c>
      <c r="J1798">
        <v>2</v>
      </c>
      <c r="K1798" t="s">
        <v>24597</v>
      </c>
    </row>
    <row r="1799" spans="1:11">
      <c r="A1799" t="s">
        <v>18</v>
      </c>
      <c r="B1799">
        <v>6407</v>
      </c>
      <c r="C1799" t="s">
        <v>9</v>
      </c>
      <c r="D1799" t="s">
        <v>7748</v>
      </c>
      <c r="E1799" s="7" t="s">
        <v>7625</v>
      </c>
      <c r="F1799" s="7" t="s">
        <v>7749</v>
      </c>
      <c r="G1799" s="7" t="s">
        <v>7750</v>
      </c>
      <c r="H1799" s="7" t="s">
        <v>7751</v>
      </c>
      <c r="I1799">
        <v>1</v>
      </c>
      <c r="J1799">
        <v>2</v>
      </c>
      <c r="K1799" t="s">
        <v>24597</v>
      </c>
    </row>
    <row r="1800" spans="1:11">
      <c r="A1800" t="s">
        <v>18</v>
      </c>
      <c r="B1800">
        <v>6407</v>
      </c>
      <c r="C1800" t="s">
        <v>9</v>
      </c>
      <c r="D1800" t="s">
        <v>7752</v>
      </c>
      <c r="E1800" s="7" t="s">
        <v>7753</v>
      </c>
      <c r="F1800" s="7" t="s">
        <v>7754</v>
      </c>
      <c r="G1800" s="7" t="s">
        <v>7755</v>
      </c>
      <c r="H1800" s="7" t="s">
        <v>7756</v>
      </c>
      <c r="I1800">
        <v>1</v>
      </c>
      <c r="J1800">
        <v>2</v>
      </c>
      <c r="K1800" t="s">
        <v>24597</v>
      </c>
    </row>
    <row r="1801" spans="1:11">
      <c r="A1801" t="s">
        <v>18</v>
      </c>
      <c r="B1801">
        <v>6407</v>
      </c>
      <c r="C1801" t="s">
        <v>9</v>
      </c>
      <c r="D1801" t="s">
        <v>7757</v>
      </c>
      <c r="E1801" s="7" t="s">
        <v>7758</v>
      </c>
      <c r="F1801" s="7" t="s">
        <v>7759</v>
      </c>
      <c r="G1801" s="7" t="s">
        <v>7760</v>
      </c>
      <c r="H1801" s="7" t="s">
        <v>7761</v>
      </c>
      <c r="I1801">
        <v>1</v>
      </c>
      <c r="J1801">
        <v>3</v>
      </c>
      <c r="K1801" t="s">
        <v>24597</v>
      </c>
    </row>
    <row r="1802" spans="1:11">
      <c r="A1802" t="s">
        <v>18</v>
      </c>
      <c r="B1802">
        <v>6409</v>
      </c>
      <c r="C1802" t="s">
        <v>10</v>
      </c>
      <c r="D1802" t="s">
        <v>7569</v>
      </c>
      <c r="E1802" s="7" t="s">
        <v>12</v>
      </c>
      <c r="F1802" s="7" t="s">
        <v>11</v>
      </c>
      <c r="G1802" s="7" t="s">
        <v>13</v>
      </c>
      <c r="H1802" s="7" t="s">
        <v>13</v>
      </c>
      <c r="I1802">
        <v>1</v>
      </c>
      <c r="J1802">
        <v>2</v>
      </c>
      <c r="K1802" t="s">
        <v>24598</v>
      </c>
    </row>
    <row r="1803" spans="1:11">
      <c r="A1803" t="s">
        <v>18</v>
      </c>
      <c r="B1803">
        <v>6409</v>
      </c>
      <c r="C1803" t="s">
        <v>10</v>
      </c>
      <c r="D1803" t="s">
        <v>7568</v>
      </c>
      <c r="E1803" s="7" t="s">
        <v>11</v>
      </c>
      <c r="F1803" s="7" t="s">
        <v>12</v>
      </c>
      <c r="G1803" s="7" t="s">
        <v>13</v>
      </c>
      <c r="H1803" s="7" t="s">
        <v>13</v>
      </c>
      <c r="I1803">
        <v>1</v>
      </c>
      <c r="J1803">
        <v>2</v>
      </c>
      <c r="K1803" t="s">
        <v>24598</v>
      </c>
    </row>
    <row r="1804" spans="1:11">
      <c r="A1804" t="s">
        <v>18</v>
      </c>
      <c r="B1804">
        <v>6409</v>
      </c>
      <c r="C1804" t="s">
        <v>10</v>
      </c>
      <c r="D1804" t="s">
        <v>7567</v>
      </c>
      <c r="E1804" s="7" t="s">
        <v>12</v>
      </c>
      <c r="F1804" s="7" t="s">
        <v>11</v>
      </c>
      <c r="G1804" s="7" t="s">
        <v>13</v>
      </c>
      <c r="H1804" s="7" t="s">
        <v>13</v>
      </c>
      <c r="I1804">
        <v>1</v>
      </c>
      <c r="J1804">
        <v>2</v>
      </c>
      <c r="K1804" t="s">
        <v>24598</v>
      </c>
    </row>
    <row r="1805" spans="1:11">
      <c r="A1805" t="s">
        <v>18</v>
      </c>
      <c r="B1805">
        <v>6409</v>
      </c>
      <c r="C1805" t="s">
        <v>10</v>
      </c>
      <c r="D1805" t="s">
        <v>7566</v>
      </c>
      <c r="E1805" s="7" t="s">
        <v>12</v>
      </c>
      <c r="F1805" s="7" t="s">
        <v>11</v>
      </c>
      <c r="G1805" s="7" t="s">
        <v>13</v>
      </c>
      <c r="H1805" s="7" t="s">
        <v>13</v>
      </c>
      <c r="I1805">
        <v>1</v>
      </c>
      <c r="J1805">
        <v>2</v>
      </c>
      <c r="K1805" t="s">
        <v>24598</v>
      </c>
    </row>
    <row r="1806" spans="1:11">
      <c r="A1806" t="s">
        <v>18</v>
      </c>
      <c r="B1806">
        <v>6409</v>
      </c>
      <c r="C1806" t="s">
        <v>10</v>
      </c>
      <c r="D1806" t="s">
        <v>7565</v>
      </c>
      <c r="E1806" s="7" t="s">
        <v>12</v>
      </c>
      <c r="F1806" s="7" t="s">
        <v>11</v>
      </c>
      <c r="G1806" s="7" t="s">
        <v>13</v>
      </c>
      <c r="H1806" s="7" t="s">
        <v>13</v>
      </c>
      <c r="I1806">
        <v>1</v>
      </c>
      <c r="J1806">
        <v>2</v>
      </c>
      <c r="K1806" t="s">
        <v>24598</v>
      </c>
    </row>
    <row r="1807" spans="1:11">
      <c r="A1807" t="s">
        <v>18</v>
      </c>
      <c r="B1807">
        <v>6409</v>
      </c>
      <c r="C1807" t="s">
        <v>10</v>
      </c>
      <c r="D1807" t="s">
        <v>7564</v>
      </c>
      <c r="E1807" s="7" t="s">
        <v>12</v>
      </c>
      <c r="F1807" s="7" t="s">
        <v>11</v>
      </c>
      <c r="G1807" s="7" t="s">
        <v>13</v>
      </c>
      <c r="H1807" s="7" t="s">
        <v>13</v>
      </c>
      <c r="I1807">
        <v>1</v>
      </c>
      <c r="J1807">
        <v>2</v>
      </c>
      <c r="K1807" t="s">
        <v>24598</v>
      </c>
    </row>
    <row r="1808" spans="1:11">
      <c r="A1808" t="s">
        <v>18</v>
      </c>
      <c r="B1808">
        <v>6409</v>
      </c>
      <c r="C1808" t="s">
        <v>10</v>
      </c>
      <c r="D1808" t="s">
        <v>7563</v>
      </c>
      <c r="E1808" s="7" t="s">
        <v>11</v>
      </c>
      <c r="F1808" s="7" t="s">
        <v>12</v>
      </c>
      <c r="G1808" s="7" t="s">
        <v>13</v>
      </c>
      <c r="H1808" s="7" t="s">
        <v>13</v>
      </c>
      <c r="I1808">
        <v>1</v>
      </c>
      <c r="J1808">
        <v>2</v>
      </c>
      <c r="K1808" t="s">
        <v>24598</v>
      </c>
    </row>
    <row r="1809" spans="1:11">
      <c r="A1809" t="s">
        <v>18</v>
      </c>
      <c r="B1809">
        <v>6409</v>
      </c>
      <c r="C1809" t="s">
        <v>10</v>
      </c>
      <c r="D1809" t="s">
        <v>7562</v>
      </c>
      <c r="E1809" s="7" t="s">
        <v>12</v>
      </c>
      <c r="F1809" s="7" t="s">
        <v>11</v>
      </c>
      <c r="G1809" s="7" t="s">
        <v>13</v>
      </c>
      <c r="H1809" s="7" t="s">
        <v>13</v>
      </c>
      <c r="I1809">
        <v>1</v>
      </c>
      <c r="J1809">
        <v>2</v>
      </c>
      <c r="K1809" t="s">
        <v>24598</v>
      </c>
    </row>
    <row r="1810" spans="1:11">
      <c r="A1810" t="s">
        <v>18</v>
      </c>
      <c r="B1810">
        <v>6409</v>
      </c>
      <c r="C1810" t="s">
        <v>9</v>
      </c>
      <c r="D1810" t="s">
        <v>7460</v>
      </c>
      <c r="E1810" s="7" t="s">
        <v>7461</v>
      </c>
      <c r="F1810" s="7" t="s">
        <v>7462</v>
      </c>
      <c r="G1810" s="7" t="s">
        <v>7463</v>
      </c>
      <c r="H1810" s="7" t="s">
        <v>7464</v>
      </c>
      <c r="I1810">
        <v>1</v>
      </c>
      <c r="J1810">
        <v>2</v>
      </c>
      <c r="K1810" t="s">
        <v>24598</v>
      </c>
    </row>
    <row r="1811" spans="1:11">
      <c r="A1811" t="s">
        <v>18</v>
      </c>
      <c r="B1811">
        <v>6409</v>
      </c>
      <c r="C1811" t="s">
        <v>9</v>
      </c>
      <c r="D1811" t="s">
        <v>7465</v>
      </c>
      <c r="E1811" s="7" t="s">
        <v>7466</v>
      </c>
      <c r="F1811" s="7" t="s">
        <v>7467</v>
      </c>
      <c r="G1811" s="7" t="s">
        <v>7468</v>
      </c>
      <c r="H1811" s="7" t="s">
        <v>7469</v>
      </c>
      <c r="I1811">
        <v>1</v>
      </c>
      <c r="J1811">
        <v>2</v>
      </c>
      <c r="K1811" t="s">
        <v>24598</v>
      </c>
    </row>
    <row r="1812" spans="1:11">
      <c r="A1812" t="s">
        <v>18</v>
      </c>
      <c r="B1812">
        <v>6409</v>
      </c>
      <c r="C1812" t="s">
        <v>9</v>
      </c>
      <c r="D1812" t="s">
        <v>7470</v>
      </c>
      <c r="E1812" s="7" t="s">
        <v>7471</v>
      </c>
      <c r="F1812" s="7" t="s">
        <v>7472</v>
      </c>
      <c r="G1812" s="7" t="s">
        <v>7473</v>
      </c>
      <c r="H1812" s="7" t="s">
        <v>7346</v>
      </c>
      <c r="I1812">
        <v>1</v>
      </c>
      <c r="J1812">
        <v>4</v>
      </c>
      <c r="K1812" t="s">
        <v>24598</v>
      </c>
    </row>
    <row r="1813" spans="1:11">
      <c r="A1813" t="s">
        <v>18</v>
      </c>
      <c r="B1813">
        <v>6409</v>
      </c>
      <c r="C1813" t="s">
        <v>9</v>
      </c>
      <c r="D1813" t="s">
        <v>7474</v>
      </c>
      <c r="E1813" s="7" t="s">
        <v>7475</v>
      </c>
      <c r="F1813" s="7" t="s">
        <v>7476</v>
      </c>
      <c r="G1813" s="7" t="s">
        <v>7477</v>
      </c>
      <c r="H1813" s="7" t="s">
        <v>7478</v>
      </c>
      <c r="I1813">
        <v>1</v>
      </c>
      <c r="J1813">
        <v>4</v>
      </c>
      <c r="K1813" t="s">
        <v>24598</v>
      </c>
    </row>
    <row r="1814" spans="1:11">
      <c r="A1814" t="s">
        <v>18</v>
      </c>
      <c r="B1814">
        <v>6409</v>
      </c>
      <c r="C1814" t="s">
        <v>10</v>
      </c>
      <c r="D1814" t="s">
        <v>7479</v>
      </c>
      <c r="E1814" s="7" t="s">
        <v>11</v>
      </c>
      <c r="F1814" s="7" t="s">
        <v>12</v>
      </c>
      <c r="G1814" s="7" t="s">
        <v>13</v>
      </c>
      <c r="H1814" s="7" t="s">
        <v>13</v>
      </c>
      <c r="I1814">
        <v>1</v>
      </c>
      <c r="J1814">
        <v>2</v>
      </c>
      <c r="K1814" t="s">
        <v>24598</v>
      </c>
    </row>
    <row r="1815" spans="1:11">
      <c r="A1815" t="s">
        <v>18</v>
      </c>
      <c r="B1815">
        <v>6409</v>
      </c>
      <c r="C1815" t="s">
        <v>10</v>
      </c>
      <c r="D1815" t="s">
        <v>7480</v>
      </c>
      <c r="E1815" s="7" t="s">
        <v>11</v>
      </c>
      <c r="F1815" s="7" t="s">
        <v>12</v>
      </c>
      <c r="G1815" s="7" t="s">
        <v>13</v>
      </c>
      <c r="H1815" s="7" t="s">
        <v>13</v>
      </c>
      <c r="I1815">
        <v>1</v>
      </c>
      <c r="J1815">
        <v>2</v>
      </c>
      <c r="K1815" t="s">
        <v>24598</v>
      </c>
    </row>
    <row r="1816" spans="1:11">
      <c r="A1816" t="s">
        <v>18</v>
      </c>
      <c r="B1816">
        <v>6409</v>
      </c>
      <c r="C1816" t="s">
        <v>9</v>
      </c>
      <c r="D1816" t="s">
        <v>7481</v>
      </c>
      <c r="E1816" s="7" t="s">
        <v>7482</v>
      </c>
      <c r="F1816" s="7" t="s">
        <v>7483</v>
      </c>
      <c r="G1816" s="7" t="s">
        <v>7484</v>
      </c>
      <c r="H1816" s="7" t="s">
        <v>7485</v>
      </c>
      <c r="I1816">
        <v>1</v>
      </c>
      <c r="J1816">
        <v>4</v>
      </c>
      <c r="K1816" t="s">
        <v>24598</v>
      </c>
    </row>
    <row r="1817" spans="1:11">
      <c r="A1817" t="s">
        <v>18</v>
      </c>
      <c r="B1817">
        <v>6409</v>
      </c>
      <c r="C1817" t="s">
        <v>9</v>
      </c>
      <c r="D1817" t="s">
        <v>7486</v>
      </c>
      <c r="E1817" s="7" t="s">
        <v>7433</v>
      </c>
      <c r="F1817" s="7" t="s">
        <v>2205</v>
      </c>
      <c r="G1817" s="7" t="s">
        <v>7487</v>
      </c>
      <c r="H1817" s="7" t="s">
        <v>7488</v>
      </c>
      <c r="I1817">
        <v>1</v>
      </c>
      <c r="J1817">
        <v>4</v>
      </c>
      <c r="K1817" t="s">
        <v>24598</v>
      </c>
    </row>
    <row r="1818" spans="1:11">
      <c r="A1818" t="s">
        <v>18</v>
      </c>
      <c r="B1818">
        <v>6409</v>
      </c>
      <c r="C1818" t="s">
        <v>9</v>
      </c>
      <c r="D1818" t="s">
        <v>7493</v>
      </c>
      <c r="E1818" s="7" t="s">
        <v>7494</v>
      </c>
      <c r="F1818" s="7" t="s">
        <v>7495</v>
      </c>
      <c r="G1818" s="7" t="s">
        <v>7496</v>
      </c>
      <c r="H1818" s="7" t="s">
        <v>7497</v>
      </c>
      <c r="I1818">
        <v>1</v>
      </c>
      <c r="J1818">
        <v>3</v>
      </c>
      <c r="K1818" t="s">
        <v>24598</v>
      </c>
    </row>
    <row r="1819" spans="1:11">
      <c r="A1819" t="s">
        <v>18</v>
      </c>
      <c r="B1819">
        <v>6409</v>
      </c>
      <c r="C1819" t="s">
        <v>9</v>
      </c>
      <c r="D1819" t="s">
        <v>7489</v>
      </c>
      <c r="E1819" s="7" t="s">
        <v>2205</v>
      </c>
      <c r="F1819" s="7" t="s">
        <v>7490</v>
      </c>
      <c r="G1819" s="7" t="s">
        <v>7491</v>
      </c>
      <c r="H1819" s="7" t="s">
        <v>7492</v>
      </c>
      <c r="I1819">
        <v>1</v>
      </c>
      <c r="J1819">
        <v>4</v>
      </c>
      <c r="K1819" t="s">
        <v>24598</v>
      </c>
    </row>
    <row r="1820" spans="1:11">
      <c r="A1820" t="s">
        <v>18</v>
      </c>
      <c r="B1820">
        <v>6409</v>
      </c>
      <c r="C1820" t="s">
        <v>9</v>
      </c>
      <c r="D1820" t="s">
        <v>7503</v>
      </c>
      <c r="E1820" s="7" t="s">
        <v>7504</v>
      </c>
      <c r="F1820" s="7" t="s">
        <v>7505</v>
      </c>
      <c r="G1820" s="7" t="s">
        <v>7506</v>
      </c>
      <c r="H1820" s="7" t="s">
        <v>7507</v>
      </c>
      <c r="I1820">
        <v>1</v>
      </c>
      <c r="J1820">
        <v>3</v>
      </c>
      <c r="K1820" t="s">
        <v>24598</v>
      </c>
    </row>
    <row r="1821" spans="1:11">
      <c r="A1821" t="s">
        <v>18</v>
      </c>
      <c r="B1821">
        <v>6409</v>
      </c>
      <c r="C1821" t="s">
        <v>9</v>
      </c>
      <c r="D1821" t="s">
        <v>7498</v>
      </c>
      <c r="E1821" s="7" t="s">
        <v>7499</v>
      </c>
      <c r="F1821" s="7" t="s">
        <v>7500</v>
      </c>
      <c r="G1821" s="7" t="s">
        <v>7501</v>
      </c>
      <c r="H1821" s="7" t="s">
        <v>7502</v>
      </c>
      <c r="I1821">
        <v>1</v>
      </c>
      <c r="J1821">
        <v>4</v>
      </c>
      <c r="K1821" t="s">
        <v>24598</v>
      </c>
    </row>
    <row r="1822" spans="1:11">
      <c r="A1822" t="s">
        <v>18</v>
      </c>
      <c r="B1822">
        <v>6409</v>
      </c>
      <c r="C1822" t="s">
        <v>9</v>
      </c>
      <c r="D1822" t="s">
        <v>7513</v>
      </c>
      <c r="E1822" s="7" t="s">
        <v>7514</v>
      </c>
      <c r="F1822" s="7" t="s">
        <v>7515</v>
      </c>
      <c r="G1822" s="7" t="s">
        <v>7516</v>
      </c>
      <c r="H1822" s="7" t="s">
        <v>7517</v>
      </c>
      <c r="I1822">
        <v>1</v>
      </c>
      <c r="J1822">
        <v>3</v>
      </c>
      <c r="K1822" t="s">
        <v>24598</v>
      </c>
    </row>
    <row r="1823" spans="1:11">
      <c r="A1823" t="s">
        <v>18</v>
      </c>
      <c r="B1823">
        <v>6409</v>
      </c>
      <c r="C1823" t="s">
        <v>9</v>
      </c>
      <c r="D1823" t="s">
        <v>7508</v>
      </c>
      <c r="E1823" s="7" t="s">
        <v>7509</v>
      </c>
      <c r="F1823" s="7" t="s">
        <v>7510</v>
      </c>
      <c r="G1823" s="7" t="s">
        <v>7511</v>
      </c>
      <c r="H1823" s="7" t="s">
        <v>7512</v>
      </c>
      <c r="I1823">
        <v>1</v>
      </c>
      <c r="J1823">
        <v>3</v>
      </c>
      <c r="K1823" t="s">
        <v>24598</v>
      </c>
    </row>
    <row r="1824" spans="1:11">
      <c r="A1824" t="s">
        <v>18</v>
      </c>
      <c r="B1824">
        <v>6409</v>
      </c>
      <c r="C1824" t="s">
        <v>9</v>
      </c>
      <c r="D1824" t="s">
        <v>7523</v>
      </c>
      <c r="E1824" s="7" t="s">
        <v>4819</v>
      </c>
      <c r="F1824" s="7" t="s">
        <v>4915</v>
      </c>
      <c r="G1824" s="7" t="s">
        <v>4439</v>
      </c>
      <c r="H1824" s="7" t="s">
        <v>1971</v>
      </c>
      <c r="I1824">
        <v>1</v>
      </c>
      <c r="J1824">
        <v>3</v>
      </c>
      <c r="K1824" t="s">
        <v>24598</v>
      </c>
    </row>
    <row r="1825" spans="1:11">
      <c r="A1825" t="s">
        <v>18</v>
      </c>
      <c r="B1825">
        <v>6409</v>
      </c>
      <c r="C1825" t="s">
        <v>9</v>
      </c>
      <c r="D1825" t="s">
        <v>7518</v>
      </c>
      <c r="E1825" s="7" t="s">
        <v>7519</v>
      </c>
      <c r="F1825" s="7" t="s">
        <v>7520</v>
      </c>
      <c r="G1825" s="7" t="s">
        <v>7521</v>
      </c>
      <c r="H1825" s="7" t="s">
        <v>7522</v>
      </c>
      <c r="I1825">
        <v>1</v>
      </c>
      <c r="J1825">
        <v>2</v>
      </c>
      <c r="K1825" t="s">
        <v>24598</v>
      </c>
    </row>
    <row r="1826" spans="1:11">
      <c r="A1826" t="s">
        <v>18</v>
      </c>
      <c r="B1826">
        <v>6409</v>
      </c>
      <c r="C1826" t="s">
        <v>9</v>
      </c>
      <c r="D1826" t="s">
        <v>7381</v>
      </c>
      <c r="E1826" s="7" t="s">
        <v>7382</v>
      </c>
      <c r="F1826" s="7" t="s">
        <v>7383</v>
      </c>
      <c r="G1826" s="7" t="s">
        <v>7384</v>
      </c>
      <c r="H1826" s="7" t="s">
        <v>7385</v>
      </c>
      <c r="I1826">
        <v>1</v>
      </c>
      <c r="J1826">
        <v>2</v>
      </c>
      <c r="K1826" t="s">
        <v>24598</v>
      </c>
    </row>
    <row r="1827" spans="1:11">
      <c r="A1827" t="s">
        <v>18</v>
      </c>
      <c r="B1827">
        <v>6409</v>
      </c>
      <c r="C1827" t="s">
        <v>9</v>
      </c>
      <c r="D1827" t="s">
        <v>7386</v>
      </c>
      <c r="E1827" s="7" t="s">
        <v>7387</v>
      </c>
      <c r="F1827" s="7" t="s">
        <v>7388</v>
      </c>
      <c r="G1827" s="7" t="s">
        <v>7389</v>
      </c>
      <c r="H1827" s="7" t="s">
        <v>7390</v>
      </c>
      <c r="I1827">
        <v>1</v>
      </c>
      <c r="J1827">
        <v>2</v>
      </c>
      <c r="K1827" t="s">
        <v>24598</v>
      </c>
    </row>
    <row r="1828" spans="1:11">
      <c r="A1828" t="s">
        <v>18</v>
      </c>
      <c r="B1828">
        <v>6409</v>
      </c>
      <c r="C1828" t="s">
        <v>9</v>
      </c>
      <c r="D1828" t="s">
        <v>7391</v>
      </c>
      <c r="E1828" s="7" t="s">
        <v>7392</v>
      </c>
      <c r="F1828" s="7" t="s">
        <v>7393</v>
      </c>
      <c r="G1828" s="7" t="s">
        <v>7394</v>
      </c>
      <c r="H1828" s="7" t="s">
        <v>7395</v>
      </c>
      <c r="I1828">
        <v>1</v>
      </c>
      <c r="J1828">
        <v>3</v>
      </c>
      <c r="K1828" t="s">
        <v>24598</v>
      </c>
    </row>
    <row r="1829" spans="1:11">
      <c r="A1829" t="s">
        <v>18</v>
      </c>
      <c r="B1829">
        <v>6409</v>
      </c>
      <c r="C1829" t="s">
        <v>9</v>
      </c>
      <c r="D1829" t="s">
        <v>7396</v>
      </c>
      <c r="E1829" s="7" t="s">
        <v>1194</v>
      </c>
      <c r="F1829" s="7" t="s">
        <v>7397</v>
      </c>
      <c r="G1829" s="7" t="s">
        <v>7398</v>
      </c>
      <c r="H1829" s="7" t="s">
        <v>7399</v>
      </c>
      <c r="I1829">
        <v>1</v>
      </c>
      <c r="J1829">
        <v>2</v>
      </c>
      <c r="K1829" t="s">
        <v>24598</v>
      </c>
    </row>
    <row r="1830" spans="1:11">
      <c r="A1830" t="s">
        <v>18</v>
      </c>
      <c r="B1830">
        <v>6409</v>
      </c>
      <c r="C1830" t="s">
        <v>9</v>
      </c>
      <c r="D1830" t="s">
        <v>7400</v>
      </c>
      <c r="E1830" s="7" t="s">
        <v>7401</v>
      </c>
      <c r="F1830" s="7" t="s">
        <v>7402</v>
      </c>
      <c r="G1830" s="7" t="s">
        <v>7403</v>
      </c>
      <c r="H1830" s="7" t="s">
        <v>7404</v>
      </c>
      <c r="I1830">
        <v>1</v>
      </c>
      <c r="J1830">
        <v>4</v>
      </c>
      <c r="K1830" t="s">
        <v>24598</v>
      </c>
    </row>
    <row r="1831" spans="1:11">
      <c r="A1831" t="s">
        <v>18</v>
      </c>
      <c r="B1831">
        <v>6409</v>
      </c>
      <c r="C1831" t="s">
        <v>9</v>
      </c>
      <c r="D1831" t="s">
        <v>7405</v>
      </c>
      <c r="E1831" s="7" t="s">
        <v>7406</v>
      </c>
      <c r="F1831" s="7" t="s">
        <v>7407</v>
      </c>
      <c r="G1831" s="7" t="s">
        <v>7408</v>
      </c>
      <c r="H1831" s="7" t="s">
        <v>7409</v>
      </c>
      <c r="I1831">
        <v>1</v>
      </c>
      <c r="J1831">
        <v>3</v>
      </c>
      <c r="K1831" t="s">
        <v>24598</v>
      </c>
    </row>
    <row r="1832" spans="1:11">
      <c r="A1832" t="s">
        <v>18</v>
      </c>
      <c r="B1832">
        <v>6409</v>
      </c>
      <c r="C1832" t="s">
        <v>9</v>
      </c>
      <c r="D1832" t="s">
        <v>7410</v>
      </c>
      <c r="E1832" s="7" t="s">
        <v>7411</v>
      </c>
      <c r="F1832" s="7" t="s">
        <v>7412</v>
      </c>
      <c r="G1832" s="7" t="s">
        <v>7413</v>
      </c>
      <c r="H1832" s="7" t="s">
        <v>7414</v>
      </c>
      <c r="I1832">
        <v>1</v>
      </c>
      <c r="J1832">
        <v>2</v>
      </c>
      <c r="K1832" t="s">
        <v>24598</v>
      </c>
    </row>
    <row r="1833" spans="1:11">
      <c r="A1833" t="s">
        <v>18</v>
      </c>
      <c r="B1833">
        <v>6409</v>
      </c>
      <c r="C1833" t="s">
        <v>9</v>
      </c>
      <c r="D1833" t="s">
        <v>7415</v>
      </c>
      <c r="E1833" s="7" t="s">
        <v>7416</v>
      </c>
      <c r="F1833" s="7" t="s">
        <v>7417</v>
      </c>
      <c r="G1833" s="7" t="s">
        <v>7418</v>
      </c>
      <c r="H1833" s="7" t="s">
        <v>7419</v>
      </c>
      <c r="I1833">
        <v>1</v>
      </c>
      <c r="J1833">
        <v>2</v>
      </c>
      <c r="K1833" t="s">
        <v>24598</v>
      </c>
    </row>
    <row r="1834" spans="1:11">
      <c r="A1834" t="s">
        <v>18</v>
      </c>
      <c r="B1834">
        <v>6409</v>
      </c>
      <c r="C1834" t="s">
        <v>9</v>
      </c>
      <c r="D1834" t="s">
        <v>7455</v>
      </c>
      <c r="E1834" s="7" t="s">
        <v>7456</v>
      </c>
      <c r="F1834" s="7" t="s">
        <v>7457</v>
      </c>
      <c r="G1834" s="7" t="s">
        <v>7458</v>
      </c>
      <c r="H1834" s="7" t="s">
        <v>7459</v>
      </c>
      <c r="I1834">
        <v>1</v>
      </c>
      <c r="J1834">
        <v>4</v>
      </c>
      <c r="K1834" t="s">
        <v>24598</v>
      </c>
    </row>
    <row r="1835" spans="1:11">
      <c r="A1835" t="s">
        <v>18</v>
      </c>
      <c r="B1835">
        <v>6409</v>
      </c>
      <c r="C1835" t="s">
        <v>9</v>
      </c>
      <c r="D1835" t="s">
        <v>7450</v>
      </c>
      <c r="E1835" s="7" t="s">
        <v>7451</v>
      </c>
      <c r="F1835" s="7" t="s">
        <v>7452</v>
      </c>
      <c r="G1835" s="7" t="s">
        <v>7453</v>
      </c>
      <c r="H1835" s="7" t="s">
        <v>7454</v>
      </c>
      <c r="I1835">
        <v>1</v>
      </c>
      <c r="J1835">
        <v>3</v>
      </c>
      <c r="K1835" t="s">
        <v>24598</v>
      </c>
    </row>
    <row r="1836" spans="1:11">
      <c r="A1836" t="s">
        <v>18</v>
      </c>
      <c r="B1836">
        <v>6409</v>
      </c>
      <c r="C1836" t="s">
        <v>9</v>
      </c>
      <c r="D1836" t="s">
        <v>7445</v>
      </c>
      <c r="E1836" s="7" t="s">
        <v>7446</v>
      </c>
      <c r="F1836" s="7" t="s">
        <v>7447</v>
      </c>
      <c r="G1836" s="7" t="s">
        <v>7448</v>
      </c>
      <c r="H1836" s="7" t="s">
        <v>7449</v>
      </c>
      <c r="I1836">
        <v>1</v>
      </c>
      <c r="J1836">
        <v>2</v>
      </c>
      <c r="K1836" t="s">
        <v>24598</v>
      </c>
    </row>
    <row r="1837" spans="1:11">
      <c r="A1837" t="s">
        <v>18</v>
      </c>
      <c r="B1837">
        <v>6409</v>
      </c>
      <c r="C1837" t="s">
        <v>9</v>
      </c>
      <c r="D1837" t="s">
        <v>7440</v>
      </c>
      <c r="E1837" s="7" t="s">
        <v>7441</v>
      </c>
      <c r="F1837" s="7" t="s">
        <v>7442</v>
      </c>
      <c r="G1837" s="7" t="s">
        <v>7443</v>
      </c>
      <c r="H1837" s="7" t="s">
        <v>7444</v>
      </c>
      <c r="I1837">
        <v>1</v>
      </c>
      <c r="J1837">
        <v>4</v>
      </c>
      <c r="K1837" t="s">
        <v>24598</v>
      </c>
    </row>
    <row r="1838" spans="1:11">
      <c r="A1838" t="s">
        <v>18</v>
      </c>
      <c r="B1838">
        <v>6409</v>
      </c>
      <c r="C1838" t="s">
        <v>9</v>
      </c>
      <c r="D1838" t="s">
        <v>7435</v>
      </c>
      <c r="E1838" s="7" t="s">
        <v>7436</v>
      </c>
      <c r="F1838" s="7" t="s">
        <v>7437</v>
      </c>
      <c r="G1838" s="7" t="s">
        <v>7438</v>
      </c>
      <c r="H1838" s="7" t="s">
        <v>7439</v>
      </c>
      <c r="I1838">
        <v>1</v>
      </c>
      <c r="J1838">
        <v>2</v>
      </c>
      <c r="K1838" t="s">
        <v>24598</v>
      </c>
    </row>
    <row r="1839" spans="1:11">
      <c r="A1839" t="s">
        <v>18</v>
      </c>
      <c r="B1839">
        <v>6409</v>
      </c>
      <c r="C1839" t="s">
        <v>9</v>
      </c>
      <c r="D1839" t="s">
        <v>7430</v>
      </c>
      <c r="E1839" s="7" t="s">
        <v>7431</v>
      </c>
      <c r="F1839" s="7" t="s">
        <v>7432</v>
      </c>
      <c r="G1839" s="7" t="s">
        <v>7433</v>
      </c>
      <c r="H1839" s="7" t="s">
        <v>7434</v>
      </c>
      <c r="I1839">
        <v>1</v>
      </c>
      <c r="J1839">
        <v>3</v>
      </c>
      <c r="K1839" t="s">
        <v>24598</v>
      </c>
    </row>
    <row r="1840" spans="1:11">
      <c r="A1840" t="s">
        <v>18</v>
      </c>
      <c r="B1840">
        <v>6409</v>
      </c>
      <c r="C1840" t="s">
        <v>9</v>
      </c>
      <c r="D1840" t="s">
        <v>7425</v>
      </c>
      <c r="E1840" s="7" t="s">
        <v>7426</v>
      </c>
      <c r="F1840" s="7" t="s">
        <v>7427</v>
      </c>
      <c r="G1840" s="7" t="s">
        <v>7428</v>
      </c>
      <c r="H1840" s="7" t="s">
        <v>7429</v>
      </c>
      <c r="I1840">
        <v>1</v>
      </c>
      <c r="J1840">
        <v>2</v>
      </c>
      <c r="K1840" t="s">
        <v>24598</v>
      </c>
    </row>
    <row r="1841" spans="1:11">
      <c r="A1841" t="s">
        <v>18</v>
      </c>
      <c r="B1841">
        <v>6409</v>
      </c>
      <c r="C1841" t="s">
        <v>9</v>
      </c>
      <c r="D1841" t="s">
        <v>7420</v>
      </c>
      <c r="E1841" s="7" t="s">
        <v>7421</v>
      </c>
      <c r="F1841" s="7" t="s">
        <v>7422</v>
      </c>
      <c r="G1841" s="7" t="s">
        <v>7423</v>
      </c>
      <c r="H1841" s="7" t="s">
        <v>7424</v>
      </c>
      <c r="I1841">
        <v>1</v>
      </c>
      <c r="J1841">
        <v>3</v>
      </c>
      <c r="K1841" t="s">
        <v>24598</v>
      </c>
    </row>
    <row r="1842" spans="1:11">
      <c r="A1842" t="s">
        <v>18</v>
      </c>
      <c r="B1842">
        <v>6411</v>
      </c>
      <c r="C1842" t="s">
        <v>10</v>
      </c>
      <c r="D1842" t="s">
        <v>7654</v>
      </c>
      <c r="E1842" s="7" t="s">
        <v>11</v>
      </c>
      <c r="F1842" s="7" t="s">
        <v>12</v>
      </c>
      <c r="G1842" s="7" t="s">
        <v>13</v>
      </c>
      <c r="H1842" s="7" t="s">
        <v>13</v>
      </c>
      <c r="I1842">
        <v>1</v>
      </c>
      <c r="J1842">
        <v>2</v>
      </c>
      <c r="K1842" t="s">
        <v>24599</v>
      </c>
    </row>
    <row r="1843" spans="1:11">
      <c r="A1843" t="s">
        <v>18</v>
      </c>
      <c r="B1843">
        <v>6411</v>
      </c>
      <c r="C1843" t="s">
        <v>10</v>
      </c>
      <c r="D1843" t="s">
        <v>7653</v>
      </c>
      <c r="E1843" s="7" t="s">
        <v>12</v>
      </c>
      <c r="F1843" s="7" t="s">
        <v>11</v>
      </c>
      <c r="G1843" s="7" t="s">
        <v>13</v>
      </c>
      <c r="H1843" s="7" t="s">
        <v>13</v>
      </c>
      <c r="I1843">
        <v>1</v>
      </c>
      <c r="J1843">
        <v>2</v>
      </c>
      <c r="K1843" t="s">
        <v>24599</v>
      </c>
    </row>
    <row r="1844" spans="1:11">
      <c r="A1844" t="s">
        <v>18</v>
      </c>
      <c r="B1844">
        <v>6411</v>
      </c>
      <c r="C1844" t="s">
        <v>10</v>
      </c>
      <c r="D1844" t="s">
        <v>7652</v>
      </c>
      <c r="E1844" s="7" t="s">
        <v>12</v>
      </c>
      <c r="F1844" s="7" t="s">
        <v>11</v>
      </c>
      <c r="G1844" s="7" t="s">
        <v>13</v>
      </c>
      <c r="H1844" s="7" t="s">
        <v>13</v>
      </c>
      <c r="I1844">
        <v>1</v>
      </c>
      <c r="J1844">
        <v>2</v>
      </c>
      <c r="K1844" t="s">
        <v>24599</v>
      </c>
    </row>
    <row r="1845" spans="1:11">
      <c r="A1845" t="s">
        <v>18</v>
      </c>
      <c r="B1845">
        <v>6411</v>
      </c>
      <c r="C1845" t="s">
        <v>10</v>
      </c>
      <c r="D1845" t="s">
        <v>7651</v>
      </c>
      <c r="E1845" s="7" t="s">
        <v>11</v>
      </c>
      <c r="F1845" s="7" t="s">
        <v>12</v>
      </c>
      <c r="G1845" s="7" t="s">
        <v>13</v>
      </c>
      <c r="H1845" s="7" t="s">
        <v>13</v>
      </c>
      <c r="I1845">
        <v>1</v>
      </c>
      <c r="J1845">
        <v>2</v>
      </c>
      <c r="K1845" t="s">
        <v>24599</v>
      </c>
    </row>
    <row r="1846" spans="1:11">
      <c r="A1846" t="s">
        <v>18</v>
      </c>
      <c r="B1846">
        <v>6411</v>
      </c>
      <c r="C1846" t="s">
        <v>9</v>
      </c>
      <c r="D1846" t="s">
        <v>7666</v>
      </c>
      <c r="E1846" s="7" t="s">
        <v>7667</v>
      </c>
      <c r="F1846" s="7" t="s">
        <v>7668</v>
      </c>
      <c r="G1846" s="7" t="s">
        <v>7669</v>
      </c>
      <c r="H1846" s="7" t="s">
        <v>7670</v>
      </c>
      <c r="I1846">
        <v>1</v>
      </c>
      <c r="J1846">
        <v>2</v>
      </c>
      <c r="K1846" t="s">
        <v>24599</v>
      </c>
    </row>
    <row r="1847" spans="1:11">
      <c r="A1847" t="s">
        <v>18</v>
      </c>
      <c r="B1847">
        <v>6411</v>
      </c>
      <c r="C1847" t="s">
        <v>9</v>
      </c>
      <c r="D1847" t="s">
        <v>7661</v>
      </c>
      <c r="E1847" s="7" t="s">
        <v>7662</v>
      </c>
      <c r="F1847" s="7" t="s">
        <v>7663</v>
      </c>
      <c r="G1847" s="7" t="s">
        <v>7664</v>
      </c>
      <c r="H1847" s="7" t="s">
        <v>7665</v>
      </c>
      <c r="I1847">
        <v>1</v>
      </c>
      <c r="J1847">
        <v>3</v>
      </c>
      <c r="K1847" t="s">
        <v>24599</v>
      </c>
    </row>
    <row r="1848" spans="1:11">
      <c r="A1848" t="s">
        <v>18</v>
      </c>
      <c r="B1848">
        <v>6411</v>
      </c>
      <c r="C1848" t="s">
        <v>9</v>
      </c>
      <c r="D1848" t="s">
        <v>7656</v>
      </c>
      <c r="E1848" s="7" t="s">
        <v>7657</v>
      </c>
      <c r="F1848" s="7" t="s">
        <v>7658</v>
      </c>
      <c r="G1848" s="7" t="s">
        <v>7659</v>
      </c>
      <c r="H1848" s="7" t="s">
        <v>7660</v>
      </c>
      <c r="I1848">
        <v>1</v>
      </c>
      <c r="J1848">
        <v>3</v>
      </c>
      <c r="K1848" t="s">
        <v>24599</v>
      </c>
    </row>
    <row r="1849" spans="1:11">
      <c r="A1849" t="s">
        <v>18</v>
      </c>
      <c r="B1849">
        <v>6411</v>
      </c>
      <c r="C1849" t="s">
        <v>10</v>
      </c>
      <c r="D1849" t="s">
        <v>7655</v>
      </c>
      <c r="E1849" s="7" t="s">
        <v>11</v>
      </c>
      <c r="F1849" s="7" t="s">
        <v>12</v>
      </c>
      <c r="G1849" s="7" t="s">
        <v>13</v>
      </c>
      <c r="H1849" s="7" t="s">
        <v>13</v>
      </c>
      <c r="I1849">
        <v>1</v>
      </c>
      <c r="J1849">
        <v>2</v>
      </c>
      <c r="K1849" t="s">
        <v>24599</v>
      </c>
    </row>
    <row r="1850" spans="1:11">
      <c r="A1850" t="s">
        <v>18</v>
      </c>
      <c r="B1850">
        <v>6411</v>
      </c>
      <c r="C1850" t="s">
        <v>10</v>
      </c>
      <c r="D1850" t="s">
        <v>7646</v>
      </c>
      <c r="E1850" s="7" t="s">
        <v>12</v>
      </c>
      <c r="F1850" s="7" t="s">
        <v>11</v>
      </c>
      <c r="G1850" s="7" t="s">
        <v>13</v>
      </c>
      <c r="H1850" s="7" t="s">
        <v>13</v>
      </c>
      <c r="I1850">
        <v>1</v>
      </c>
      <c r="J1850">
        <v>2</v>
      </c>
      <c r="K1850" t="s">
        <v>24599</v>
      </c>
    </row>
    <row r="1851" spans="1:11">
      <c r="A1851" t="s">
        <v>18</v>
      </c>
      <c r="B1851">
        <v>6411</v>
      </c>
      <c r="C1851" t="s">
        <v>10</v>
      </c>
      <c r="D1851" t="s">
        <v>7650</v>
      </c>
      <c r="E1851" s="7" t="s">
        <v>12</v>
      </c>
      <c r="F1851" s="7" t="s">
        <v>11</v>
      </c>
      <c r="G1851" s="7" t="s">
        <v>13</v>
      </c>
      <c r="H1851" s="7" t="s">
        <v>13</v>
      </c>
      <c r="I1851">
        <v>1</v>
      </c>
      <c r="J1851">
        <v>2</v>
      </c>
      <c r="K1851" t="s">
        <v>24599</v>
      </c>
    </row>
    <row r="1852" spans="1:11">
      <c r="A1852" t="s">
        <v>18</v>
      </c>
      <c r="B1852">
        <v>6411</v>
      </c>
      <c r="C1852" t="s">
        <v>10</v>
      </c>
      <c r="D1852" t="s">
        <v>7649</v>
      </c>
      <c r="E1852" s="7" t="s">
        <v>12</v>
      </c>
      <c r="F1852" s="7" t="s">
        <v>11</v>
      </c>
      <c r="G1852" s="7" t="s">
        <v>13</v>
      </c>
      <c r="H1852" s="7" t="s">
        <v>13</v>
      </c>
      <c r="I1852">
        <v>1</v>
      </c>
      <c r="J1852">
        <v>2</v>
      </c>
      <c r="K1852" t="s">
        <v>24599</v>
      </c>
    </row>
    <row r="1853" spans="1:11">
      <c r="A1853" t="s">
        <v>18</v>
      </c>
      <c r="B1853">
        <v>6411</v>
      </c>
      <c r="C1853" t="s">
        <v>10</v>
      </c>
      <c r="D1853" t="s">
        <v>7648</v>
      </c>
      <c r="E1853" s="7" t="s">
        <v>12</v>
      </c>
      <c r="F1853" s="7" t="s">
        <v>11</v>
      </c>
      <c r="G1853" s="7" t="s">
        <v>13</v>
      </c>
      <c r="H1853" s="7" t="s">
        <v>13</v>
      </c>
      <c r="I1853">
        <v>1</v>
      </c>
      <c r="J1853">
        <v>2</v>
      </c>
      <c r="K1853" t="s">
        <v>24599</v>
      </c>
    </row>
    <row r="1854" spans="1:11">
      <c r="A1854" t="s">
        <v>18</v>
      </c>
      <c r="B1854">
        <v>6411</v>
      </c>
      <c r="C1854" t="s">
        <v>10</v>
      </c>
      <c r="D1854" t="s">
        <v>7647</v>
      </c>
      <c r="E1854" s="7" t="s">
        <v>11</v>
      </c>
      <c r="F1854" s="7" t="s">
        <v>12</v>
      </c>
      <c r="G1854" s="7" t="s">
        <v>13</v>
      </c>
      <c r="H1854" s="7" t="s">
        <v>13</v>
      </c>
      <c r="I1854">
        <v>1</v>
      </c>
      <c r="J1854">
        <v>2</v>
      </c>
      <c r="K1854" t="s">
        <v>24599</v>
      </c>
    </row>
    <row r="1855" spans="1:11">
      <c r="A1855" t="s">
        <v>18</v>
      </c>
      <c r="B1855">
        <v>6411</v>
      </c>
      <c r="C1855" t="s">
        <v>9</v>
      </c>
      <c r="D1855" t="s">
        <v>7604</v>
      </c>
      <c r="E1855" s="7" t="s">
        <v>7605</v>
      </c>
      <c r="F1855" s="7" t="s">
        <v>7606</v>
      </c>
      <c r="G1855" s="7" t="s">
        <v>7607</v>
      </c>
      <c r="H1855" s="7" t="s">
        <v>7608</v>
      </c>
      <c r="I1855">
        <v>1</v>
      </c>
      <c r="J1855">
        <v>4</v>
      </c>
      <c r="K1855" t="s">
        <v>24599</v>
      </c>
    </row>
    <row r="1856" spans="1:11">
      <c r="A1856" t="s">
        <v>18</v>
      </c>
      <c r="B1856">
        <v>6411</v>
      </c>
      <c r="C1856" t="s">
        <v>9</v>
      </c>
      <c r="D1856" t="s">
        <v>7570</v>
      </c>
      <c r="E1856" s="7" t="s">
        <v>7571</v>
      </c>
      <c r="F1856" s="7" t="s">
        <v>7572</v>
      </c>
      <c r="G1856" s="7" t="s">
        <v>7573</v>
      </c>
      <c r="H1856" s="7" t="s">
        <v>7574</v>
      </c>
      <c r="I1856">
        <v>1</v>
      </c>
      <c r="J1856">
        <v>2</v>
      </c>
      <c r="K1856" t="s">
        <v>24599</v>
      </c>
    </row>
    <row r="1857" spans="1:11">
      <c r="A1857" t="s">
        <v>18</v>
      </c>
      <c r="B1857">
        <v>6411</v>
      </c>
      <c r="C1857" t="s">
        <v>9</v>
      </c>
      <c r="D1857" t="s">
        <v>7575</v>
      </c>
      <c r="E1857" s="7" t="s">
        <v>7576</v>
      </c>
      <c r="F1857" s="7" t="s">
        <v>7577</v>
      </c>
      <c r="G1857" s="7" t="s">
        <v>7578</v>
      </c>
      <c r="H1857" s="7" t="s">
        <v>7579</v>
      </c>
      <c r="I1857">
        <v>1</v>
      </c>
      <c r="J1857">
        <v>3</v>
      </c>
      <c r="K1857" t="s">
        <v>24599</v>
      </c>
    </row>
    <row r="1858" spans="1:11">
      <c r="A1858" t="s">
        <v>18</v>
      </c>
      <c r="B1858">
        <v>6411</v>
      </c>
      <c r="C1858" t="s">
        <v>9</v>
      </c>
      <c r="D1858" t="s">
        <v>7580</v>
      </c>
      <c r="E1858" s="7" t="s">
        <v>7581</v>
      </c>
      <c r="F1858" s="7" t="s">
        <v>7582</v>
      </c>
      <c r="G1858" s="7" t="s">
        <v>7583</v>
      </c>
      <c r="H1858" s="7" t="s">
        <v>7584</v>
      </c>
      <c r="I1858">
        <v>1</v>
      </c>
      <c r="J1858">
        <v>3</v>
      </c>
      <c r="K1858" t="s">
        <v>24599</v>
      </c>
    </row>
    <row r="1859" spans="1:11">
      <c r="A1859" t="s">
        <v>18</v>
      </c>
      <c r="B1859">
        <v>6411</v>
      </c>
      <c r="C1859" t="s">
        <v>9</v>
      </c>
      <c r="D1859" t="s">
        <v>7585</v>
      </c>
      <c r="E1859" s="7" t="s">
        <v>7586</v>
      </c>
      <c r="F1859" s="7" t="s">
        <v>7587</v>
      </c>
      <c r="G1859" s="7" t="s">
        <v>7588</v>
      </c>
      <c r="H1859" s="7" t="s">
        <v>7589</v>
      </c>
      <c r="I1859">
        <v>1</v>
      </c>
      <c r="J1859">
        <v>4</v>
      </c>
      <c r="K1859" t="s">
        <v>24599</v>
      </c>
    </row>
    <row r="1860" spans="1:11">
      <c r="A1860" t="s">
        <v>18</v>
      </c>
      <c r="B1860">
        <v>6411</v>
      </c>
      <c r="C1860" t="s">
        <v>9</v>
      </c>
      <c r="D1860" t="s">
        <v>7681</v>
      </c>
      <c r="E1860" s="7" t="s">
        <v>7682</v>
      </c>
      <c r="F1860" s="7" t="s">
        <v>7683</v>
      </c>
      <c r="G1860" s="7" t="s">
        <v>7684</v>
      </c>
      <c r="H1860" s="7" t="s">
        <v>7685</v>
      </c>
      <c r="I1860">
        <v>1</v>
      </c>
      <c r="J1860">
        <v>2</v>
      </c>
      <c r="K1860" t="s">
        <v>24599</v>
      </c>
    </row>
    <row r="1861" spans="1:11">
      <c r="A1861" t="s">
        <v>18</v>
      </c>
      <c r="B1861">
        <v>6411</v>
      </c>
      <c r="C1861" t="s">
        <v>9</v>
      </c>
      <c r="D1861" t="s">
        <v>7676</v>
      </c>
      <c r="E1861" s="7" t="s">
        <v>7677</v>
      </c>
      <c r="F1861" s="7" t="s">
        <v>7678</v>
      </c>
      <c r="G1861" s="7" t="s">
        <v>7679</v>
      </c>
      <c r="H1861" s="7" t="s">
        <v>7680</v>
      </c>
      <c r="I1861">
        <v>1</v>
      </c>
      <c r="J1861">
        <v>2</v>
      </c>
      <c r="K1861" t="s">
        <v>24599</v>
      </c>
    </row>
    <row r="1862" spans="1:11">
      <c r="A1862" t="s">
        <v>18</v>
      </c>
      <c r="B1862">
        <v>6411</v>
      </c>
      <c r="C1862" t="s">
        <v>9</v>
      </c>
      <c r="D1862" t="s">
        <v>7671</v>
      </c>
      <c r="E1862" s="7" t="s">
        <v>7672</v>
      </c>
      <c r="F1862" s="7" t="s">
        <v>7673</v>
      </c>
      <c r="G1862" s="7" t="s">
        <v>7674</v>
      </c>
      <c r="H1862" s="7" t="s">
        <v>7675</v>
      </c>
      <c r="I1862">
        <v>1</v>
      </c>
      <c r="J1862">
        <v>3</v>
      </c>
      <c r="K1862" t="s">
        <v>24599</v>
      </c>
    </row>
    <row r="1863" spans="1:11">
      <c r="A1863" t="s">
        <v>18</v>
      </c>
      <c r="B1863">
        <v>6411</v>
      </c>
      <c r="C1863" t="s">
        <v>9</v>
      </c>
      <c r="D1863" t="s">
        <v>7641</v>
      </c>
      <c r="E1863" s="7" t="s">
        <v>7642</v>
      </c>
      <c r="F1863" s="7" t="s">
        <v>7643</v>
      </c>
      <c r="G1863" s="7" t="s">
        <v>7644</v>
      </c>
      <c r="H1863" s="7" t="s">
        <v>7645</v>
      </c>
      <c r="I1863">
        <v>1</v>
      </c>
      <c r="J1863">
        <v>3</v>
      </c>
      <c r="K1863" t="s">
        <v>24599</v>
      </c>
    </row>
    <row r="1864" spans="1:11">
      <c r="A1864" t="s">
        <v>18</v>
      </c>
      <c r="B1864">
        <v>6411</v>
      </c>
      <c r="C1864" t="s">
        <v>9</v>
      </c>
      <c r="D1864" t="s">
        <v>7609</v>
      </c>
      <c r="E1864" s="7" t="s">
        <v>7610</v>
      </c>
      <c r="F1864" s="7" t="s">
        <v>7611</v>
      </c>
      <c r="G1864" s="7" t="s">
        <v>7612</v>
      </c>
      <c r="H1864" s="7" t="s">
        <v>7613</v>
      </c>
      <c r="I1864">
        <v>1</v>
      </c>
      <c r="J1864">
        <v>3</v>
      </c>
      <c r="K1864" t="s">
        <v>24599</v>
      </c>
    </row>
    <row r="1865" spans="1:11">
      <c r="A1865" t="s">
        <v>18</v>
      </c>
      <c r="B1865">
        <v>6411</v>
      </c>
      <c r="C1865" t="s">
        <v>9</v>
      </c>
      <c r="D1865" t="s">
        <v>7614</v>
      </c>
      <c r="E1865" s="7" t="s">
        <v>7615</v>
      </c>
      <c r="F1865" s="7" t="s">
        <v>7612</v>
      </c>
      <c r="G1865" s="7" t="s">
        <v>7616</v>
      </c>
      <c r="H1865" s="7" t="s">
        <v>7613</v>
      </c>
      <c r="I1865">
        <v>1</v>
      </c>
      <c r="J1865">
        <v>2</v>
      </c>
      <c r="K1865" t="s">
        <v>24599</v>
      </c>
    </row>
    <row r="1866" spans="1:11">
      <c r="A1866" t="s">
        <v>18</v>
      </c>
      <c r="B1866">
        <v>6411</v>
      </c>
      <c r="C1866" t="s">
        <v>9</v>
      </c>
      <c r="D1866" t="s">
        <v>7617</v>
      </c>
      <c r="E1866" s="7" t="s">
        <v>7618</v>
      </c>
      <c r="F1866" s="7" t="s">
        <v>7619</v>
      </c>
      <c r="G1866" s="7" t="s">
        <v>7620</v>
      </c>
      <c r="H1866" s="7" t="s">
        <v>7525</v>
      </c>
      <c r="I1866">
        <v>1</v>
      </c>
      <c r="J1866">
        <v>4</v>
      </c>
      <c r="K1866" t="s">
        <v>24599</v>
      </c>
    </row>
    <row r="1867" spans="1:11">
      <c r="A1867" t="s">
        <v>18</v>
      </c>
      <c r="B1867">
        <v>6411</v>
      </c>
      <c r="C1867" t="s">
        <v>9</v>
      </c>
      <c r="D1867" t="s">
        <v>7621</v>
      </c>
      <c r="E1867" s="7" t="s">
        <v>7622</v>
      </c>
      <c r="F1867" s="7" t="s">
        <v>7623</v>
      </c>
      <c r="G1867" s="7" t="s">
        <v>7624</v>
      </c>
      <c r="H1867" s="7" t="s">
        <v>7625</v>
      </c>
      <c r="I1867">
        <v>1</v>
      </c>
      <c r="J1867">
        <v>4</v>
      </c>
      <c r="K1867" t="s">
        <v>24599</v>
      </c>
    </row>
    <row r="1868" spans="1:11">
      <c r="A1868" t="s">
        <v>18</v>
      </c>
      <c r="B1868">
        <v>6411</v>
      </c>
      <c r="C1868" t="s">
        <v>9</v>
      </c>
      <c r="D1868" t="s">
        <v>7590</v>
      </c>
      <c r="E1868" s="7" t="s">
        <v>7591</v>
      </c>
      <c r="F1868" s="7" t="s">
        <v>7592</v>
      </c>
      <c r="G1868" s="7" t="s">
        <v>7593</v>
      </c>
      <c r="H1868" s="7" t="s">
        <v>7594</v>
      </c>
      <c r="I1868">
        <v>1</v>
      </c>
      <c r="J1868">
        <v>2</v>
      </c>
      <c r="K1868" t="s">
        <v>24599</v>
      </c>
    </row>
    <row r="1869" spans="1:11">
      <c r="A1869" t="s">
        <v>18</v>
      </c>
      <c r="B1869">
        <v>6411</v>
      </c>
      <c r="C1869" t="s">
        <v>9</v>
      </c>
      <c r="D1869" t="s">
        <v>7595</v>
      </c>
      <c r="E1869" s="7" t="s">
        <v>7596</v>
      </c>
      <c r="F1869" s="7" t="s">
        <v>7597</v>
      </c>
      <c r="G1869" s="7" t="s">
        <v>7598</v>
      </c>
      <c r="H1869" s="7" t="s">
        <v>7556</v>
      </c>
      <c r="I1869">
        <v>1</v>
      </c>
      <c r="J1869">
        <v>2</v>
      </c>
      <c r="K1869" t="s">
        <v>24599</v>
      </c>
    </row>
    <row r="1870" spans="1:11">
      <c r="A1870" t="s">
        <v>18</v>
      </c>
      <c r="B1870">
        <v>6411</v>
      </c>
      <c r="C1870" t="s">
        <v>9</v>
      </c>
      <c r="D1870" t="s">
        <v>7599</v>
      </c>
      <c r="E1870" s="7" t="s">
        <v>7600</v>
      </c>
      <c r="F1870" s="7" t="s">
        <v>7601</v>
      </c>
      <c r="G1870" s="7" t="s">
        <v>7602</v>
      </c>
      <c r="H1870" s="7" t="s">
        <v>7603</v>
      </c>
      <c r="I1870">
        <v>1</v>
      </c>
      <c r="J1870">
        <v>4</v>
      </c>
      <c r="K1870" t="s">
        <v>24599</v>
      </c>
    </row>
    <row r="1871" spans="1:11">
      <c r="A1871" t="s">
        <v>18</v>
      </c>
      <c r="B1871">
        <v>6411</v>
      </c>
      <c r="C1871" t="s">
        <v>9</v>
      </c>
      <c r="D1871" t="s">
        <v>7529</v>
      </c>
      <c r="E1871" s="7" t="s">
        <v>7530</v>
      </c>
      <c r="F1871" s="7" t="s">
        <v>7531</v>
      </c>
      <c r="G1871" s="7" t="s">
        <v>7532</v>
      </c>
      <c r="H1871" s="7" t="s">
        <v>7533</v>
      </c>
      <c r="I1871">
        <v>1</v>
      </c>
      <c r="J1871">
        <v>2</v>
      </c>
      <c r="K1871" t="s">
        <v>24599</v>
      </c>
    </row>
    <row r="1872" spans="1:11">
      <c r="A1872" t="s">
        <v>18</v>
      </c>
      <c r="B1872">
        <v>6411</v>
      </c>
      <c r="C1872" t="s">
        <v>9</v>
      </c>
      <c r="D1872" t="s">
        <v>7553</v>
      </c>
      <c r="E1872" s="7" t="s">
        <v>7554</v>
      </c>
      <c r="F1872" s="7" t="s">
        <v>7555</v>
      </c>
      <c r="G1872" s="7" t="s">
        <v>7556</v>
      </c>
      <c r="H1872" s="7" t="s">
        <v>7557</v>
      </c>
      <c r="I1872">
        <v>1</v>
      </c>
      <c r="J1872">
        <v>4</v>
      </c>
      <c r="K1872" t="s">
        <v>24599</v>
      </c>
    </row>
    <row r="1873" spans="1:11">
      <c r="A1873" t="s">
        <v>18</v>
      </c>
      <c r="B1873">
        <v>6411</v>
      </c>
      <c r="C1873" t="s">
        <v>9</v>
      </c>
      <c r="D1873" t="s">
        <v>7539</v>
      </c>
      <c r="E1873" s="7" t="s">
        <v>7540</v>
      </c>
      <c r="F1873" s="7" t="s">
        <v>7431</v>
      </c>
      <c r="G1873" s="7" t="s">
        <v>7541</v>
      </c>
      <c r="H1873" s="7" t="s">
        <v>7542</v>
      </c>
      <c r="I1873">
        <v>1</v>
      </c>
      <c r="J1873">
        <v>2</v>
      </c>
      <c r="K1873" t="s">
        <v>24599</v>
      </c>
    </row>
    <row r="1874" spans="1:11">
      <c r="A1874" t="s">
        <v>18</v>
      </c>
      <c r="B1874">
        <v>6411</v>
      </c>
      <c r="C1874" t="s">
        <v>9</v>
      </c>
      <c r="D1874" t="s">
        <v>7524</v>
      </c>
      <c r="E1874" s="7" t="s">
        <v>7525</v>
      </c>
      <c r="F1874" s="7" t="s">
        <v>7526</v>
      </c>
      <c r="G1874" s="7" t="s">
        <v>7527</v>
      </c>
      <c r="H1874" s="7" t="s">
        <v>7528</v>
      </c>
      <c r="I1874">
        <v>1</v>
      </c>
      <c r="J1874">
        <v>2</v>
      </c>
      <c r="K1874" t="s">
        <v>24599</v>
      </c>
    </row>
    <row r="1875" spans="1:11">
      <c r="A1875" t="s">
        <v>18</v>
      </c>
      <c r="B1875">
        <v>6411</v>
      </c>
      <c r="C1875" t="s">
        <v>9</v>
      </c>
      <c r="D1875" t="s">
        <v>7626</v>
      </c>
      <c r="E1875" s="7" t="s">
        <v>7627</v>
      </c>
      <c r="F1875" s="7" t="s">
        <v>7628</v>
      </c>
      <c r="G1875" s="7" t="s">
        <v>7629</v>
      </c>
      <c r="H1875" s="7" t="s">
        <v>7630</v>
      </c>
      <c r="I1875">
        <v>1</v>
      </c>
      <c r="J1875">
        <v>3</v>
      </c>
      <c r="K1875" t="s">
        <v>24599</v>
      </c>
    </row>
    <row r="1876" spans="1:11">
      <c r="A1876" t="s">
        <v>18</v>
      </c>
      <c r="B1876">
        <v>6411</v>
      </c>
      <c r="C1876" t="s">
        <v>9</v>
      </c>
      <c r="D1876" t="s">
        <v>7534</v>
      </c>
      <c r="E1876" s="7" t="s">
        <v>7535</v>
      </c>
      <c r="F1876" s="7" t="s">
        <v>7536</v>
      </c>
      <c r="G1876" s="7" t="s">
        <v>7537</v>
      </c>
      <c r="H1876" s="7" t="s">
        <v>7538</v>
      </c>
      <c r="I1876">
        <v>1</v>
      </c>
      <c r="J1876">
        <v>3</v>
      </c>
      <c r="K1876" t="s">
        <v>24599</v>
      </c>
    </row>
    <row r="1877" spans="1:11">
      <c r="A1877" t="s">
        <v>18</v>
      </c>
      <c r="B1877">
        <v>6411</v>
      </c>
      <c r="C1877" t="s">
        <v>9</v>
      </c>
      <c r="D1877" t="s">
        <v>7636</v>
      </c>
      <c r="E1877" s="7" t="s">
        <v>7637</v>
      </c>
      <c r="F1877" s="7" t="s">
        <v>7638</v>
      </c>
      <c r="G1877" s="7" t="s">
        <v>7639</v>
      </c>
      <c r="H1877" s="7" t="s">
        <v>7640</v>
      </c>
      <c r="I1877">
        <v>1</v>
      </c>
      <c r="J1877">
        <v>3</v>
      </c>
      <c r="K1877" t="s">
        <v>24599</v>
      </c>
    </row>
    <row r="1878" spans="1:11">
      <c r="A1878" t="s">
        <v>18</v>
      </c>
      <c r="B1878">
        <v>6411</v>
      </c>
      <c r="C1878" t="s">
        <v>9</v>
      </c>
      <c r="D1878" t="s">
        <v>7631</v>
      </c>
      <c r="E1878" s="7" t="s">
        <v>7632</v>
      </c>
      <c r="F1878" s="7" t="s">
        <v>7633</v>
      </c>
      <c r="G1878" s="7" t="s">
        <v>7634</v>
      </c>
      <c r="H1878" s="7" t="s">
        <v>7635</v>
      </c>
      <c r="I1878">
        <v>1</v>
      </c>
      <c r="J1878">
        <v>3</v>
      </c>
      <c r="K1878" t="s">
        <v>24599</v>
      </c>
    </row>
    <row r="1879" spans="1:11">
      <c r="A1879" t="s">
        <v>18</v>
      </c>
      <c r="B1879">
        <v>6411</v>
      </c>
      <c r="C1879" t="s">
        <v>9</v>
      </c>
      <c r="D1879" t="s">
        <v>7548</v>
      </c>
      <c r="E1879" s="7" t="s">
        <v>7549</v>
      </c>
      <c r="F1879" s="7" t="s">
        <v>7550</v>
      </c>
      <c r="G1879" s="7" t="s">
        <v>7551</v>
      </c>
      <c r="H1879" s="7" t="s">
        <v>7552</v>
      </c>
      <c r="I1879">
        <v>1</v>
      </c>
      <c r="J1879">
        <v>4</v>
      </c>
      <c r="K1879" t="s">
        <v>24599</v>
      </c>
    </row>
    <row r="1880" spans="1:11">
      <c r="A1880" t="s">
        <v>18</v>
      </c>
      <c r="B1880">
        <v>6411</v>
      </c>
      <c r="C1880" t="s">
        <v>9</v>
      </c>
      <c r="D1880" t="s">
        <v>7558</v>
      </c>
      <c r="E1880" s="7" t="s">
        <v>7559</v>
      </c>
      <c r="F1880" s="7" t="s">
        <v>7560</v>
      </c>
      <c r="G1880" s="7" t="s">
        <v>7561</v>
      </c>
      <c r="H1880" s="7" t="s">
        <v>7555</v>
      </c>
      <c r="I1880">
        <v>1</v>
      </c>
      <c r="J1880">
        <v>4</v>
      </c>
      <c r="K1880" t="s">
        <v>24599</v>
      </c>
    </row>
    <row r="1881" spans="1:11">
      <c r="A1881" t="s">
        <v>18</v>
      </c>
      <c r="B1881">
        <v>6411</v>
      </c>
      <c r="C1881" t="s">
        <v>9</v>
      </c>
      <c r="D1881" t="s">
        <v>7543</v>
      </c>
      <c r="E1881" s="7" t="s">
        <v>7544</v>
      </c>
      <c r="F1881" s="7" t="s">
        <v>7545</v>
      </c>
      <c r="G1881" s="7" t="s">
        <v>7546</v>
      </c>
      <c r="H1881" s="7" t="s">
        <v>7547</v>
      </c>
      <c r="I1881">
        <v>1</v>
      </c>
      <c r="J1881">
        <v>4</v>
      </c>
      <c r="K1881" t="s">
        <v>24599</v>
      </c>
    </row>
    <row r="1882" spans="1:11">
      <c r="A1882" t="s">
        <v>18</v>
      </c>
      <c r="B1882">
        <v>6413</v>
      </c>
      <c r="C1882" t="s">
        <v>9</v>
      </c>
      <c r="D1882" t="s">
        <v>7748</v>
      </c>
      <c r="E1882" s="7" t="s">
        <v>7625</v>
      </c>
      <c r="F1882" s="7" t="s">
        <v>7749</v>
      </c>
      <c r="G1882" s="7" t="s">
        <v>7750</v>
      </c>
      <c r="H1882" s="7" t="s">
        <v>7751</v>
      </c>
      <c r="I1882">
        <v>1</v>
      </c>
      <c r="J1882">
        <v>3</v>
      </c>
      <c r="K1882" t="s">
        <v>24600</v>
      </c>
    </row>
    <row r="1883" spans="1:11">
      <c r="A1883" t="s">
        <v>18</v>
      </c>
      <c r="B1883">
        <v>6413</v>
      </c>
      <c r="C1883" t="s">
        <v>9</v>
      </c>
      <c r="D1883" t="s">
        <v>7743</v>
      </c>
      <c r="E1883" s="7" t="s">
        <v>7744</v>
      </c>
      <c r="F1883" s="7" t="s">
        <v>7745</v>
      </c>
      <c r="G1883" s="7" t="s">
        <v>7746</v>
      </c>
      <c r="H1883" s="7" t="s">
        <v>7747</v>
      </c>
      <c r="I1883">
        <v>1</v>
      </c>
      <c r="J1883">
        <v>2</v>
      </c>
      <c r="K1883" t="s">
        <v>24600</v>
      </c>
    </row>
    <row r="1884" spans="1:11">
      <c r="A1884" t="s">
        <v>18</v>
      </c>
      <c r="B1884">
        <v>6413</v>
      </c>
      <c r="C1884" t="s">
        <v>9</v>
      </c>
      <c r="D1884" t="s">
        <v>7738</v>
      </c>
      <c r="E1884" s="7" t="s">
        <v>7739</v>
      </c>
      <c r="F1884" s="7" t="s">
        <v>7740</v>
      </c>
      <c r="G1884" s="7" t="s">
        <v>7741</v>
      </c>
      <c r="H1884" s="7" t="s">
        <v>7742</v>
      </c>
      <c r="I1884">
        <v>1</v>
      </c>
      <c r="J1884">
        <v>3</v>
      </c>
      <c r="K1884" t="s">
        <v>24600</v>
      </c>
    </row>
    <row r="1885" spans="1:11">
      <c r="A1885" t="s">
        <v>18</v>
      </c>
      <c r="B1885">
        <v>6413</v>
      </c>
      <c r="C1885" t="s">
        <v>9</v>
      </c>
      <c r="D1885" t="s">
        <v>7733</v>
      </c>
      <c r="E1885" s="7" t="s">
        <v>7734</v>
      </c>
      <c r="F1885" s="7" t="s">
        <v>7735</v>
      </c>
      <c r="G1885" s="7" t="s">
        <v>7736</v>
      </c>
      <c r="H1885" s="7" t="s">
        <v>7737</v>
      </c>
      <c r="I1885">
        <v>1</v>
      </c>
      <c r="J1885">
        <v>2</v>
      </c>
      <c r="K1885" t="s">
        <v>24600</v>
      </c>
    </row>
    <row r="1886" spans="1:11">
      <c r="A1886" t="s">
        <v>18</v>
      </c>
      <c r="B1886">
        <v>6413</v>
      </c>
      <c r="C1886" t="s">
        <v>9</v>
      </c>
      <c r="D1886" t="s">
        <v>7757</v>
      </c>
      <c r="E1886" s="7" t="s">
        <v>7758</v>
      </c>
      <c r="F1886" s="7" t="s">
        <v>7759</v>
      </c>
      <c r="G1886" s="7" t="s">
        <v>7760</v>
      </c>
      <c r="H1886" s="7" t="s">
        <v>7761</v>
      </c>
      <c r="I1886">
        <v>1</v>
      </c>
      <c r="J1886">
        <v>4</v>
      </c>
      <c r="K1886" t="s">
        <v>24600</v>
      </c>
    </row>
    <row r="1887" spans="1:11">
      <c r="A1887" t="s">
        <v>18</v>
      </c>
      <c r="B1887">
        <v>6413</v>
      </c>
      <c r="C1887" t="s">
        <v>9</v>
      </c>
      <c r="D1887" t="s">
        <v>7752</v>
      </c>
      <c r="E1887" s="7" t="s">
        <v>7753</v>
      </c>
      <c r="F1887" s="7" t="s">
        <v>7754</v>
      </c>
      <c r="G1887" s="7" t="s">
        <v>7755</v>
      </c>
      <c r="H1887" s="7" t="s">
        <v>7756</v>
      </c>
      <c r="I1887">
        <v>1</v>
      </c>
      <c r="J1887">
        <v>4</v>
      </c>
      <c r="K1887" t="s">
        <v>24600</v>
      </c>
    </row>
    <row r="1888" spans="1:11">
      <c r="A1888" t="s">
        <v>18</v>
      </c>
      <c r="B1888">
        <v>6413</v>
      </c>
      <c r="C1888" t="s">
        <v>9</v>
      </c>
      <c r="D1888" t="s">
        <v>7710</v>
      </c>
      <c r="E1888" s="7" t="s">
        <v>7711</v>
      </c>
      <c r="F1888" s="7" t="s">
        <v>2180</v>
      </c>
      <c r="G1888" s="7" t="s">
        <v>3736</v>
      </c>
      <c r="H1888" s="7" t="s">
        <v>7712</v>
      </c>
      <c r="I1888">
        <v>1</v>
      </c>
      <c r="J1888">
        <v>3</v>
      </c>
      <c r="K1888" t="s">
        <v>24600</v>
      </c>
    </row>
    <row r="1889" spans="1:11">
      <c r="A1889" t="s">
        <v>18</v>
      </c>
      <c r="B1889">
        <v>6413</v>
      </c>
      <c r="C1889" t="s">
        <v>9</v>
      </c>
      <c r="D1889" t="s">
        <v>7705</v>
      </c>
      <c r="E1889" s="7" t="s">
        <v>7706</v>
      </c>
      <c r="F1889" s="7" t="s">
        <v>7707</v>
      </c>
      <c r="G1889" s="7" t="s">
        <v>7708</v>
      </c>
      <c r="H1889" s="7" t="s">
        <v>7709</v>
      </c>
      <c r="I1889">
        <v>1</v>
      </c>
      <c r="J1889">
        <v>3</v>
      </c>
      <c r="K1889" t="s">
        <v>24600</v>
      </c>
    </row>
    <row r="1890" spans="1:11">
      <c r="A1890" t="s">
        <v>18</v>
      </c>
      <c r="B1890">
        <v>6413</v>
      </c>
      <c r="C1890" t="s">
        <v>9</v>
      </c>
      <c r="D1890" t="s">
        <v>7701</v>
      </c>
      <c r="E1890" s="7" t="s">
        <v>7702</v>
      </c>
      <c r="F1890" s="7" t="s">
        <v>7214</v>
      </c>
      <c r="G1890" s="7" t="s">
        <v>7703</v>
      </c>
      <c r="H1890" s="7" t="s">
        <v>7704</v>
      </c>
      <c r="I1890">
        <v>1</v>
      </c>
      <c r="J1890">
        <v>3</v>
      </c>
      <c r="K1890" t="s">
        <v>24600</v>
      </c>
    </row>
    <row r="1891" spans="1:11">
      <c r="A1891" t="s">
        <v>18</v>
      </c>
      <c r="B1891">
        <v>6413</v>
      </c>
      <c r="C1891" t="s">
        <v>9</v>
      </c>
      <c r="D1891" t="s">
        <v>7696</v>
      </c>
      <c r="E1891" s="7" t="s">
        <v>7697</v>
      </c>
      <c r="F1891" s="7" t="s">
        <v>7698</v>
      </c>
      <c r="G1891" s="7" t="s">
        <v>7699</v>
      </c>
      <c r="H1891" s="7" t="s">
        <v>7700</v>
      </c>
      <c r="I1891">
        <v>1</v>
      </c>
      <c r="J1891">
        <v>3</v>
      </c>
      <c r="K1891" t="s">
        <v>24600</v>
      </c>
    </row>
    <row r="1892" spans="1:11">
      <c r="A1892" t="s">
        <v>18</v>
      </c>
      <c r="B1892">
        <v>6413</v>
      </c>
      <c r="C1892" t="s">
        <v>9</v>
      </c>
      <c r="D1892" t="s">
        <v>7728</v>
      </c>
      <c r="E1892" s="7" t="s">
        <v>7729</v>
      </c>
      <c r="F1892" s="7" t="s">
        <v>7730</v>
      </c>
      <c r="G1892" s="7" t="s">
        <v>7731</v>
      </c>
      <c r="H1892" s="7" t="s">
        <v>7732</v>
      </c>
      <c r="I1892">
        <v>1</v>
      </c>
      <c r="J1892">
        <v>4</v>
      </c>
      <c r="K1892" t="s">
        <v>24600</v>
      </c>
    </row>
    <row r="1893" spans="1:11">
      <c r="A1893" t="s">
        <v>18</v>
      </c>
      <c r="B1893">
        <v>6413</v>
      </c>
      <c r="C1893" t="s">
        <v>9</v>
      </c>
      <c r="D1893" t="s">
        <v>7723</v>
      </c>
      <c r="E1893" s="7" t="s">
        <v>7724</v>
      </c>
      <c r="F1893" s="7" t="s">
        <v>7725</v>
      </c>
      <c r="G1893" s="7" t="s">
        <v>7726</v>
      </c>
      <c r="H1893" s="7" t="s">
        <v>7727</v>
      </c>
      <c r="I1893">
        <v>1</v>
      </c>
      <c r="J1893">
        <v>4</v>
      </c>
      <c r="K1893" t="s">
        <v>24600</v>
      </c>
    </row>
    <row r="1894" spans="1:11">
      <c r="A1894" t="s">
        <v>18</v>
      </c>
      <c r="B1894">
        <v>6413</v>
      </c>
      <c r="C1894" t="s">
        <v>9</v>
      </c>
      <c r="D1894" t="s">
        <v>7718</v>
      </c>
      <c r="E1894" s="7" t="s">
        <v>7719</v>
      </c>
      <c r="F1894" s="7" t="s">
        <v>7720</v>
      </c>
      <c r="G1894" s="7" t="s">
        <v>7721</v>
      </c>
      <c r="H1894" s="7" t="s">
        <v>7722</v>
      </c>
      <c r="I1894">
        <v>1</v>
      </c>
      <c r="J1894">
        <v>2</v>
      </c>
      <c r="K1894" t="s">
        <v>24600</v>
      </c>
    </row>
    <row r="1895" spans="1:11">
      <c r="A1895" t="s">
        <v>18</v>
      </c>
      <c r="B1895">
        <v>6413</v>
      </c>
      <c r="C1895" t="s">
        <v>9</v>
      </c>
      <c r="D1895" t="s">
        <v>7713</v>
      </c>
      <c r="E1895" s="7" t="s">
        <v>7714</v>
      </c>
      <c r="F1895" s="7" t="s">
        <v>7715</v>
      </c>
      <c r="G1895" s="7" t="s">
        <v>7716</v>
      </c>
      <c r="H1895" s="7" t="s">
        <v>7717</v>
      </c>
      <c r="I1895">
        <v>1</v>
      </c>
      <c r="J1895">
        <v>3</v>
      </c>
      <c r="K1895" t="s">
        <v>24600</v>
      </c>
    </row>
    <row r="1896" spans="1:11">
      <c r="A1896" t="s">
        <v>18</v>
      </c>
      <c r="B1896">
        <v>6413</v>
      </c>
      <c r="C1896" t="s">
        <v>9</v>
      </c>
      <c r="D1896" t="s">
        <v>7188</v>
      </c>
      <c r="E1896" s="7" t="s">
        <v>7189</v>
      </c>
      <c r="F1896" s="7" t="s">
        <v>7190</v>
      </c>
      <c r="G1896" s="7" t="s">
        <v>7191</v>
      </c>
      <c r="H1896" s="7" t="s">
        <v>7192</v>
      </c>
      <c r="I1896">
        <v>1</v>
      </c>
      <c r="J1896">
        <v>2</v>
      </c>
      <c r="K1896" t="s">
        <v>24600</v>
      </c>
    </row>
    <row r="1897" spans="1:11">
      <c r="A1897" t="s">
        <v>18</v>
      </c>
      <c r="B1897">
        <v>6413</v>
      </c>
      <c r="C1897" t="s">
        <v>9</v>
      </c>
      <c r="D1897" t="s">
        <v>7193</v>
      </c>
      <c r="E1897" s="7" t="s">
        <v>7194</v>
      </c>
      <c r="F1897" s="7" t="s">
        <v>7195</v>
      </c>
      <c r="G1897" s="7" t="s">
        <v>7196</v>
      </c>
      <c r="H1897" s="7" t="s">
        <v>7197</v>
      </c>
      <c r="I1897">
        <v>1</v>
      </c>
      <c r="J1897">
        <v>2</v>
      </c>
      <c r="K1897" t="s">
        <v>24600</v>
      </c>
    </row>
    <row r="1898" spans="1:11">
      <c r="A1898" t="s">
        <v>18</v>
      </c>
      <c r="B1898">
        <v>6413</v>
      </c>
      <c r="C1898" t="s">
        <v>9</v>
      </c>
      <c r="D1898" t="s">
        <v>7178</v>
      </c>
      <c r="E1898" s="7" t="s">
        <v>7179</v>
      </c>
      <c r="F1898" s="7" t="s">
        <v>7180</v>
      </c>
      <c r="G1898" s="7" t="s">
        <v>7181</v>
      </c>
      <c r="H1898" s="7" t="s">
        <v>7182</v>
      </c>
      <c r="I1898">
        <v>1</v>
      </c>
      <c r="J1898">
        <v>2</v>
      </c>
      <c r="K1898" t="s">
        <v>24600</v>
      </c>
    </row>
    <row r="1899" spans="1:11">
      <c r="A1899" t="s">
        <v>18</v>
      </c>
      <c r="B1899">
        <v>6413</v>
      </c>
      <c r="C1899" t="s">
        <v>9</v>
      </c>
      <c r="D1899" t="s">
        <v>7183</v>
      </c>
      <c r="E1899" s="7" t="s">
        <v>7184</v>
      </c>
      <c r="F1899" s="7" t="s">
        <v>7185</v>
      </c>
      <c r="G1899" s="7" t="s">
        <v>7186</v>
      </c>
      <c r="H1899" s="7" t="s">
        <v>7187</v>
      </c>
      <c r="I1899">
        <v>1</v>
      </c>
      <c r="J1899">
        <v>2</v>
      </c>
      <c r="K1899" t="s">
        <v>24600</v>
      </c>
    </row>
    <row r="1900" spans="1:11">
      <c r="A1900" t="s">
        <v>18</v>
      </c>
      <c r="B1900">
        <v>6413</v>
      </c>
      <c r="C1900" t="s">
        <v>9</v>
      </c>
      <c r="D1900" t="s">
        <v>7168</v>
      </c>
      <c r="E1900" s="7" t="s">
        <v>7169</v>
      </c>
      <c r="F1900" s="7" t="s">
        <v>7170</v>
      </c>
      <c r="G1900" s="7" t="s">
        <v>7171</v>
      </c>
      <c r="H1900" s="7" t="s">
        <v>7172</v>
      </c>
      <c r="I1900">
        <v>1</v>
      </c>
      <c r="J1900">
        <v>2</v>
      </c>
      <c r="K1900" t="s">
        <v>24600</v>
      </c>
    </row>
    <row r="1901" spans="1:11">
      <c r="A1901" t="s">
        <v>18</v>
      </c>
      <c r="B1901">
        <v>6413</v>
      </c>
      <c r="C1901" t="s">
        <v>9</v>
      </c>
      <c r="D1901" t="s">
        <v>7173</v>
      </c>
      <c r="E1901" s="7" t="s">
        <v>7174</v>
      </c>
      <c r="F1901" s="7" t="s">
        <v>7175</v>
      </c>
      <c r="G1901" s="7" t="s">
        <v>7176</v>
      </c>
      <c r="H1901" s="7" t="s">
        <v>7177</v>
      </c>
      <c r="I1901">
        <v>1</v>
      </c>
      <c r="J1901">
        <v>2</v>
      </c>
      <c r="K1901" t="s">
        <v>24600</v>
      </c>
    </row>
    <row r="1902" spans="1:11">
      <c r="A1902" t="s">
        <v>18</v>
      </c>
      <c r="B1902">
        <v>6413</v>
      </c>
      <c r="C1902" t="s">
        <v>9</v>
      </c>
      <c r="D1902" t="s">
        <v>7686</v>
      </c>
      <c r="E1902" s="7" t="s">
        <v>7687</v>
      </c>
      <c r="F1902" s="7" t="s">
        <v>7688</v>
      </c>
      <c r="G1902" s="7" t="s">
        <v>7689</v>
      </c>
      <c r="H1902" s="7" t="s">
        <v>7690</v>
      </c>
      <c r="I1902">
        <v>1</v>
      </c>
      <c r="J1902">
        <v>2</v>
      </c>
      <c r="K1902" t="s">
        <v>24600</v>
      </c>
    </row>
    <row r="1903" spans="1:11">
      <c r="A1903" t="s">
        <v>18</v>
      </c>
      <c r="B1903">
        <v>6413</v>
      </c>
      <c r="C1903" t="s">
        <v>9</v>
      </c>
      <c r="D1903" t="s">
        <v>7691</v>
      </c>
      <c r="E1903" s="7" t="s">
        <v>7692</v>
      </c>
      <c r="F1903" s="7" t="s">
        <v>7693</v>
      </c>
      <c r="G1903" s="7" t="s">
        <v>7694</v>
      </c>
      <c r="H1903" s="7" t="s">
        <v>7695</v>
      </c>
      <c r="I1903">
        <v>1</v>
      </c>
      <c r="J1903">
        <v>2</v>
      </c>
      <c r="K1903" t="s">
        <v>24600</v>
      </c>
    </row>
    <row r="1904" spans="1:11">
      <c r="A1904" t="s">
        <v>18</v>
      </c>
      <c r="B1904">
        <v>6413</v>
      </c>
      <c r="C1904" t="s">
        <v>9</v>
      </c>
      <c r="D1904" t="s">
        <v>7228</v>
      </c>
      <c r="E1904" s="7" t="s">
        <v>7229</v>
      </c>
      <c r="F1904" s="7" t="s">
        <v>7230</v>
      </c>
      <c r="G1904" s="7" t="s">
        <v>7231</v>
      </c>
      <c r="H1904" s="7" t="s">
        <v>7232</v>
      </c>
      <c r="I1904">
        <v>1</v>
      </c>
      <c r="J1904">
        <v>2</v>
      </c>
      <c r="K1904" t="s">
        <v>24600</v>
      </c>
    </row>
    <row r="1905" spans="1:11">
      <c r="A1905" t="s">
        <v>18</v>
      </c>
      <c r="B1905">
        <v>6413</v>
      </c>
      <c r="C1905" t="s">
        <v>9</v>
      </c>
      <c r="D1905" t="s">
        <v>7233</v>
      </c>
      <c r="E1905" s="7" t="s">
        <v>7234</v>
      </c>
      <c r="F1905" s="7" t="s">
        <v>7235</v>
      </c>
      <c r="G1905" s="7" t="s">
        <v>7236</v>
      </c>
      <c r="H1905" s="7" t="s">
        <v>7237</v>
      </c>
      <c r="I1905">
        <v>1</v>
      </c>
      <c r="J1905">
        <v>2</v>
      </c>
      <c r="K1905" t="s">
        <v>24600</v>
      </c>
    </row>
    <row r="1906" spans="1:11">
      <c r="A1906" t="s">
        <v>18</v>
      </c>
      <c r="B1906">
        <v>6413</v>
      </c>
      <c r="C1906" t="s">
        <v>9</v>
      </c>
      <c r="D1906" t="s">
        <v>7218</v>
      </c>
      <c r="E1906" s="7" t="s">
        <v>7219</v>
      </c>
      <c r="F1906" s="7" t="s">
        <v>7220</v>
      </c>
      <c r="G1906" s="7" t="s">
        <v>7221</v>
      </c>
      <c r="H1906" s="7" t="s">
        <v>7222</v>
      </c>
      <c r="I1906">
        <v>1</v>
      </c>
      <c r="J1906">
        <v>3</v>
      </c>
      <c r="K1906" t="s">
        <v>24600</v>
      </c>
    </row>
    <row r="1907" spans="1:11">
      <c r="A1907" t="s">
        <v>18</v>
      </c>
      <c r="B1907">
        <v>6413</v>
      </c>
      <c r="C1907" t="s">
        <v>9</v>
      </c>
      <c r="D1907" t="s">
        <v>7223</v>
      </c>
      <c r="E1907" s="7" t="s">
        <v>7224</v>
      </c>
      <c r="F1907" s="7" t="s">
        <v>7225</v>
      </c>
      <c r="G1907" s="7" t="s">
        <v>7226</v>
      </c>
      <c r="H1907" s="7" t="s">
        <v>7227</v>
      </c>
      <c r="I1907">
        <v>1</v>
      </c>
      <c r="J1907">
        <v>4</v>
      </c>
      <c r="K1907" t="s">
        <v>24600</v>
      </c>
    </row>
    <row r="1908" spans="1:11">
      <c r="A1908" t="s">
        <v>18</v>
      </c>
      <c r="B1908">
        <v>6413</v>
      </c>
      <c r="C1908" t="s">
        <v>9</v>
      </c>
      <c r="D1908" t="s">
        <v>7208</v>
      </c>
      <c r="E1908" s="7" t="s">
        <v>7209</v>
      </c>
      <c r="F1908" s="7" t="s">
        <v>7210</v>
      </c>
      <c r="G1908" s="7" t="s">
        <v>7211</v>
      </c>
      <c r="H1908" s="7" t="s">
        <v>7212</v>
      </c>
      <c r="I1908">
        <v>1</v>
      </c>
      <c r="J1908">
        <v>4</v>
      </c>
      <c r="K1908" t="s">
        <v>24600</v>
      </c>
    </row>
    <row r="1909" spans="1:11">
      <c r="A1909" t="s">
        <v>18</v>
      </c>
      <c r="B1909">
        <v>6413</v>
      </c>
      <c r="C1909" t="s">
        <v>9</v>
      </c>
      <c r="D1909" t="s">
        <v>7213</v>
      </c>
      <c r="E1909" s="7" t="s">
        <v>7214</v>
      </c>
      <c r="F1909" s="7" t="s">
        <v>7215</v>
      </c>
      <c r="G1909" s="7" t="s">
        <v>7216</v>
      </c>
      <c r="H1909" s="7" t="s">
        <v>7217</v>
      </c>
      <c r="I1909">
        <v>1</v>
      </c>
      <c r="J1909">
        <v>2</v>
      </c>
      <c r="K1909" t="s">
        <v>24600</v>
      </c>
    </row>
    <row r="1910" spans="1:11">
      <c r="A1910" t="s">
        <v>18</v>
      </c>
      <c r="B1910">
        <v>6413</v>
      </c>
      <c r="C1910" t="s">
        <v>9</v>
      </c>
      <c r="D1910" t="s">
        <v>7198</v>
      </c>
      <c r="E1910" s="7" t="s">
        <v>7199</v>
      </c>
      <c r="F1910" s="7" t="s">
        <v>7200</v>
      </c>
      <c r="G1910" s="7" t="s">
        <v>7201</v>
      </c>
      <c r="H1910" s="7" t="s">
        <v>7202</v>
      </c>
      <c r="I1910">
        <v>1</v>
      </c>
      <c r="J1910">
        <v>4</v>
      </c>
      <c r="K1910" t="s">
        <v>24600</v>
      </c>
    </row>
    <row r="1911" spans="1:11">
      <c r="A1911" t="s">
        <v>18</v>
      </c>
      <c r="B1911">
        <v>6413</v>
      </c>
      <c r="C1911" t="s">
        <v>9</v>
      </c>
      <c r="D1911" t="s">
        <v>7203</v>
      </c>
      <c r="E1911" s="7" t="s">
        <v>7204</v>
      </c>
      <c r="F1911" s="7" t="s">
        <v>7205</v>
      </c>
      <c r="G1911" s="7" t="s">
        <v>7206</v>
      </c>
      <c r="H1911" s="7" t="s">
        <v>7207</v>
      </c>
      <c r="I1911">
        <v>1</v>
      </c>
      <c r="J1911">
        <v>3</v>
      </c>
      <c r="K1911" t="s">
        <v>24600</v>
      </c>
    </row>
    <row r="1912" spans="1:11">
      <c r="A1912" t="s">
        <v>18</v>
      </c>
      <c r="B1912">
        <v>6413</v>
      </c>
      <c r="C1912" t="s">
        <v>10</v>
      </c>
      <c r="D1912" t="s">
        <v>7244</v>
      </c>
      <c r="E1912" s="7" t="s">
        <v>12</v>
      </c>
      <c r="F1912" s="7" t="s">
        <v>11</v>
      </c>
      <c r="G1912" s="7" t="s">
        <v>13</v>
      </c>
      <c r="H1912" s="7" t="s">
        <v>13</v>
      </c>
      <c r="I1912">
        <v>1</v>
      </c>
      <c r="J1912">
        <v>2</v>
      </c>
      <c r="K1912" t="s">
        <v>24600</v>
      </c>
    </row>
    <row r="1913" spans="1:11">
      <c r="A1913" t="s">
        <v>18</v>
      </c>
      <c r="B1913">
        <v>6413</v>
      </c>
      <c r="C1913" t="s">
        <v>10</v>
      </c>
      <c r="D1913" t="s">
        <v>7245</v>
      </c>
      <c r="E1913" s="7" t="s">
        <v>11</v>
      </c>
      <c r="F1913" s="7" t="s">
        <v>12</v>
      </c>
      <c r="G1913" s="7" t="s">
        <v>13</v>
      </c>
      <c r="H1913" s="7" t="s">
        <v>13</v>
      </c>
      <c r="I1913">
        <v>1</v>
      </c>
      <c r="J1913">
        <v>2</v>
      </c>
      <c r="K1913" t="s">
        <v>24600</v>
      </c>
    </row>
    <row r="1914" spans="1:11">
      <c r="A1914" t="s">
        <v>18</v>
      </c>
      <c r="B1914">
        <v>6413</v>
      </c>
      <c r="C1914" t="s">
        <v>10</v>
      </c>
      <c r="D1914" t="s">
        <v>7242</v>
      </c>
      <c r="E1914" s="7" t="s">
        <v>12</v>
      </c>
      <c r="F1914" s="7" t="s">
        <v>11</v>
      </c>
      <c r="G1914" s="7" t="s">
        <v>13</v>
      </c>
      <c r="H1914" s="7" t="s">
        <v>13</v>
      </c>
      <c r="I1914">
        <v>1</v>
      </c>
      <c r="J1914">
        <v>2</v>
      </c>
      <c r="K1914" t="s">
        <v>24600</v>
      </c>
    </row>
    <row r="1915" spans="1:11">
      <c r="A1915" t="s">
        <v>18</v>
      </c>
      <c r="B1915">
        <v>6413</v>
      </c>
      <c r="C1915" t="s">
        <v>10</v>
      </c>
      <c r="D1915" t="s">
        <v>7243</v>
      </c>
      <c r="E1915" s="7" t="s">
        <v>11</v>
      </c>
      <c r="F1915" s="7" t="s">
        <v>12</v>
      </c>
      <c r="G1915" s="7" t="s">
        <v>13</v>
      </c>
      <c r="H1915" s="7" t="s">
        <v>13</v>
      </c>
      <c r="I1915">
        <v>1</v>
      </c>
      <c r="J1915">
        <v>2</v>
      </c>
      <c r="K1915" t="s">
        <v>24600</v>
      </c>
    </row>
    <row r="1916" spans="1:11">
      <c r="A1916" t="s">
        <v>18</v>
      </c>
      <c r="B1916">
        <v>6413</v>
      </c>
      <c r="C1916" t="s">
        <v>10</v>
      </c>
      <c r="D1916" t="s">
        <v>7240</v>
      </c>
      <c r="E1916" s="7" t="s">
        <v>12</v>
      </c>
      <c r="F1916" s="7" t="s">
        <v>11</v>
      </c>
      <c r="G1916" s="7" t="s">
        <v>13</v>
      </c>
      <c r="H1916" s="7" t="s">
        <v>13</v>
      </c>
      <c r="I1916">
        <v>1</v>
      </c>
      <c r="J1916">
        <v>2</v>
      </c>
      <c r="K1916" t="s">
        <v>24600</v>
      </c>
    </row>
    <row r="1917" spans="1:11">
      <c r="A1917" t="s">
        <v>18</v>
      </c>
      <c r="B1917">
        <v>6413</v>
      </c>
      <c r="C1917" t="s">
        <v>10</v>
      </c>
      <c r="D1917" t="s">
        <v>7241</v>
      </c>
      <c r="E1917" s="7" t="s">
        <v>11</v>
      </c>
      <c r="F1917" s="7" t="s">
        <v>12</v>
      </c>
      <c r="G1917" s="7" t="s">
        <v>13</v>
      </c>
      <c r="H1917" s="7" t="s">
        <v>13</v>
      </c>
      <c r="I1917">
        <v>1</v>
      </c>
      <c r="J1917">
        <v>2</v>
      </c>
      <c r="K1917" t="s">
        <v>24600</v>
      </c>
    </row>
    <row r="1918" spans="1:11">
      <c r="A1918" t="s">
        <v>18</v>
      </c>
      <c r="B1918">
        <v>6413</v>
      </c>
      <c r="C1918" t="s">
        <v>10</v>
      </c>
      <c r="D1918" t="s">
        <v>7239</v>
      </c>
      <c r="E1918" s="7" t="s">
        <v>12</v>
      </c>
      <c r="F1918" s="7" t="s">
        <v>11</v>
      </c>
      <c r="G1918" s="7" t="s">
        <v>13</v>
      </c>
      <c r="H1918" s="7" t="s">
        <v>13</v>
      </c>
      <c r="I1918">
        <v>1</v>
      </c>
      <c r="J1918">
        <v>2</v>
      </c>
      <c r="K1918" t="s">
        <v>24600</v>
      </c>
    </row>
    <row r="1919" spans="1:11">
      <c r="A1919" t="s">
        <v>18</v>
      </c>
      <c r="B1919">
        <v>6413</v>
      </c>
      <c r="C1919" t="s">
        <v>10</v>
      </c>
      <c r="D1919" t="s">
        <v>7238</v>
      </c>
      <c r="E1919" s="7" t="s">
        <v>11</v>
      </c>
      <c r="F1919" s="7" t="s">
        <v>12</v>
      </c>
      <c r="G1919" s="7" t="s">
        <v>13</v>
      </c>
      <c r="H1919" s="7" t="s">
        <v>13</v>
      </c>
      <c r="I1919">
        <v>1</v>
      </c>
      <c r="J1919">
        <v>2</v>
      </c>
      <c r="K1919" t="s">
        <v>24600</v>
      </c>
    </row>
    <row r="1920" spans="1:11">
      <c r="A1920" t="s">
        <v>18</v>
      </c>
      <c r="B1920">
        <v>6413</v>
      </c>
      <c r="C1920" t="s">
        <v>10</v>
      </c>
      <c r="D1920" t="s">
        <v>7246</v>
      </c>
      <c r="E1920" s="7" t="s">
        <v>11</v>
      </c>
      <c r="F1920" s="7" t="s">
        <v>12</v>
      </c>
      <c r="G1920" s="7" t="s">
        <v>13</v>
      </c>
      <c r="H1920" s="7" t="s">
        <v>13</v>
      </c>
      <c r="I1920">
        <v>1</v>
      </c>
      <c r="J1920">
        <v>2</v>
      </c>
      <c r="K1920" t="s">
        <v>24600</v>
      </c>
    </row>
    <row r="1921" spans="1:11">
      <c r="A1921" t="s">
        <v>18</v>
      </c>
      <c r="B1921">
        <v>6413</v>
      </c>
      <c r="C1921" t="s">
        <v>10</v>
      </c>
      <c r="D1921" t="s">
        <v>7247</v>
      </c>
      <c r="E1921" s="7" t="s">
        <v>11</v>
      </c>
      <c r="F1921" s="7" t="s">
        <v>12</v>
      </c>
      <c r="G1921" s="7" t="s">
        <v>13</v>
      </c>
      <c r="H1921" s="7" t="s">
        <v>13</v>
      </c>
      <c r="I1921">
        <v>1</v>
      </c>
      <c r="J1921">
        <v>2</v>
      </c>
      <c r="K1921" t="s">
        <v>24600</v>
      </c>
    </row>
    <row r="1922" spans="1:11">
      <c r="A1922" t="s">
        <v>18</v>
      </c>
      <c r="B1922">
        <v>6415</v>
      </c>
      <c r="C1922" t="s">
        <v>9</v>
      </c>
      <c r="D1922" t="s">
        <v>7248</v>
      </c>
      <c r="E1922" s="7" t="s">
        <v>7249</v>
      </c>
      <c r="F1922" s="7" t="s">
        <v>7250</v>
      </c>
      <c r="G1922" s="7" t="s">
        <v>7050</v>
      </c>
      <c r="H1922" s="7" t="s">
        <v>7251</v>
      </c>
      <c r="I1922">
        <v>1</v>
      </c>
      <c r="J1922">
        <v>4</v>
      </c>
      <c r="K1922" t="s">
        <v>24601</v>
      </c>
    </row>
    <row r="1923" spans="1:11">
      <c r="A1923" t="s">
        <v>18</v>
      </c>
      <c r="B1923">
        <v>6415</v>
      </c>
      <c r="C1923" t="s">
        <v>9</v>
      </c>
      <c r="D1923" t="s">
        <v>7258</v>
      </c>
      <c r="E1923" s="7" t="s">
        <v>7259</v>
      </c>
      <c r="F1923" s="7" t="s">
        <v>7260</v>
      </c>
      <c r="G1923" s="7" t="s">
        <v>7261</v>
      </c>
      <c r="H1923" s="7" t="s">
        <v>7262</v>
      </c>
      <c r="I1923">
        <v>1</v>
      </c>
      <c r="J1923">
        <v>2</v>
      </c>
      <c r="K1923" t="s">
        <v>24601</v>
      </c>
    </row>
    <row r="1924" spans="1:11">
      <c r="A1924" t="s">
        <v>18</v>
      </c>
      <c r="B1924">
        <v>6415</v>
      </c>
      <c r="C1924" t="s">
        <v>9</v>
      </c>
      <c r="D1924" t="s">
        <v>7257</v>
      </c>
      <c r="E1924" s="7" t="s">
        <v>7050</v>
      </c>
      <c r="F1924" s="7" t="s">
        <v>7249</v>
      </c>
      <c r="G1924" s="7" t="s">
        <v>7250</v>
      </c>
      <c r="H1924" s="7" t="s">
        <v>7251</v>
      </c>
      <c r="I1924">
        <v>1</v>
      </c>
      <c r="J1924">
        <v>3</v>
      </c>
      <c r="K1924" t="s">
        <v>24601</v>
      </c>
    </row>
    <row r="1925" spans="1:11">
      <c r="A1925" t="s">
        <v>18</v>
      </c>
      <c r="B1925">
        <v>6415</v>
      </c>
      <c r="C1925" t="s">
        <v>9</v>
      </c>
      <c r="D1925" t="s">
        <v>7268</v>
      </c>
      <c r="E1925" s="7" t="s">
        <v>7255</v>
      </c>
      <c r="F1925" s="7" t="s">
        <v>7269</v>
      </c>
      <c r="G1925" s="7" t="s">
        <v>7270</v>
      </c>
      <c r="H1925" s="7" t="s">
        <v>7256</v>
      </c>
      <c r="I1925">
        <v>1</v>
      </c>
      <c r="J1925">
        <v>3</v>
      </c>
      <c r="K1925" t="s">
        <v>24601</v>
      </c>
    </row>
    <row r="1926" spans="1:11">
      <c r="A1926" t="s">
        <v>18</v>
      </c>
      <c r="B1926">
        <v>6415</v>
      </c>
      <c r="C1926" t="s">
        <v>9</v>
      </c>
      <c r="D1926" t="s">
        <v>7263</v>
      </c>
      <c r="E1926" s="7" t="s">
        <v>7264</v>
      </c>
      <c r="F1926" s="7" t="s">
        <v>7265</v>
      </c>
      <c r="G1926" s="7" t="s">
        <v>7266</v>
      </c>
      <c r="H1926" s="7" t="s">
        <v>7267</v>
      </c>
      <c r="I1926">
        <v>1</v>
      </c>
      <c r="J1926">
        <v>3</v>
      </c>
      <c r="K1926" t="s">
        <v>24601</v>
      </c>
    </row>
    <row r="1927" spans="1:11">
      <c r="A1927" t="s">
        <v>18</v>
      </c>
      <c r="B1927">
        <v>6415</v>
      </c>
      <c r="C1927" t="s">
        <v>9</v>
      </c>
      <c r="D1927" t="s">
        <v>7276</v>
      </c>
      <c r="E1927" s="7" t="s">
        <v>7277</v>
      </c>
      <c r="F1927" s="7" t="s">
        <v>7278</v>
      </c>
      <c r="G1927" s="7" t="s">
        <v>7279</v>
      </c>
      <c r="H1927" s="7" t="s">
        <v>7280</v>
      </c>
      <c r="I1927">
        <v>1</v>
      </c>
      <c r="J1927">
        <v>3</v>
      </c>
      <c r="K1927" t="s">
        <v>24601</v>
      </c>
    </row>
    <row r="1928" spans="1:11">
      <c r="A1928" t="s">
        <v>18</v>
      </c>
      <c r="B1928">
        <v>6415</v>
      </c>
      <c r="C1928" t="s">
        <v>9</v>
      </c>
      <c r="D1928" t="s">
        <v>7271</v>
      </c>
      <c r="E1928" s="7" t="s">
        <v>7272</v>
      </c>
      <c r="F1928" s="7" t="s">
        <v>7273</v>
      </c>
      <c r="G1928" s="7" t="s">
        <v>7274</v>
      </c>
      <c r="H1928" s="7" t="s">
        <v>7275</v>
      </c>
      <c r="I1928">
        <v>1</v>
      </c>
      <c r="J1928">
        <v>2</v>
      </c>
      <c r="K1928" t="s">
        <v>24601</v>
      </c>
    </row>
    <row r="1929" spans="1:11">
      <c r="A1929" t="s">
        <v>18</v>
      </c>
      <c r="B1929">
        <v>6415</v>
      </c>
      <c r="C1929" t="s">
        <v>9</v>
      </c>
      <c r="D1929" t="s">
        <v>7290</v>
      </c>
      <c r="E1929" s="7" t="s">
        <v>7291</v>
      </c>
      <c r="F1929" s="7" t="s">
        <v>7292</v>
      </c>
      <c r="G1929" s="7" t="s">
        <v>7293</v>
      </c>
      <c r="H1929" s="7" t="s">
        <v>7294</v>
      </c>
      <c r="I1929">
        <v>1</v>
      </c>
      <c r="J1929">
        <v>4</v>
      </c>
      <c r="K1929" t="s">
        <v>24601</v>
      </c>
    </row>
    <row r="1930" spans="1:11">
      <c r="A1930" t="s">
        <v>18</v>
      </c>
      <c r="B1930">
        <v>6415</v>
      </c>
      <c r="C1930" t="s">
        <v>9</v>
      </c>
      <c r="D1930" t="s">
        <v>7295</v>
      </c>
      <c r="E1930" s="7" t="s">
        <v>7296</v>
      </c>
      <c r="F1930" s="7" t="s">
        <v>7297</v>
      </c>
      <c r="G1930" s="7" t="s">
        <v>7298</v>
      </c>
      <c r="H1930" s="7" t="s">
        <v>7299</v>
      </c>
      <c r="I1930">
        <v>1</v>
      </c>
      <c r="J1930">
        <v>2</v>
      </c>
      <c r="K1930" t="s">
        <v>24601</v>
      </c>
    </row>
    <row r="1931" spans="1:11">
      <c r="A1931" t="s">
        <v>18</v>
      </c>
      <c r="B1931">
        <v>6415</v>
      </c>
      <c r="C1931" t="s">
        <v>9</v>
      </c>
      <c r="D1931" t="s">
        <v>7281</v>
      </c>
      <c r="E1931" s="7" t="s">
        <v>7282</v>
      </c>
      <c r="F1931" s="7" t="s">
        <v>7283</v>
      </c>
      <c r="G1931" s="7" t="s">
        <v>7284</v>
      </c>
      <c r="H1931" s="7" t="s">
        <v>7285</v>
      </c>
      <c r="I1931">
        <v>1</v>
      </c>
      <c r="J1931">
        <v>3</v>
      </c>
      <c r="K1931" t="s">
        <v>24601</v>
      </c>
    </row>
    <row r="1932" spans="1:11">
      <c r="A1932" t="s">
        <v>18</v>
      </c>
      <c r="B1932">
        <v>6415</v>
      </c>
      <c r="C1932" t="s">
        <v>9</v>
      </c>
      <c r="D1932" t="s">
        <v>7286</v>
      </c>
      <c r="E1932" s="7" t="s">
        <v>7287</v>
      </c>
      <c r="F1932" s="7" t="s">
        <v>7044</v>
      </c>
      <c r="G1932" s="7" t="s">
        <v>7288</v>
      </c>
      <c r="H1932" s="7" t="s">
        <v>7289</v>
      </c>
      <c r="I1932">
        <v>1</v>
      </c>
      <c r="J1932">
        <v>3</v>
      </c>
      <c r="K1932" t="s">
        <v>24601</v>
      </c>
    </row>
    <row r="1933" spans="1:11">
      <c r="A1933" t="s">
        <v>18</v>
      </c>
      <c r="B1933">
        <v>6415</v>
      </c>
      <c r="C1933" t="s">
        <v>9</v>
      </c>
      <c r="D1933" t="s">
        <v>7306</v>
      </c>
      <c r="E1933" s="7" t="s">
        <v>6958</v>
      </c>
      <c r="F1933" s="7" t="s">
        <v>7307</v>
      </c>
      <c r="G1933" s="7" t="s">
        <v>7308</v>
      </c>
      <c r="H1933" s="7" t="s">
        <v>7309</v>
      </c>
      <c r="I1933">
        <v>1</v>
      </c>
      <c r="J1933">
        <v>4</v>
      </c>
      <c r="K1933" t="s">
        <v>24601</v>
      </c>
    </row>
    <row r="1934" spans="1:11">
      <c r="A1934" t="s">
        <v>18</v>
      </c>
      <c r="B1934">
        <v>6415</v>
      </c>
      <c r="C1934" t="s">
        <v>9</v>
      </c>
      <c r="D1934" t="s">
        <v>7310</v>
      </c>
      <c r="E1934" s="7" t="s">
        <v>7311</v>
      </c>
      <c r="F1934" s="7" t="s">
        <v>7312</v>
      </c>
      <c r="G1934" s="7" t="s">
        <v>7283</v>
      </c>
      <c r="H1934" s="7" t="s">
        <v>7313</v>
      </c>
      <c r="I1934">
        <v>1</v>
      </c>
      <c r="J1934">
        <v>3</v>
      </c>
      <c r="K1934" t="s">
        <v>24601</v>
      </c>
    </row>
    <row r="1935" spans="1:11">
      <c r="A1935" t="s">
        <v>18</v>
      </c>
      <c r="B1935">
        <v>6415</v>
      </c>
      <c r="C1935" t="s">
        <v>9</v>
      </c>
      <c r="D1935" t="s">
        <v>7300</v>
      </c>
      <c r="E1935" s="7" t="s">
        <v>7301</v>
      </c>
      <c r="F1935" s="7" t="s">
        <v>7302</v>
      </c>
      <c r="G1935" s="7" t="s">
        <v>6809</v>
      </c>
      <c r="H1935" s="7" t="s">
        <v>7303</v>
      </c>
      <c r="I1935">
        <v>1</v>
      </c>
      <c r="J1935">
        <v>4</v>
      </c>
      <c r="K1935" t="s">
        <v>24601</v>
      </c>
    </row>
    <row r="1936" spans="1:11">
      <c r="A1936" t="s">
        <v>18</v>
      </c>
      <c r="B1936">
        <v>6415</v>
      </c>
      <c r="C1936" t="s">
        <v>9</v>
      </c>
      <c r="D1936" t="s">
        <v>7304</v>
      </c>
      <c r="E1936" s="7" t="s">
        <v>4817</v>
      </c>
      <c r="F1936" s="7" t="s">
        <v>7305</v>
      </c>
      <c r="G1936" s="7" t="s">
        <v>4819</v>
      </c>
      <c r="H1936" s="7" t="s">
        <v>4915</v>
      </c>
      <c r="I1936">
        <v>1</v>
      </c>
      <c r="J1936">
        <v>3</v>
      </c>
      <c r="K1936" t="s">
        <v>24601</v>
      </c>
    </row>
    <row r="1937" spans="1:11">
      <c r="A1937" t="s">
        <v>18</v>
      </c>
      <c r="B1937">
        <v>6415</v>
      </c>
      <c r="C1937" t="s">
        <v>9</v>
      </c>
      <c r="D1937" t="s">
        <v>7320</v>
      </c>
      <c r="E1937" s="7" t="s">
        <v>7321</v>
      </c>
      <c r="F1937" s="7" t="s">
        <v>7322</v>
      </c>
      <c r="G1937" s="7" t="s">
        <v>7323</v>
      </c>
      <c r="H1937" s="7" t="s">
        <v>7324</v>
      </c>
      <c r="I1937">
        <v>1</v>
      </c>
      <c r="J1937">
        <v>3</v>
      </c>
      <c r="K1937" t="s">
        <v>24601</v>
      </c>
    </row>
    <row r="1938" spans="1:11">
      <c r="A1938" t="s">
        <v>18</v>
      </c>
      <c r="B1938">
        <v>6415</v>
      </c>
      <c r="C1938" t="s">
        <v>9</v>
      </c>
      <c r="D1938" t="s">
        <v>7314</v>
      </c>
      <c r="E1938" s="7" t="s">
        <v>7315</v>
      </c>
      <c r="F1938" s="7" t="s">
        <v>1827</v>
      </c>
      <c r="G1938" s="7" t="s">
        <v>7316</v>
      </c>
      <c r="H1938" s="7" t="s">
        <v>7317</v>
      </c>
      <c r="I1938">
        <v>1</v>
      </c>
      <c r="J1938">
        <v>4</v>
      </c>
      <c r="K1938" t="s">
        <v>24601</v>
      </c>
    </row>
    <row r="1939" spans="1:11">
      <c r="A1939" t="s">
        <v>18</v>
      </c>
      <c r="B1939">
        <v>6415</v>
      </c>
      <c r="C1939" t="s">
        <v>9</v>
      </c>
      <c r="D1939" t="s">
        <v>7325</v>
      </c>
      <c r="E1939" s="7" t="s">
        <v>7326</v>
      </c>
      <c r="F1939" s="7" t="s">
        <v>7327</v>
      </c>
      <c r="G1939" s="7" t="s">
        <v>7328</v>
      </c>
      <c r="H1939" s="7" t="s">
        <v>7329</v>
      </c>
      <c r="I1939">
        <v>1</v>
      </c>
      <c r="J1939">
        <v>3</v>
      </c>
      <c r="K1939" t="s">
        <v>24601</v>
      </c>
    </row>
    <row r="1940" spans="1:11">
      <c r="A1940" t="s">
        <v>18</v>
      </c>
      <c r="B1940">
        <v>6415</v>
      </c>
      <c r="C1940" t="s">
        <v>9</v>
      </c>
      <c r="D1940" t="s">
        <v>7340</v>
      </c>
      <c r="E1940" s="7" t="s">
        <v>7341</v>
      </c>
      <c r="F1940" s="7" t="s">
        <v>7342</v>
      </c>
      <c r="G1940" s="7" t="s">
        <v>7343</v>
      </c>
      <c r="H1940" s="7" t="s">
        <v>7344</v>
      </c>
      <c r="I1940">
        <v>1</v>
      </c>
      <c r="J1940">
        <v>3</v>
      </c>
      <c r="K1940" t="s">
        <v>24601</v>
      </c>
    </row>
    <row r="1941" spans="1:11">
      <c r="A1941" t="s">
        <v>18</v>
      </c>
      <c r="B1941">
        <v>6415</v>
      </c>
      <c r="C1941" t="s">
        <v>9</v>
      </c>
      <c r="D1941" t="s">
        <v>7318</v>
      </c>
      <c r="E1941" s="7" t="s">
        <v>7309</v>
      </c>
      <c r="F1941" s="7" t="s">
        <v>7319</v>
      </c>
      <c r="G1941" s="7" t="s">
        <v>7256</v>
      </c>
      <c r="H1941" s="7" t="s">
        <v>7255</v>
      </c>
      <c r="I1941">
        <v>1</v>
      </c>
      <c r="J1941">
        <v>2</v>
      </c>
      <c r="K1941" t="s">
        <v>24601</v>
      </c>
    </row>
    <row r="1942" spans="1:11">
      <c r="A1942" t="s">
        <v>18</v>
      </c>
      <c r="B1942">
        <v>6415</v>
      </c>
      <c r="C1942" t="s">
        <v>9</v>
      </c>
      <c r="D1942" t="s">
        <v>7330</v>
      </c>
      <c r="E1942" s="7" t="s">
        <v>7331</v>
      </c>
      <c r="F1942" s="7" t="s">
        <v>7332</v>
      </c>
      <c r="G1942" s="7" t="s">
        <v>7333</v>
      </c>
      <c r="H1942" s="7" t="s">
        <v>7334</v>
      </c>
      <c r="I1942">
        <v>1</v>
      </c>
      <c r="J1942">
        <v>4</v>
      </c>
      <c r="K1942" t="s">
        <v>24601</v>
      </c>
    </row>
    <row r="1943" spans="1:11">
      <c r="A1943" t="s">
        <v>18</v>
      </c>
      <c r="B1943">
        <v>6415</v>
      </c>
      <c r="C1943" t="s">
        <v>9</v>
      </c>
      <c r="D1943" t="s">
        <v>7345</v>
      </c>
      <c r="E1943" s="7" t="s">
        <v>6908</v>
      </c>
      <c r="F1943" s="7" t="s">
        <v>7346</v>
      </c>
      <c r="G1943" s="7" t="s">
        <v>6910</v>
      </c>
      <c r="H1943" s="7" t="s">
        <v>6909</v>
      </c>
      <c r="I1943">
        <v>1</v>
      </c>
      <c r="J1943">
        <v>4</v>
      </c>
      <c r="K1943" t="s">
        <v>24601</v>
      </c>
    </row>
    <row r="1944" spans="1:11">
      <c r="A1944" t="s">
        <v>18</v>
      </c>
      <c r="B1944">
        <v>6415</v>
      </c>
      <c r="C1944" t="s">
        <v>9</v>
      </c>
      <c r="D1944" t="s">
        <v>7359</v>
      </c>
      <c r="E1944" s="7" t="s">
        <v>7044</v>
      </c>
      <c r="F1944" s="7" t="s">
        <v>7289</v>
      </c>
      <c r="G1944" s="7" t="s">
        <v>7360</v>
      </c>
      <c r="H1944" s="7" t="s">
        <v>7047</v>
      </c>
      <c r="I1944">
        <v>1</v>
      </c>
      <c r="J1944">
        <v>2</v>
      </c>
      <c r="K1944" t="s">
        <v>24601</v>
      </c>
    </row>
    <row r="1945" spans="1:11">
      <c r="A1945" t="s">
        <v>18</v>
      </c>
      <c r="B1945">
        <v>6415</v>
      </c>
      <c r="C1945" t="s">
        <v>9</v>
      </c>
      <c r="D1945" t="s">
        <v>7335</v>
      </c>
      <c r="E1945" s="7" t="s">
        <v>7336</v>
      </c>
      <c r="F1945" s="7" t="s">
        <v>7337</v>
      </c>
      <c r="G1945" s="7" t="s">
        <v>7338</v>
      </c>
      <c r="H1945" s="7" t="s">
        <v>7339</v>
      </c>
      <c r="I1945">
        <v>1</v>
      </c>
      <c r="J1945">
        <v>2</v>
      </c>
      <c r="K1945" t="s">
        <v>24601</v>
      </c>
    </row>
    <row r="1946" spans="1:11">
      <c r="A1946" t="s">
        <v>18</v>
      </c>
      <c r="B1946">
        <v>6415</v>
      </c>
      <c r="C1946" t="s">
        <v>9</v>
      </c>
      <c r="D1946" t="s">
        <v>7351</v>
      </c>
      <c r="E1946" s="7" t="s">
        <v>7352</v>
      </c>
      <c r="F1946" s="7" t="s">
        <v>7260</v>
      </c>
      <c r="G1946" s="7" t="s">
        <v>7353</v>
      </c>
      <c r="H1946" s="7" t="s">
        <v>7259</v>
      </c>
      <c r="I1946">
        <v>1</v>
      </c>
      <c r="J1946">
        <v>4</v>
      </c>
      <c r="K1946" t="s">
        <v>24601</v>
      </c>
    </row>
    <row r="1947" spans="1:11">
      <c r="A1947" t="s">
        <v>18</v>
      </c>
      <c r="B1947">
        <v>6415</v>
      </c>
      <c r="C1947" t="s">
        <v>9</v>
      </c>
      <c r="D1947" t="s">
        <v>7354</v>
      </c>
      <c r="E1947" s="7" t="s">
        <v>7355</v>
      </c>
      <c r="F1947" s="7" t="s">
        <v>7356</v>
      </c>
      <c r="G1947" s="7" t="s">
        <v>7357</v>
      </c>
      <c r="H1947" s="7" t="s">
        <v>7358</v>
      </c>
      <c r="I1947">
        <v>1</v>
      </c>
      <c r="J1947">
        <v>4</v>
      </c>
      <c r="K1947" t="s">
        <v>24601</v>
      </c>
    </row>
    <row r="1948" spans="1:11">
      <c r="A1948" t="s">
        <v>18</v>
      </c>
      <c r="B1948">
        <v>6415</v>
      </c>
      <c r="C1948" t="s">
        <v>9</v>
      </c>
      <c r="D1948" t="s">
        <v>7368</v>
      </c>
      <c r="E1948" s="7" t="s">
        <v>7369</v>
      </c>
      <c r="F1948" s="7" t="s">
        <v>7370</v>
      </c>
      <c r="G1948" s="7" t="s">
        <v>7371</v>
      </c>
      <c r="H1948" s="7" t="s">
        <v>7372</v>
      </c>
      <c r="I1948">
        <v>1</v>
      </c>
      <c r="J1948">
        <v>4</v>
      </c>
      <c r="K1948" t="s">
        <v>24601</v>
      </c>
    </row>
    <row r="1949" spans="1:11">
      <c r="A1949" t="s">
        <v>18</v>
      </c>
      <c r="B1949">
        <v>6415</v>
      </c>
      <c r="C1949" t="s">
        <v>9</v>
      </c>
      <c r="D1949" t="s">
        <v>7347</v>
      </c>
      <c r="E1949" s="7" t="s">
        <v>7348</v>
      </c>
      <c r="F1949" s="7" t="s">
        <v>7349</v>
      </c>
      <c r="G1949" s="7" t="s">
        <v>7350</v>
      </c>
      <c r="H1949" s="7" t="s">
        <v>3395</v>
      </c>
      <c r="I1949">
        <v>1</v>
      </c>
      <c r="J1949">
        <v>3</v>
      </c>
      <c r="K1949" t="s">
        <v>24601</v>
      </c>
    </row>
    <row r="1950" spans="1:11">
      <c r="A1950" t="s">
        <v>18</v>
      </c>
      <c r="B1950">
        <v>6415</v>
      </c>
      <c r="C1950" t="s">
        <v>10</v>
      </c>
      <c r="D1950" t="s">
        <v>7362</v>
      </c>
      <c r="E1950" s="7" t="s">
        <v>12</v>
      </c>
      <c r="F1950" s="7" t="s">
        <v>11</v>
      </c>
      <c r="G1950" s="7" t="s">
        <v>13</v>
      </c>
      <c r="H1950" s="7" t="s">
        <v>13</v>
      </c>
      <c r="I1950">
        <v>1</v>
      </c>
      <c r="J1950">
        <v>2</v>
      </c>
      <c r="K1950" t="s">
        <v>24601</v>
      </c>
    </row>
    <row r="1951" spans="1:11">
      <c r="A1951" t="s">
        <v>18</v>
      </c>
      <c r="B1951">
        <v>6415</v>
      </c>
      <c r="C1951" t="s">
        <v>9</v>
      </c>
      <c r="D1951" t="s">
        <v>7363</v>
      </c>
      <c r="E1951" s="7" t="s">
        <v>7364</v>
      </c>
      <c r="F1951" s="7" t="s">
        <v>7365</v>
      </c>
      <c r="G1951" s="7" t="s">
        <v>7366</v>
      </c>
      <c r="H1951" s="7" t="s">
        <v>7367</v>
      </c>
      <c r="I1951">
        <v>1</v>
      </c>
      <c r="J1951">
        <v>4</v>
      </c>
      <c r="K1951" t="s">
        <v>24601</v>
      </c>
    </row>
    <row r="1952" spans="1:11">
      <c r="A1952" t="s">
        <v>18</v>
      </c>
      <c r="B1952">
        <v>6415</v>
      </c>
      <c r="C1952" t="s">
        <v>10</v>
      </c>
      <c r="D1952" t="s">
        <v>7376</v>
      </c>
      <c r="E1952" s="7" t="s">
        <v>12</v>
      </c>
      <c r="F1952" s="7" t="s">
        <v>11</v>
      </c>
      <c r="G1952" s="7" t="s">
        <v>13</v>
      </c>
      <c r="H1952" s="7" t="s">
        <v>13</v>
      </c>
      <c r="I1952">
        <v>1</v>
      </c>
      <c r="J1952">
        <v>2</v>
      </c>
      <c r="K1952" t="s">
        <v>24601</v>
      </c>
    </row>
    <row r="1953" spans="1:11">
      <c r="A1953" t="s">
        <v>18</v>
      </c>
      <c r="B1953">
        <v>6415</v>
      </c>
      <c r="C1953" t="s">
        <v>10</v>
      </c>
      <c r="D1953" t="s">
        <v>7361</v>
      </c>
      <c r="E1953" s="7" t="s">
        <v>11</v>
      </c>
      <c r="F1953" s="7" t="s">
        <v>12</v>
      </c>
      <c r="G1953" s="7" t="s">
        <v>13</v>
      </c>
      <c r="H1953" s="7" t="s">
        <v>13</v>
      </c>
      <c r="I1953">
        <v>1</v>
      </c>
      <c r="J1953">
        <v>2</v>
      </c>
      <c r="K1953" t="s">
        <v>24601</v>
      </c>
    </row>
    <row r="1954" spans="1:11">
      <c r="A1954" t="s">
        <v>18</v>
      </c>
      <c r="B1954">
        <v>6415</v>
      </c>
      <c r="C1954" t="s">
        <v>10</v>
      </c>
      <c r="D1954" t="s">
        <v>7373</v>
      </c>
      <c r="E1954" s="7" t="s">
        <v>12</v>
      </c>
      <c r="F1954" s="7" t="s">
        <v>11</v>
      </c>
      <c r="G1954" s="7" t="s">
        <v>13</v>
      </c>
      <c r="H1954" s="7" t="s">
        <v>13</v>
      </c>
      <c r="I1954">
        <v>1</v>
      </c>
      <c r="J1954">
        <v>2</v>
      </c>
      <c r="K1954" t="s">
        <v>24601</v>
      </c>
    </row>
    <row r="1955" spans="1:11">
      <c r="A1955" t="s">
        <v>18</v>
      </c>
      <c r="B1955">
        <v>6415</v>
      </c>
      <c r="C1955" t="s">
        <v>10</v>
      </c>
      <c r="D1955" t="s">
        <v>7380</v>
      </c>
      <c r="E1955" s="7" t="s">
        <v>12</v>
      </c>
      <c r="F1955" s="7" t="s">
        <v>11</v>
      </c>
      <c r="G1955" s="7" t="s">
        <v>13</v>
      </c>
      <c r="H1955" s="7" t="s">
        <v>13</v>
      </c>
      <c r="I1955">
        <v>1</v>
      </c>
      <c r="J1955">
        <v>2</v>
      </c>
      <c r="K1955" t="s">
        <v>24601</v>
      </c>
    </row>
    <row r="1956" spans="1:11">
      <c r="A1956" t="s">
        <v>18</v>
      </c>
      <c r="B1956">
        <v>6415</v>
      </c>
      <c r="C1956" t="s">
        <v>10</v>
      </c>
      <c r="D1956" t="s">
        <v>7375</v>
      </c>
      <c r="E1956" s="7" t="s">
        <v>11</v>
      </c>
      <c r="F1956" s="7" t="s">
        <v>12</v>
      </c>
      <c r="G1956" s="7" t="s">
        <v>13</v>
      </c>
      <c r="H1956" s="7" t="s">
        <v>13</v>
      </c>
      <c r="I1956">
        <v>1</v>
      </c>
      <c r="J1956">
        <v>2</v>
      </c>
      <c r="K1956" t="s">
        <v>24601</v>
      </c>
    </row>
    <row r="1957" spans="1:11">
      <c r="A1957" t="s">
        <v>18</v>
      </c>
      <c r="B1957">
        <v>6415</v>
      </c>
      <c r="C1957" t="s">
        <v>10</v>
      </c>
      <c r="D1957" t="s">
        <v>7374</v>
      </c>
      <c r="E1957" s="7" t="s">
        <v>11</v>
      </c>
      <c r="F1957" s="7" t="s">
        <v>12</v>
      </c>
      <c r="G1957" s="7" t="s">
        <v>13</v>
      </c>
      <c r="H1957" s="7" t="s">
        <v>13</v>
      </c>
      <c r="I1957">
        <v>1</v>
      </c>
      <c r="J1957">
        <v>2</v>
      </c>
      <c r="K1957" t="s">
        <v>24601</v>
      </c>
    </row>
    <row r="1958" spans="1:11">
      <c r="A1958" t="s">
        <v>18</v>
      </c>
      <c r="B1958">
        <v>6415</v>
      </c>
      <c r="C1958" t="s">
        <v>10</v>
      </c>
      <c r="D1958" t="s">
        <v>7377</v>
      </c>
      <c r="E1958" s="7" t="s">
        <v>11</v>
      </c>
      <c r="F1958" s="7" t="s">
        <v>12</v>
      </c>
      <c r="G1958" s="7" t="s">
        <v>13</v>
      </c>
      <c r="H1958" s="7" t="s">
        <v>13</v>
      </c>
      <c r="I1958">
        <v>1</v>
      </c>
      <c r="J1958">
        <v>2</v>
      </c>
      <c r="K1958" t="s">
        <v>24601</v>
      </c>
    </row>
    <row r="1959" spans="1:11">
      <c r="A1959" t="s">
        <v>18</v>
      </c>
      <c r="B1959">
        <v>6415</v>
      </c>
      <c r="C1959" t="s">
        <v>10</v>
      </c>
      <c r="D1959" t="s">
        <v>7379</v>
      </c>
      <c r="E1959" s="7" t="s">
        <v>12</v>
      </c>
      <c r="F1959" s="7" t="s">
        <v>11</v>
      </c>
      <c r="G1959" s="7" t="s">
        <v>13</v>
      </c>
      <c r="H1959" s="7" t="s">
        <v>13</v>
      </c>
      <c r="I1959">
        <v>1</v>
      </c>
      <c r="J1959">
        <v>2</v>
      </c>
      <c r="K1959" t="s">
        <v>24601</v>
      </c>
    </row>
    <row r="1960" spans="1:11">
      <c r="A1960" t="s">
        <v>18</v>
      </c>
      <c r="B1960">
        <v>6415</v>
      </c>
      <c r="C1960" t="s">
        <v>10</v>
      </c>
      <c r="D1960" t="s">
        <v>7378</v>
      </c>
      <c r="E1960" s="7" t="s">
        <v>12</v>
      </c>
      <c r="F1960" s="7" t="s">
        <v>11</v>
      </c>
      <c r="G1960" s="7" t="s">
        <v>13</v>
      </c>
      <c r="H1960" s="7" t="s">
        <v>13</v>
      </c>
      <c r="I1960">
        <v>1</v>
      </c>
      <c r="J1960">
        <v>2</v>
      </c>
      <c r="K1960" t="s">
        <v>24601</v>
      </c>
    </row>
    <row r="1961" spans="1:11">
      <c r="A1961" t="s">
        <v>18</v>
      </c>
      <c r="B1961">
        <v>6415</v>
      </c>
      <c r="C1961" t="s">
        <v>9</v>
      </c>
      <c r="D1961" t="s">
        <v>7252</v>
      </c>
      <c r="E1961" s="7" t="s">
        <v>7253</v>
      </c>
      <c r="F1961" s="7" t="s">
        <v>7254</v>
      </c>
      <c r="G1961" s="7" t="s">
        <v>7255</v>
      </c>
      <c r="H1961" s="7" t="s">
        <v>7256</v>
      </c>
      <c r="I1961">
        <v>1</v>
      </c>
      <c r="J1961">
        <v>4</v>
      </c>
      <c r="K1961" t="s">
        <v>24601</v>
      </c>
    </row>
    <row r="1962" spans="1:11">
      <c r="A1962" t="s">
        <v>18</v>
      </c>
      <c r="B1962">
        <v>6417</v>
      </c>
      <c r="C1962" t="s">
        <v>10</v>
      </c>
      <c r="D1962" t="s">
        <v>6710</v>
      </c>
      <c r="E1962" s="7" t="s">
        <v>12</v>
      </c>
      <c r="F1962" s="7" t="s">
        <v>11</v>
      </c>
      <c r="G1962" s="7" t="s">
        <v>13</v>
      </c>
      <c r="H1962" s="7" t="s">
        <v>13</v>
      </c>
      <c r="I1962">
        <v>1</v>
      </c>
      <c r="J1962">
        <v>2</v>
      </c>
      <c r="K1962" t="s">
        <v>24603</v>
      </c>
    </row>
    <row r="1963" spans="1:11">
      <c r="A1963" t="s">
        <v>18</v>
      </c>
      <c r="B1963">
        <v>6417</v>
      </c>
      <c r="C1963" t="s">
        <v>10</v>
      </c>
      <c r="D1963" t="s">
        <v>6713</v>
      </c>
      <c r="E1963" s="7" t="s">
        <v>12</v>
      </c>
      <c r="F1963" s="7" t="s">
        <v>11</v>
      </c>
      <c r="G1963" s="7" t="s">
        <v>13</v>
      </c>
      <c r="H1963" s="7" t="s">
        <v>13</v>
      </c>
      <c r="I1963">
        <v>1</v>
      </c>
      <c r="J1963">
        <v>2</v>
      </c>
      <c r="K1963" t="s">
        <v>24603</v>
      </c>
    </row>
    <row r="1964" spans="1:11">
      <c r="A1964" t="s">
        <v>18</v>
      </c>
      <c r="B1964">
        <v>6417</v>
      </c>
      <c r="C1964" t="s">
        <v>10</v>
      </c>
      <c r="D1964" t="s">
        <v>6744</v>
      </c>
      <c r="E1964" s="7" t="s">
        <v>12</v>
      </c>
      <c r="F1964" s="7" t="s">
        <v>11</v>
      </c>
      <c r="G1964" s="7" t="s">
        <v>13</v>
      </c>
      <c r="H1964" s="7" t="s">
        <v>13</v>
      </c>
      <c r="I1964">
        <v>1</v>
      </c>
      <c r="J1964">
        <v>2</v>
      </c>
      <c r="K1964" t="s">
        <v>24603</v>
      </c>
    </row>
    <row r="1965" spans="1:11">
      <c r="A1965" t="s">
        <v>18</v>
      </c>
      <c r="B1965">
        <v>6417</v>
      </c>
      <c r="C1965" t="s">
        <v>10</v>
      </c>
      <c r="D1965" t="s">
        <v>6711</v>
      </c>
      <c r="E1965" s="7" t="s">
        <v>11</v>
      </c>
      <c r="F1965" s="7" t="s">
        <v>12</v>
      </c>
      <c r="G1965" s="7" t="s">
        <v>13</v>
      </c>
      <c r="H1965" s="7" t="s">
        <v>13</v>
      </c>
      <c r="I1965">
        <v>1</v>
      </c>
      <c r="J1965">
        <v>2</v>
      </c>
      <c r="K1965" t="s">
        <v>24603</v>
      </c>
    </row>
    <row r="1966" spans="1:11">
      <c r="A1966" t="s">
        <v>18</v>
      </c>
      <c r="B1966">
        <v>6417</v>
      </c>
      <c r="C1966" t="s">
        <v>9</v>
      </c>
      <c r="D1966" t="s">
        <v>6714</v>
      </c>
      <c r="E1966" s="7" t="s">
        <v>6598</v>
      </c>
      <c r="F1966" s="7" t="s">
        <v>6632</v>
      </c>
      <c r="G1966" s="7" t="s">
        <v>6631</v>
      </c>
      <c r="H1966" s="7" t="s">
        <v>6633</v>
      </c>
      <c r="I1966">
        <v>1</v>
      </c>
      <c r="J1966">
        <v>2</v>
      </c>
      <c r="K1966" t="s">
        <v>24603</v>
      </c>
    </row>
    <row r="1967" spans="1:11">
      <c r="A1967" t="s">
        <v>18</v>
      </c>
      <c r="B1967">
        <v>6417</v>
      </c>
      <c r="C1967" t="s">
        <v>9</v>
      </c>
      <c r="D1967" t="s">
        <v>6721</v>
      </c>
      <c r="E1967" s="7" t="s">
        <v>6722</v>
      </c>
      <c r="F1967" s="7" t="s">
        <v>6723</v>
      </c>
      <c r="G1967" s="7" t="s">
        <v>6724</v>
      </c>
      <c r="H1967" s="7" t="s">
        <v>6725</v>
      </c>
      <c r="I1967">
        <v>1</v>
      </c>
      <c r="J1967">
        <v>4</v>
      </c>
      <c r="K1967" t="s">
        <v>24603</v>
      </c>
    </row>
    <row r="1968" spans="1:11">
      <c r="A1968" t="s">
        <v>18</v>
      </c>
      <c r="B1968">
        <v>6417</v>
      </c>
      <c r="C1968" t="s">
        <v>10</v>
      </c>
      <c r="D1968" t="s">
        <v>6712</v>
      </c>
      <c r="E1968" s="7" t="s">
        <v>11</v>
      </c>
      <c r="F1968" s="7" t="s">
        <v>12</v>
      </c>
      <c r="G1968" s="7" t="s">
        <v>13</v>
      </c>
      <c r="H1968" s="7" t="s">
        <v>13</v>
      </c>
      <c r="I1968">
        <v>1</v>
      </c>
      <c r="J1968">
        <v>2</v>
      </c>
      <c r="K1968" t="s">
        <v>24603</v>
      </c>
    </row>
    <row r="1969" spans="1:11">
      <c r="A1969" t="s">
        <v>18</v>
      </c>
      <c r="B1969">
        <v>6417</v>
      </c>
      <c r="C1969" t="s">
        <v>10</v>
      </c>
      <c r="D1969" t="s">
        <v>6715</v>
      </c>
      <c r="E1969" s="7" t="s">
        <v>12</v>
      </c>
      <c r="F1969" s="7" t="s">
        <v>11</v>
      </c>
      <c r="G1969" s="7" t="s">
        <v>13</v>
      </c>
      <c r="H1969" s="7" t="s">
        <v>13</v>
      </c>
      <c r="I1969">
        <v>1</v>
      </c>
      <c r="J1969">
        <v>2</v>
      </c>
      <c r="K1969" t="s">
        <v>24603</v>
      </c>
    </row>
    <row r="1970" spans="1:11">
      <c r="A1970" t="s">
        <v>18</v>
      </c>
      <c r="B1970">
        <v>6417</v>
      </c>
      <c r="C1970" t="s">
        <v>9</v>
      </c>
      <c r="D1970" t="s">
        <v>6687</v>
      </c>
      <c r="E1970" s="7" t="s">
        <v>6688</v>
      </c>
      <c r="F1970" s="7" t="s">
        <v>6689</v>
      </c>
      <c r="G1970" s="7" t="s">
        <v>6690</v>
      </c>
      <c r="H1970" s="7" t="s">
        <v>6691</v>
      </c>
      <c r="I1970">
        <v>1</v>
      </c>
      <c r="J1970">
        <v>2</v>
      </c>
      <c r="K1970" t="s">
        <v>24603</v>
      </c>
    </row>
    <row r="1971" spans="1:11">
      <c r="A1971" t="s">
        <v>18</v>
      </c>
      <c r="B1971">
        <v>6417</v>
      </c>
      <c r="C1971" t="s">
        <v>9</v>
      </c>
      <c r="D1971" t="s">
        <v>6673</v>
      </c>
      <c r="E1971" s="7" t="s">
        <v>6674</v>
      </c>
      <c r="F1971" s="7" t="s">
        <v>6675</v>
      </c>
      <c r="G1971" s="7" t="s">
        <v>6676</v>
      </c>
      <c r="H1971" s="7" t="s">
        <v>6677</v>
      </c>
      <c r="I1971">
        <v>1</v>
      </c>
      <c r="J1971">
        <v>4</v>
      </c>
      <c r="K1971" t="s">
        <v>24603</v>
      </c>
    </row>
    <row r="1972" spans="1:11">
      <c r="A1972" t="s">
        <v>18</v>
      </c>
      <c r="B1972">
        <v>6417</v>
      </c>
      <c r="C1972" t="s">
        <v>9</v>
      </c>
      <c r="D1972" t="s">
        <v>6716</v>
      </c>
      <c r="E1972" s="7" t="s">
        <v>6717</v>
      </c>
      <c r="F1972" s="7" t="s">
        <v>6718</v>
      </c>
      <c r="G1972" s="7" t="s">
        <v>6719</v>
      </c>
      <c r="H1972" s="7" t="s">
        <v>6720</v>
      </c>
      <c r="I1972">
        <v>1</v>
      </c>
      <c r="J1972">
        <v>2</v>
      </c>
      <c r="K1972" t="s">
        <v>24603</v>
      </c>
    </row>
    <row r="1973" spans="1:11">
      <c r="A1973" t="s">
        <v>18</v>
      </c>
      <c r="B1973">
        <v>6417</v>
      </c>
      <c r="C1973" t="s">
        <v>9</v>
      </c>
      <c r="D1973" t="s">
        <v>6682</v>
      </c>
      <c r="E1973" s="7" t="s">
        <v>6683</v>
      </c>
      <c r="F1973" s="7" t="s">
        <v>6684</v>
      </c>
      <c r="G1973" s="7" t="s">
        <v>6685</v>
      </c>
      <c r="H1973" s="7" t="s">
        <v>6686</v>
      </c>
      <c r="I1973">
        <v>1</v>
      </c>
      <c r="J1973">
        <v>3</v>
      </c>
      <c r="K1973" t="s">
        <v>24603</v>
      </c>
    </row>
    <row r="1974" spans="1:11">
      <c r="A1974" t="s">
        <v>18</v>
      </c>
      <c r="B1974">
        <v>6417</v>
      </c>
      <c r="C1974" t="s">
        <v>9</v>
      </c>
      <c r="D1974" t="s">
        <v>6707</v>
      </c>
      <c r="E1974" s="7" t="s">
        <v>6596</v>
      </c>
      <c r="F1974" s="7" t="s">
        <v>6708</v>
      </c>
      <c r="G1974" s="7" t="s">
        <v>6631</v>
      </c>
      <c r="H1974" s="7" t="s">
        <v>6709</v>
      </c>
      <c r="I1974">
        <v>1</v>
      </c>
      <c r="J1974">
        <v>3</v>
      </c>
      <c r="K1974" t="s">
        <v>24603</v>
      </c>
    </row>
    <row r="1975" spans="1:11">
      <c r="A1975" t="s">
        <v>18</v>
      </c>
      <c r="B1975">
        <v>6417</v>
      </c>
      <c r="C1975" t="s">
        <v>9</v>
      </c>
      <c r="D1975" t="s">
        <v>6692</v>
      </c>
      <c r="E1975" s="7" t="s">
        <v>6693</v>
      </c>
      <c r="F1975" s="7" t="s">
        <v>6694</v>
      </c>
      <c r="G1975" s="7" t="s">
        <v>6695</v>
      </c>
      <c r="H1975" s="7" t="s">
        <v>6696</v>
      </c>
      <c r="I1975">
        <v>1</v>
      </c>
      <c r="J1975">
        <v>2</v>
      </c>
      <c r="K1975" t="s">
        <v>24603</v>
      </c>
    </row>
    <row r="1976" spans="1:11">
      <c r="A1976" t="s">
        <v>18</v>
      </c>
      <c r="B1976">
        <v>6417</v>
      </c>
      <c r="C1976" t="s">
        <v>9</v>
      </c>
      <c r="D1976" t="s">
        <v>6678</v>
      </c>
      <c r="E1976" s="7" t="s">
        <v>6638</v>
      </c>
      <c r="F1976" s="7" t="s">
        <v>6679</v>
      </c>
      <c r="G1976" s="7" t="s">
        <v>6680</v>
      </c>
      <c r="H1976" s="7" t="s">
        <v>6681</v>
      </c>
      <c r="I1976">
        <v>1</v>
      </c>
      <c r="J1976">
        <v>2</v>
      </c>
      <c r="K1976" t="s">
        <v>24603</v>
      </c>
    </row>
    <row r="1977" spans="1:11">
      <c r="A1977" t="s">
        <v>18</v>
      </c>
      <c r="B1977">
        <v>6417</v>
      </c>
      <c r="C1977" t="s">
        <v>9</v>
      </c>
      <c r="D1977" t="s">
        <v>6702</v>
      </c>
      <c r="E1977" s="7" t="s">
        <v>6703</v>
      </c>
      <c r="F1977" s="7" t="s">
        <v>6704</v>
      </c>
      <c r="G1977" s="7" t="s">
        <v>6705</v>
      </c>
      <c r="H1977" s="7" t="s">
        <v>6706</v>
      </c>
      <c r="I1977">
        <v>1</v>
      </c>
      <c r="J1977">
        <v>3</v>
      </c>
      <c r="K1977" t="s">
        <v>24603</v>
      </c>
    </row>
    <row r="1978" spans="1:11">
      <c r="A1978" t="s">
        <v>18</v>
      </c>
      <c r="B1978">
        <v>6417</v>
      </c>
      <c r="C1978" t="s">
        <v>10</v>
      </c>
      <c r="D1978" t="s">
        <v>6745</v>
      </c>
      <c r="E1978" s="7" t="s">
        <v>12</v>
      </c>
      <c r="F1978" s="7" t="s">
        <v>11</v>
      </c>
      <c r="G1978" s="7" t="s">
        <v>13</v>
      </c>
      <c r="H1978" s="7" t="s">
        <v>13</v>
      </c>
      <c r="I1978">
        <v>1</v>
      </c>
      <c r="J1978">
        <v>2</v>
      </c>
      <c r="K1978" t="s">
        <v>24603</v>
      </c>
    </row>
    <row r="1979" spans="1:11">
      <c r="A1979" t="s">
        <v>18</v>
      </c>
      <c r="B1979">
        <v>6417</v>
      </c>
      <c r="C1979" t="s">
        <v>10</v>
      </c>
      <c r="D1979" t="s">
        <v>6742</v>
      </c>
      <c r="E1979" s="7" t="s">
        <v>11</v>
      </c>
      <c r="F1979" s="7" t="s">
        <v>12</v>
      </c>
      <c r="G1979" s="7" t="s">
        <v>13</v>
      </c>
      <c r="H1979" s="7" t="s">
        <v>13</v>
      </c>
      <c r="I1979">
        <v>1</v>
      </c>
      <c r="J1979">
        <v>2</v>
      </c>
      <c r="K1979" t="s">
        <v>24603</v>
      </c>
    </row>
    <row r="1980" spans="1:11">
      <c r="A1980" t="s">
        <v>18</v>
      </c>
      <c r="B1980">
        <v>6417</v>
      </c>
      <c r="C1980" t="s">
        <v>10</v>
      </c>
      <c r="D1980" t="s">
        <v>6743</v>
      </c>
      <c r="E1980" s="7" t="s">
        <v>11</v>
      </c>
      <c r="F1980" s="7" t="s">
        <v>12</v>
      </c>
      <c r="G1980" s="7" t="s">
        <v>13</v>
      </c>
      <c r="H1980" s="7" t="s">
        <v>13</v>
      </c>
      <c r="I1980">
        <v>1</v>
      </c>
      <c r="J1980">
        <v>2</v>
      </c>
      <c r="K1980" t="s">
        <v>24603</v>
      </c>
    </row>
    <row r="1981" spans="1:11">
      <c r="A1981" t="s">
        <v>18</v>
      </c>
      <c r="B1981">
        <v>6417</v>
      </c>
      <c r="C1981" t="s">
        <v>10</v>
      </c>
      <c r="D1981" t="s">
        <v>6736</v>
      </c>
      <c r="E1981" s="7" t="s">
        <v>12</v>
      </c>
      <c r="F1981" s="7" t="s">
        <v>11</v>
      </c>
      <c r="G1981" s="7" t="s">
        <v>13</v>
      </c>
      <c r="H1981" s="7" t="s">
        <v>13</v>
      </c>
      <c r="I1981">
        <v>1</v>
      </c>
      <c r="J1981">
        <v>2</v>
      </c>
      <c r="K1981" t="s">
        <v>24603</v>
      </c>
    </row>
    <row r="1982" spans="1:11">
      <c r="A1982" t="s">
        <v>18</v>
      </c>
      <c r="B1982">
        <v>6417</v>
      </c>
      <c r="C1982" t="s">
        <v>9</v>
      </c>
      <c r="D1982" t="s">
        <v>6604</v>
      </c>
      <c r="E1982" s="7" t="s">
        <v>6605</v>
      </c>
      <c r="F1982" s="7" t="s">
        <v>6606</v>
      </c>
      <c r="G1982" s="7" t="s">
        <v>6607</v>
      </c>
      <c r="H1982" s="7" t="s">
        <v>6608</v>
      </c>
      <c r="I1982">
        <v>1</v>
      </c>
      <c r="J1982">
        <v>4</v>
      </c>
      <c r="K1982" t="s">
        <v>24603</v>
      </c>
    </row>
    <row r="1983" spans="1:11">
      <c r="A1983" t="s">
        <v>18</v>
      </c>
      <c r="B1983">
        <v>6417</v>
      </c>
      <c r="C1983" t="s">
        <v>9</v>
      </c>
      <c r="D1983" t="s">
        <v>6625</v>
      </c>
      <c r="E1983" s="7" t="s">
        <v>6626</v>
      </c>
      <c r="F1983" s="7" t="s">
        <v>6627</v>
      </c>
      <c r="G1983" s="7" t="s">
        <v>6628</v>
      </c>
      <c r="H1983" s="7" t="s">
        <v>6629</v>
      </c>
      <c r="I1983">
        <v>1</v>
      </c>
      <c r="J1983">
        <v>4</v>
      </c>
      <c r="K1983" t="s">
        <v>24603</v>
      </c>
    </row>
    <row r="1984" spans="1:11">
      <c r="A1984" t="s">
        <v>18</v>
      </c>
      <c r="B1984">
        <v>6417</v>
      </c>
      <c r="C1984" t="s">
        <v>9</v>
      </c>
      <c r="D1984" t="s">
        <v>6594</v>
      </c>
      <c r="E1984" s="7" t="s">
        <v>6595</v>
      </c>
      <c r="F1984" s="7" t="s">
        <v>6596</v>
      </c>
      <c r="G1984" s="7" t="s">
        <v>6597</v>
      </c>
      <c r="H1984" s="7" t="s">
        <v>6598</v>
      </c>
      <c r="I1984">
        <v>1</v>
      </c>
      <c r="J1984">
        <v>3</v>
      </c>
      <c r="K1984" t="s">
        <v>24603</v>
      </c>
    </row>
    <row r="1985" spans="1:11">
      <c r="A1985" t="s">
        <v>18</v>
      </c>
      <c r="B1985">
        <v>6417</v>
      </c>
      <c r="C1985" t="s">
        <v>9</v>
      </c>
      <c r="D1985" t="s">
        <v>6599</v>
      </c>
      <c r="E1985" s="7" t="s">
        <v>6600</v>
      </c>
      <c r="F1985" s="7" t="s">
        <v>6601</v>
      </c>
      <c r="G1985" s="7" t="s">
        <v>6602</v>
      </c>
      <c r="H1985" s="7" t="s">
        <v>6603</v>
      </c>
      <c r="I1985">
        <v>1</v>
      </c>
      <c r="J1985">
        <v>2</v>
      </c>
      <c r="K1985" t="s">
        <v>24603</v>
      </c>
    </row>
    <row r="1986" spans="1:11">
      <c r="A1986" t="s">
        <v>18</v>
      </c>
      <c r="B1986">
        <v>6417</v>
      </c>
      <c r="C1986" t="s">
        <v>9</v>
      </c>
      <c r="D1986" t="s">
        <v>6609</v>
      </c>
      <c r="E1986" s="7" t="s">
        <v>6610</v>
      </c>
      <c r="F1986" s="7" t="s">
        <v>6611</v>
      </c>
      <c r="G1986" s="7" t="s">
        <v>6612</v>
      </c>
      <c r="H1986" s="7" t="s">
        <v>6613</v>
      </c>
      <c r="I1986">
        <v>1</v>
      </c>
      <c r="J1986">
        <v>3</v>
      </c>
      <c r="K1986" t="s">
        <v>24603</v>
      </c>
    </row>
    <row r="1987" spans="1:11">
      <c r="A1987" t="s">
        <v>18</v>
      </c>
      <c r="B1987">
        <v>6417</v>
      </c>
      <c r="C1987" t="s">
        <v>9</v>
      </c>
      <c r="D1987" t="s">
        <v>6637</v>
      </c>
      <c r="E1987" s="7" t="s">
        <v>6638</v>
      </c>
      <c r="F1987" s="7" t="s">
        <v>6639</v>
      </c>
      <c r="G1987" s="7" t="s">
        <v>6640</v>
      </c>
      <c r="H1987" s="7" t="s">
        <v>6641</v>
      </c>
      <c r="I1987">
        <v>1</v>
      </c>
      <c r="J1987">
        <v>4</v>
      </c>
      <c r="K1987" t="s">
        <v>24603</v>
      </c>
    </row>
    <row r="1988" spans="1:11">
      <c r="A1988" t="s">
        <v>18</v>
      </c>
      <c r="B1988">
        <v>6417</v>
      </c>
      <c r="C1988" t="s">
        <v>9</v>
      </c>
      <c r="D1988" t="s">
        <v>6634</v>
      </c>
      <c r="E1988" s="7" t="s">
        <v>6635</v>
      </c>
      <c r="F1988" s="7" t="s">
        <v>5193</v>
      </c>
      <c r="G1988" s="7" t="s">
        <v>6636</v>
      </c>
      <c r="H1988" s="7" t="s">
        <v>6105</v>
      </c>
      <c r="I1988">
        <v>1</v>
      </c>
      <c r="J1988">
        <v>3</v>
      </c>
      <c r="K1988" t="s">
        <v>24603</v>
      </c>
    </row>
    <row r="1989" spans="1:11">
      <c r="A1989" t="s">
        <v>18</v>
      </c>
      <c r="B1989">
        <v>6417</v>
      </c>
      <c r="C1989" t="s">
        <v>9</v>
      </c>
      <c r="D1989" t="s">
        <v>6630</v>
      </c>
      <c r="E1989" s="7" t="s">
        <v>6631</v>
      </c>
      <c r="F1989" s="7" t="s">
        <v>6596</v>
      </c>
      <c r="G1989" s="7" t="s">
        <v>6632</v>
      </c>
      <c r="H1989" s="7" t="s">
        <v>6633</v>
      </c>
      <c r="I1989">
        <v>1</v>
      </c>
      <c r="J1989">
        <v>3</v>
      </c>
      <c r="K1989" t="s">
        <v>24603</v>
      </c>
    </row>
    <row r="1990" spans="1:11">
      <c r="A1990" t="s">
        <v>18</v>
      </c>
      <c r="B1990">
        <v>6417</v>
      </c>
      <c r="C1990" t="s">
        <v>9</v>
      </c>
      <c r="D1990" t="s">
        <v>6663</v>
      </c>
      <c r="E1990" s="7" t="s">
        <v>6596</v>
      </c>
      <c r="F1990" s="7" t="s">
        <v>6598</v>
      </c>
      <c r="G1990" s="7" t="s">
        <v>6632</v>
      </c>
      <c r="H1990" s="7" t="s">
        <v>6633</v>
      </c>
      <c r="I1990">
        <v>1</v>
      </c>
      <c r="J1990">
        <v>3</v>
      </c>
      <c r="K1990" t="s">
        <v>24603</v>
      </c>
    </row>
    <row r="1991" spans="1:11">
      <c r="A1991" t="s">
        <v>18</v>
      </c>
      <c r="B1991">
        <v>6417</v>
      </c>
      <c r="C1991" t="s">
        <v>9</v>
      </c>
      <c r="D1991" t="s">
        <v>6620</v>
      </c>
      <c r="E1991" s="7" t="s">
        <v>6621</v>
      </c>
      <c r="F1991" s="7" t="s">
        <v>6622</v>
      </c>
      <c r="G1991" s="7" t="s">
        <v>6623</v>
      </c>
      <c r="H1991" s="7" t="s">
        <v>6624</v>
      </c>
      <c r="I1991">
        <v>1</v>
      </c>
      <c r="J1991">
        <v>2</v>
      </c>
      <c r="K1991" t="s">
        <v>24603</v>
      </c>
    </row>
    <row r="1992" spans="1:11">
      <c r="A1992" t="s">
        <v>18</v>
      </c>
      <c r="B1992">
        <v>6417</v>
      </c>
      <c r="C1992" t="s">
        <v>9</v>
      </c>
      <c r="D1992" t="s">
        <v>6619</v>
      </c>
      <c r="E1992" s="7" t="s">
        <v>6600</v>
      </c>
      <c r="F1992" s="7" t="s">
        <v>6602</v>
      </c>
      <c r="G1992" s="7" t="s">
        <v>6601</v>
      </c>
      <c r="H1992" s="7" t="s">
        <v>6603</v>
      </c>
      <c r="I1992">
        <v>1</v>
      </c>
      <c r="J1992">
        <v>3</v>
      </c>
      <c r="K1992" t="s">
        <v>24603</v>
      </c>
    </row>
    <row r="1993" spans="1:11">
      <c r="A1993" t="s">
        <v>18</v>
      </c>
      <c r="B1993">
        <v>6417</v>
      </c>
      <c r="C1993" t="s">
        <v>9</v>
      </c>
      <c r="D1993" t="s">
        <v>6614</v>
      </c>
      <c r="E1993" s="7" t="s">
        <v>6615</v>
      </c>
      <c r="F1993" s="7" t="s">
        <v>6616</v>
      </c>
      <c r="G1993" s="7" t="s">
        <v>6617</v>
      </c>
      <c r="H1993" s="7" t="s">
        <v>6618</v>
      </c>
      <c r="I1993">
        <v>1</v>
      </c>
      <c r="J1993">
        <v>2</v>
      </c>
      <c r="K1993" t="s">
        <v>24603</v>
      </c>
    </row>
    <row r="1994" spans="1:11">
      <c r="A1994" t="s">
        <v>18</v>
      </c>
      <c r="B1994">
        <v>6417</v>
      </c>
      <c r="C1994" t="s">
        <v>9</v>
      </c>
      <c r="D1994" t="s">
        <v>6644</v>
      </c>
      <c r="E1994" s="7" t="s">
        <v>6645</v>
      </c>
      <c r="F1994" s="7" t="s">
        <v>6646</v>
      </c>
      <c r="G1994" s="7" t="s">
        <v>6647</v>
      </c>
      <c r="H1994" s="7" t="s">
        <v>6648</v>
      </c>
      <c r="I1994">
        <v>1</v>
      </c>
      <c r="J1994">
        <v>4</v>
      </c>
      <c r="K1994" t="s">
        <v>24603</v>
      </c>
    </row>
    <row r="1995" spans="1:11">
      <c r="A1995" t="s">
        <v>18</v>
      </c>
      <c r="B1995">
        <v>6417</v>
      </c>
      <c r="C1995" t="s">
        <v>9</v>
      </c>
      <c r="D1995" t="s">
        <v>6664</v>
      </c>
      <c r="E1995" s="7" t="s">
        <v>6665</v>
      </c>
      <c r="F1995" s="7" t="s">
        <v>6666</v>
      </c>
      <c r="G1995" s="7" t="s">
        <v>6640</v>
      </c>
      <c r="H1995" s="7" t="s">
        <v>6667</v>
      </c>
      <c r="I1995">
        <v>1</v>
      </c>
      <c r="J1995">
        <v>4</v>
      </c>
      <c r="K1995" t="s">
        <v>24603</v>
      </c>
    </row>
    <row r="1996" spans="1:11">
      <c r="A1996" t="s">
        <v>18</v>
      </c>
      <c r="B1996">
        <v>6417</v>
      </c>
      <c r="C1996" t="s">
        <v>9</v>
      </c>
      <c r="D1996" t="s">
        <v>6668</v>
      </c>
      <c r="E1996" s="7" t="s">
        <v>6669</v>
      </c>
      <c r="F1996" s="7" t="s">
        <v>6670</v>
      </c>
      <c r="G1996" s="7" t="s">
        <v>6671</v>
      </c>
      <c r="H1996" s="7" t="s">
        <v>6672</v>
      </c>
      <c r="I1996">
        <v>1</v>
      </c>
      <c r="J1996">
        <v>2</v>
      </c>
      <c r="K1996" t="s">
        <v>24603</v>
      </c>
    </row>
    <row r="1997" spans="1:11">
      <c r="A1997" t="s">
        <v>18</v>
      </c>
      <c r="B1997">
        <v>6417</v>
      </c>
      <c r="C1997" t="s">
        <v>9</v>
      </c>
      <c r="D1997" t="s">
        <v>6659</v>
      </c>
      <c r="E1997" s="7" t="s">
        <v>6660</v>
      </c>
      <c r="F1997" s="7" t="s">
        <v>6648</v>
      </c>
      <c r="G1997" s="7" t="s">
        <v>6661</v>
      </c>
      <c r="H1997" s="7" t="s">
        <v>6662</v>
      </c>
      <c r="I1997">
        <v>1</v>
      </c>
      <c r="J1997">
        <v>4</v>
      </c>
      <c r="K1997" t="s">
        <v>24603</v>
      </c>
    </row>
    <row r="1998" spans="1:11">
      <c r="A1998" t="s">
        <v>18</v>
      </c>
      <c r="B1998">
        <v>6417</v>
      </c>
      <c r="C1998" t="s">
        <v>9</v>
      </c>
      <c r="D1998" t="s">
        <v>6697</v>
      </c>
      <c r="E1998" s="7" t="s">
        <v>6698</v>
      </c>
      <c r="F1998" s="7" t="s">
        <v>6699</v>
      </c>
      <c r="G1998" s="7" t="s">
        <v>6700</v>
      </c>
      <c r="H1998" s="7" t="s">
        <v>6701</v>
      </c>
      <c r="I1998">
        <v>1</v>
      </c>
      <c r="J1998">
        <v>3</v>
      </c>
      <c r="K1998" t="s">
        <v>24603</v>
      </c>
    </row>
    <row r="1999" spans="1:11">
      <c r="A1999" t="s">
        <v>18</v>
      </c>
      <c r="B1999">
        <v>6417</v>
      </c>
      <c r="C1999" t="s">
        <v>9</v>
      </c>
      <c r="D1999" t="s">
        <v>6649</v>
      </c>
      <c r="E1999" s="7" t="s">
        <v>6650</v>
      </c>
      <c r="F1999" s="7" t="s">
        <v>6651</v>
      </c>
      <c r="G1999" s="7" t="s">
        <v>6652</v>
      </c>
      <c r="H1999" s="7" t="s">
        <v>6653</v>
      </c>
      <c r="I1999">
        <v>1</v>
      </c>
      <c r="J1999">
        <v>2</v>
      </c>
      <c r="K1999" t="s">
        <v>24603</v>
      </c>
    </row>
    <row r="2000" spans="1:11">
      <c r="A2000" t="s">
        <v>18</v>
      </c>
      <c r="B2000">
        <v>6417</v>
      </c>
      <c r="C2000" t="s">
        <v>9</v>
      </c>
      <c r="D2000" t="s">
        <v>6654</v>
      </c>
      <c r="E2000" s="7" t="s">
        <v>6655</v>
      </c>
      <c r="F2000" s="7" t="s">
        <v>6656</v>
      </c>
      <c r="G2000" s="7" t="s">
        <v>6657</v>
      </c>
      <c r="H2000" s="7" t="s">
        <v>6658</v>
      </c>
      <c r="I2000">
        <v>1</v>
      </c>
      <c r="J2000">
        <v>3</v>
      </c>
      <c r="K2000" t="s">
        <v>24603</v>
      </c>
    </row>
    <row r="2001" spans="1:11">
      <c r="A2001" t="s">
        <v>18</v>
      </c>
      <c r="B2001">
        <v>6417</v>
      </c>
      <c r="C2001" t="s">
        <v>9</v>
      </c>
      <c r="D2001" t="s">
        <v>6642</v>
      </c>
      <c r="E2001" s="7" t="s">
        <v>6633</v>
      </c>
      <c r="F2001" s="7" t="s">
        <v>6631</v>
      </c>
      <c r="G2001" s="7" t="s">
        <v>6596</v>
      </c>
      <c r="H2001" s="7" t="s">
        <v>6643</v>
      </c>
      <c r="I2001">
        <v>1</v>
      </c>
      <c r="J2001">
        <v>3</v>
      </c>
      <c r="K2001" t="s">
        <v>24603</v>
      </c>
    </row>
    <row r="2002" spans="1:11">
      <c r="A2002" t="s">
        <v>18</v>
      </c>
      <c r="B2002">
        <v>6419</v>
      </c>
      <c r="C2002" t="s">
        <v>10</v>
      </c>
      <c r="D2002" t="s">
        <v>6867</v>
      </c>
      <c r="E2002" s="7" t="s">
        <v>11</v>
      </c>
      <c r="F2002" s="7" t="s">
        <v>12</v>
      </c>
      <c r="G2002" s="7" t="s">
        <v>13</v>
      </c>
      <c r="H2002" s="7" t="s">
        <v>13</v>
      </c>
      <c r="I2002">
        <v>1</v>
      </c>
      <c r="J2002">
        <v>2</v>
      </c>
      <c r="K2002" t="s">
        <v>24604</v>
      </c>
    </row>
    <row r="2003" spans="1:11">
      <c r="A2003" t="s">
        <v>18</v>
      </c>
      <c r="B2003">
        <v>6419</v>
      </c>
      <c r="C2003" t="s">
        <v>9</v>
      </c>
      <c r="D2003" t="s">
        <v>6776</v>
      </c>
      <c r="E2003" s="7" t="s">
        <v>6777</v>
      </c>
      <c r="F2003" s="7" t="s">
        <v>6778</v>
      </c>
      <c r="G2003" s="7" t="s">
        <v>6779</v>
      </c>
      <c r="H2003" s="7" t="s">
        <v>6780</v>
      </c>
      <c r="I2003">
        <v>1</v>
      </c>
      <c r="J2003">
        <v>4</v>
      </c>
      <c r="K2003" t="s">
        <v>24604</v>
      </c>
    </row>
    <row r="2004" spans="1:11">
      <c r="A2004" t="s">
        <v>18</v>
      </c>
      <c r="B2004">
        <v>6419</v>
      </c>
      <c r="C2004" t="s">
        <v>9</v>
      </c>
      <c r="D2004" t="s">
        <v>6774</v>
      </c>
      <c r="E2004" s="7" t="s">
        <v>6775</v>
      </c>
      <c r="F2004" s="7" t="s">
        <v>6739</v>
      </c>
      <c r="G2004" s="7" t="s">
        <v>6772</v>
      </c>
      <c r="H2004" s="7" t="s">
        <v>6740</v>
      </c>
      <c r="I2004">
        <v>1</v>
      </c>
      <c r="J2004">
        <v>4</v>
      </c>
      <c r="K2004" t="s">
        <v>24604</v>
      </c>
    </row>
    <row r="2005" spans="1:11">
      <c r="A2005" t="s">
        <v>18</v>
      </c>
      <c r="B2005">
        <v>6419</v>
      </c>
      <c r="C2005" t="s">
        <v>9</v>
      </c>
      <c r="D2005" t="s">
        <v>6771</v>
      </c>
      <c r="E2005" s="7" t="s">
        <v>6772</v>
      </c>
      <c r="F2005" s="7" t="s">
        <v>6740</v>
      </c>
      <c r="G2005" s="7" t="s">
        <v>6773</v>
      </c>
      <c r="H2005" s="7" t="s">
        <v>6739</v>
      </c>
      <c r="I2005">
        <v>1</v>
      </c>
      <c r="J2005">
        <v>2</v>
      </c>
      <c r="K2005" t="s">
        <v>24604</v>
      </c>
    </row>
    <row r="2006" spans="1:11">
      <c r="A2006" t="s">
        <v>18</v>
      </c>
      <c r="B2006">
        <v>6419</v>
      </c>
      <c r="C2006" t="s">
        <v>9</v>
      </c>
      <c r="D2006" t="s">
        <v>6766</v>
      </c>
      <c r="E2006" s="7" t="s">
        <v>6767</v>
      </c>
      <c r="F2006" s="7" t="s">
        <v>6768</v>
      </c>
      <c r="G2006" s="7" t="s">
        <v>6769</v>
      </c>
      <c r="H2006" s="7" t="s">
        <v>6770</v>
      </c>
      <c r="I2006">
        <v>1</v>
      </c>
      <c r="J2006">
        <v>4</v>
      </c>
      <c r="K2006" t="s">
        <v>24604</v>
      </c>
    </row>
    <row r="2007" spans="1:11">
      <c r="A2007" t="s">
        <v>18</v>
      </c>
      <c r="B2007">
        <v>6419</v>
      </c>
      <c r="C2007" t="s">
        <v>9</v>
      </c>
      <c r="D2007" t="s">
        <v>6737</v>
      </c>
      <c r="E2007" s="7" t="s">
        <v>6738</v>
      </c>
      <c r="F2007" s="7" t="s">
        <v>6739</v>
      </c>
      <c r="G2007" s="7" t="s">
        <v>6740</v>
      </c>
      <c r="H2007" s="7" t="s">
        <v>6741</v>
      </c>
      <c r="I2007">
        <v>1</v>
      </c>
      <c r="J2007">
        <v>4</v>
      </c>
      <c r="K2007" t="s">
        <v>24604</v>
      </c>
    </row>
    <row r="2008" spans="1:11">
      <c r="A2008" t="s">
        <v>18</v>
      </c>
      <c r="B2008">
        <v>6419</v>
      </c>
      <c r="C2008" t="s">
        <v>9</v>
      </c>
      <c r="D2008" t="s">
        <v>6726</v>
      </c>
      <c r="E2008" s="7" t="s">
        <v>6727</v>
      </c>
      <c r="F2008" s="7" t="s">
        <v>6728</v>
      </c>
      <c r="G2008" s="7" t="s">
        <v>6729</v>
      </c>
      <c r="H2008" s="7" t="s">
        <v>6730</v>
      </c>
      <c r="I2008">
        <v>1</v>
      </c>
      <c r="J2008">
        <v>3</v>
      </c>
      <c r="K2008" t="s">
        <v>24604</v>
      </c>
    </row>
    <row r="2009" spans="1:11">
      <c r="A2009" t="s">
        <v>18</v>
      </c>
      <c r="B2009">
        <v>6419</v>
      </c>
      <c r="C2009" t="s">
        <v>9</v>
      </c>
      <c r="D2009" t="s">
        <v>6731</v>
      </c>
      <c r="E2009" s="7" t="s">
        <v>6732</v>
      </c>
      <c r="F2009" s="7" t="s">
        <v>6733</v>
      </c>
      <c r="G2009" s="7" t="s">
        <v>6734</v>
      </c>
      <c r="H2009" s="7" t="s">
        <v>6735</v>
      </c>
      <c r="I2009">
        <v>1</v>
      </c>
      <c r="J2009">
        <v>3</v>
      </c>
      <c r="K2009" t="s">
        <v>24604</v>
      </c>
    </row>
    <row r="2010" spans="1:11">
      <c r="A2010" t="s">
        <v>18</v>
      </c>
      <c r="B2010">
        <v>6419</v>
      </c>
      <c r="C2010" t="s">
        <v>9</v>
      </c>
      <c r="D2010" t="s">
        <v>6888</v>
      </c>
      <c r="E2010" s="7" t="s">
        <v>6889</v>
      </c>
      <c r="F2010" s="7" t="s">
        <v>6890</v>
      </c>
      <c r="G2010" s="7" t="s">
        <v>6891</v>
      </c>
      <c r="H2010" s="7" t="s">
        <v>6892</v>
      </c>
      <c r="I2010">
        <v>1</v>
      </c>
      <c r="J2010">
        <v>2</v>
      </c>
      <c r="K2010" t="s">
        <v>24604</v>
      </c>
    </row>
    <row r="2011" spans="1:11">
      <c r="A2011" t="s">
        <v>18</v>
      </c>
      <c r="B2011">
        <v>6419</v>
      </c>
      <c r="C2011" t="s">
        <v>9</v>
      </c>
      <c r="D2011" t="s">
        <v>6893</v>
      </c>
      <c r="E2011" s="7" t="s">
        <v>6894</v>
      </c>
      <c r="F2011" s="7" t="s">
        <v>6895</v>
      </c>
      <c r="G2011" s="7" t="s">
        <v>6772</v>
      </c>
      <c r="H2011" s="7" t="s">
        <v>6739</v>
      </c>
      <c r="I2011">
        <v>1</v>
      </c>
      <c r="J2011">
        <v>4</v>
      </c>
      <c r="K2011" t="s">
        <v>24604</v>
      </c>
    </row>
    <row r="2012" spans="1:11">
      <c r="A2012" t="s">
        <v>18</v>
      </c>
      <c r="B2012">
        <v>6419</v>
      </c>
      <c r="C2012" t="s">
        <v>9</v>
      </c>
      <c r="D2012" t="s">
        <v>6896</v>
      </c>
      <c r="E2012" s="7" t="s">
        <v>6897</v>
      </c>
      <c r="F2012" s="7" t="s">
        <v>6898</v>
      </c>
      <c r="G2012" s="7" t="s">
        <v>6899</v>
      </c>
      <c r="H2012" s="7" t="s">
        <v>6900</v>
      </c>
      <c r="I2012">
        <v>1</v>
      </c>
      <c r="J2012">
        <v>3</v>
      </c>
      <c r="K2012" t="s">
        <v>24604</v>
      </c>
    </row>
    <row r="2013" spans="1:11">
      <c r="A2013" t="s">
        <v>18</v>
      </c>
      <c r="B2013">
        <v>6419</v>
      </c>
      <c r="C2013" t="s">
        <v>9</v>
      </c>
      <c r="D2013" t="s">
        <v>6901</v>
      </c>
      <c r="E2013" s="7" t="s">
        <v>6902</v>
      </c>
      <c r="F2013" s="7" t="s">
        <v>6903</v>
      </c>
      <c r="G2013" s="7" t="s">
        <v>6904</v>
      </c>
      <c r="H2013" s="7" t="s">
        <v>6905</v>
      </c>
      <c r="I2013">
        <v>1</v>
      </c>
      <c r="J2013">
        <v>3</v>
      </c>
      <c r="K2013" t="s">
        <v>24604</v>
      </c>
    </row>
    <row r="2014" spans="1:11">
      <c r="A2014" t="s">
        <v>18</v>
      </c>
      <c r="B2014">
        <v>6419</v>
      </c>
      <c r="C2014" t="s">
        <v>9</v>
      </c>
      <c r="D2014" t="s">
        <v>6781</v>
      </c>
      <c r="E2014" s="7" t="s">
        <v>6782</v>
      </c>
      <c r="F2014" s="7" t="s">
        <v>6783</v>
      </c>
      <c r="G2014" s="7" t="s">
        <v>6784</v>
      </c>
      <c r="H2014" s="7" t="s">
        <v>6785</v>
      </c>
      <c r="I2014">
        <v>1</v>
      </c>
      <c r="J2014">
        <v>3</v>
      </c>
      <c r="K2014" t="s">
        <v>24604</v>
      </c>
    </row>
    <row r="2015" spans="1:11">
      <c r="A2015" t="s">
        <v>18</v>
      </c>
      <c r="B2015">
        <v>6419</v>
      </c>
      <c r="C2015" t="s">
        <v>9</v>
      </c>
      <c r="D2015" t="s">
        <v>6786</v>
      </c>
      <c r="E2015" s="7" t="s">
        <v>6787</v>
      </c>
      <c r="F2015" s="7" t="s">
        <v>6788</v>
      </c>
      <c r="G2015" s="7" t="s">
        <v>6789</v>
      </c>
      <c r="H2015" s="7" t="s">
        <v>6790</v>
      </c>
      <c r="I2015">
        <v>1</v>
      </c>
      <c r="J2015">
        <v>3</v>
      </c>
      <c r="K2015" t="s">
        <v>24604</v>
      </c>
    </row>
    <row r="2016" spans="1:11">
      <c r="A2016" t="s">
        <v>18</v>
      </c>
      <c r="B2016">
        <v>6419</v>
      </c>
      <c r="C2016" t="s">
        <v>9</v>
      </c>
      <c r="D2016" t="s">
        <v>6791</v>
      </c>
      <c r="E2016" s="7" t="s">
        <v>6792</v>
      </c>
      <c r="F2016" s="7" t="s">
        <v>6793</v>
      </c>
      <c r="G2016" s="7" t="s">
        <v>6794</v>
      </c>
      <c r="H2016" s="7" t="s">
        <v>6795</v>
      </c>
      <c r="I2016">
        <v>1</v>
      </c>
      <c r="J2016">
        <v>2</v>
      </c>
      <c r="K2016" t="s">
        <v>24604</v>
      </c>
    </row>
    <row r="2017" spans="1:11">
      <c r="A2017" t="s">
        <v>18</v>
      </c>
      <c r="B2017">
        <v>6419</v>
      </c>
      <c r="C2017" t="s">
        <v>9</v>
      </c>
      <c r="D2017" t="s">
        <v>6796</v>
      </c>
      <c r="E2017" s="7" t="s">
        <v>6797</v>
      </c>
      <c r="F2017" s="7" t="s">
        <v>6798</v>
      </c>
      <c r="G2017" s="7" t="s">
        <v>6799</v>
      </c>
      <c r="H2017" s="7" t="s">
        <v>6800</v>
      </c>
      <c r="I2017">
        <v>1</v>
      </c>
      <c r="J2017">
        <v>4</v>
      </c>
      <c r="K2017" t="s">
        <v>24604</v>
      </c>
    </row>
    <row r="2018" spans="1:11">
      <c r="A2018" t="s">
        <v>18</v>
      </c>
      <c r="B2018">
        <v>6419</v>
      </c>
      <c r="C2018" t="s">
        <v>9</v>
      </c>
      <c r="D2018" t="s">
        <v>6801</v>
      </c>
      <c r="E2018" s="7" t="s">
        <v>6802</v>
      </c>
      <c r="F2018" s="7" t="s">
        <v>6803</v>
      </c>
      <c r="G2018" s="7" t="s">
        <v>6804</v>
      </c>
      <c r="H2018" s="7" t="s">
        <v>6805</v>
      </c>
      <c r="I2018">
        <v>1</v>
      </c>
      <c r="J2018">
        <v>4</v>
      </c>
      <c r="K2018" t="s">
        <v>24604</v>
      </c>
    </row>
    <row r="2019" spans="1:11">
      <c r="A2019" t="s">
        <v>18</v>
      </c>
      <c r="B2019">
        <v>6419</v>
      </c>
      <c r="C2019" t="s">
        <v>9</v>
      </c>
      <c r="D2019" t="s">
        <v>6806</v>
      </c>
      <c r="E2019" s="7" t="s">
        <v>6807</v>
      </c>
      <c r="F2019" s="7" t="s">
        <v>6808</v>
      </c>
      <c r="G2019" s="7" t="s">
        <v>6809</v>
      </c>
      <c r="H2019" s="7" t="s">
        <v>6730</v>
      </c>
      <c r="I2019">
        <v>1</v>
      </c>
      <c r="J2019">
        <v>4</v>
      </c>
      <c r="K2019" t="s">
        <v>24604</v>
      </c>
    </row>
    <row r="2020" spans="1:11">
      <c r="A2020" t="s">
        <v>18</v>
      </c>
      <c r="B2020">
        <v>6419</v>
      </c>
      <c r="C2020" t="s">
        <v>9</v>
      </c>
      <c r="D2020" t="s">
        <v>6810</v>
      </c>
      <c r="E2020" s="7" t="s">
        <v>6811</v>
      </c>
      <c r="F2020" s="7" t="s">
        <v>6812</v>
      </c>
      <c r="G2020" s="7" t="s">
        <v>6813</v>
      </c>
      <c r="H2020" s="7" t="s">
        <v>6814</v>
      </c>
      <c r="I2020">
        <v>1</v>
      </c>
      <c r="J2020">
        <v>2</v>
      </c>
      <c r="K2020" t="s">
        <v>24604</v>
      </c>
    </row>
    <row r="2021" spans="1:11">
      <c r="A2021" t="s">
        <v>18</v>
      </c>
      <c r="B2021">
        <v>6419</v>
      </c>
      <c r="C2021" t="s">
        <v>9</v>
      </c>
      <c r="D2021" t="s">
        <v>6815</v>
      </c>
      <c r="E2021" s="7" t="s">
        <v>6816</v>
      </c>
      <c r="F2021" s="7" t="s">
        <v>6817</v>
      </c>
      <c r="G2021" s="7" t="s">
        <v>6818</v>
      </c>
      <c r="H2021" s="7" t="s">
        <v>6819</v>
      </c>
      <c r="I2021">
        <v>1</v>
      </c>
      <c r="J2021">
        <v>3</v>
      </c>
      <c r="K2021" t="s">
        <v>24604</v>
      </c>
    </row>
    <row r="2022" spans="1:11">
      <c r="A2022" t="s">
        <v>18</v>
      </c>
      <c r="B2022">
        <v>6419</v>
      </c>
      <c r="C2022" t="s">
        <v>9</v>
      </c>
      <c r="D2022" t="s">
        <v>6746</v>
      </c>
      <c r="E2022" s="7" t="s">
        <v>6747</v>
      </c>
      <c r="F2022" s="7" t="s">
        <v>6748</v>
      </c>
      <c r="G2022" s="7" t="s">
        <v>6749</v>
      </c>
      <c r="H2022" s="7" t="s">
        <v>6750</v>
      </c>
      <c r="I2022">
        <v>1</v>
      </c>
      <c r="J2022">
        <v>3</v>
      </c>
      <c r="K2022" t="s">
        <v>24604</v>
      </c>
    </row>
    <row r="2023" spans="1:11">
      <c r="A2023" t="s">
        <v>18</v>
      </c>
      <c r="B2023">
        <v>6419</v>
      </c>
      <c r="C2023" t="s">
        <v>9</v>
      </c>
      <c r="D2023" t="s">
        <v>6751</v>
      </c>
      <c r="E2023" s="7" t="s">
        <v>6752</v>
      </c>
      <c r="F2023" s="7" t="s">
        <v>6753</v>
      </c>
      <c r="G2023" s="7" t="s">
        <v>6754</v>
      </c>
      <c r="H2023" s="7" t="s">
        <v>6755</v>
      </c>
      <c r="I2023">
        <v>1</v>
      </c>
      <c r="J2023">
        <v>3</v>
      </c>
      <c r="K2023" t="s">
        <v>24604</v>
      </c>
    </row>
    <row r="2024" spans="1:11">
      <c r="A2024" t="s">
        <v>18</v>
      </c>
      <c r="B2024">
        <v>6419</v>
      </c>
      <c r="C2024" t="s">
        <v>9</v>
      </c>
      <c r="D2024" t="s">
        <v>6756</v>
      </c>
      <c r="E2024" s="7" t="s">
        <v>6757</v>
      </c>
      <c r="F2024" s="7" t="s">
        <v>6758</v>
      </c>
      <c r="G2024" s="7" t="s">
        <v>6759</v>
      </c>
      <c r="H2024" s="7" t="s">
        <v>6760</v>
      </c>
      <c r="I2024">
        <v>1</v>
      </c>
      <c r="J2024">
        <v>4</v>
      </c>
      <c r="K2024" t="s">
        <v>24604</v>
      </c>
    </row>
    <row r="2025" spans="1:11">
      <c r="A2025" t="s">
        <v>18</v>
      </c>
      <c r="B2025">
        <v>6419</v>
      </c>
      <c r="C2025" t="s">
        <v>9</v>
      </c>
      <c r="D2025" t="s">
        <v>6761</v>
      </c>
      <c r="E2025" s="7" t="s">
        <v>6762</v>
      </c>
      <c r="F2025" s="7" t="s">
        <v>6763</v>
      </c>
      <c r="G2025" s="7" t="s">
        <v>6764</v>
      </c>
      <c r="H2025" s="7" t="s">
        <v>6765</v>
      </c>
      <c r="I2025">
        <v>1</v>
      </c>
      <c r="J2025">
        <v>3</v>
      </c>
      <c r="K2025" t="s">
        <v>24604</v>
      </c>
    </row>
    <row r="2026" spans="1:11">
      <c r="A2026" t="s">
        <v>18</v>
      </c>
      <c r="B2026">
        <v>6419</v>
      </c>
      <c r="C2026" t="s">
        <v>10</v>
      </c>
      <c r="D2026" t="s">
        <v>6854</v>
      </c>
      <c r="E2026" s="7" t="s">
        <v>12</v>
      </c>
      <c r="F2026" s="7" t="s">
        <v>11</v>
      </c>
      <c r="G2026" s="7" t="s">
        <v>13</v>
      </c>
      <c r="H2026" s="7" t="s">
        <v>13</v>
      </c>
      <c r="I2026">
        <v>1</v>
      </c>
      <c r="J2026">
        <v>2</v>
      </c>
      <c r="K2026" t="s">
        <v>24604</v>
      </c>
    </row>
    <row r="2027" spans="1:11">
      <c r="A2027" t="s">
        <v>18</v>
      </c>
      <c r="B2027">
        <v>6419</v>
      </c>
      <c r="C2027" t="s">
        <v>10</v>
      </c>
      <c r="D2027" t="s">
        <v>6855</v>
      </c>
      <c r="E2027" s="7" t="s">
        <v>11</v>
      </c>
      <c r="F2027" s="7" t="s">
        <v>12</v>
      </c>
      <c r="G2027" s="7" t="s">
        <v>13</v>
      </c>
      <c r="H2027" s="7" t="s">
        <v>13</v>
      </c>
      <c r="I2027">
        <v>1</v>
      </c>
      <c r="J2027">
        <v>2</v>
      </c>
      <c r="K2027" t="s">
        <v>24604</v>
      </c>
    </row>
    <row r="2028" spans="1:11">
      <c r="A2028" t="s">
        <v>18</v>
      </c>
      <c r="B2028">
        <v>6419</v>
      </c>
      <c r="C2028" t="s">
        <v>10</v>
      </c>
      <c r="D2028" t="s">
        <v>6856</v>
      </c>
      <c r="E2028" s="7" t="s">
        <v>12</v>
      </c>
      <c r="F2028" s="7" t="s">
        <v>11</v>
      </c>
      <c r="G2028" s="7" t="s">
        <v>13</v>
      </c>
      <c r="H2028" s="7" t="s">
        <v>13</v>
      </c>
      <c r="I2028">
        <v>1</v>
      </c>
      <c r="J2028">
        <v>2</v>
      </c>
      <c r="K2028" t="s">
        <v>24604</v>
      </c>
    </row>
    <row r="2029" spans="1:11">
      <c r="A2029" t="s">
        <v>18</v>
      </c>
      <c r="B2029">
        <v>6419</v>
      </c>
      <c r="C2029" t="s">
        <v>10</v>
      </c>
      <c r="D2029" t="s">
        <v>6857</v>
      </c>
      <c r="E2029" s="7" t="s">
        <v>12</v>
      </c>
      <c r="F2029" s="7" t="s">
        <v>11</v>
      </c>
      <c r="G2029" s="7" t="s">
        <v>13</v>
      </c>
      <c r="H2029" s="7" t="s">
        <v>13</v>
      </c>
      <c r="I2029">
        <v>1</v>
      </c>
      <c r="J2029">
        <v>2</v>
      </c>
      <c r="K2029" t="s">
        <v>24604</v>
      </c>
    </row>
    <row r="2030" spans="1:11">
      <c r="A2030" t="s">
        <v>18</v>
      </c>
      <c r="B2030">
        <v>6419</v>
      </c>
      <c r="C2030" t="s">
        <v>10</v>
      </c>
      <c r="D2030" t="s">
        <v>6885</v>
      </c>
      <c r="E2030" s="7" t="s">
        <v>11</v>
      </c>
      <c r="F2030" s="7" t="s">
        <v>12</v>
      </c>
      <c r="G2030" s="7" t="s">
        <v>13</v>
      </c>
      <c r="H2030" s="7" t="s">
        <v>13</v>
      </c>
      <c r="I2030">
        <v>1</v>
      </c>
      <c r="J2030">
        <v>2</v>
      </c>
      <c r="K2030" t="s">
        <v>24604</v>
      </c>
    </row>
    <row r="2031" spans="1:11">
      <c r="A2031" t="s">
        <v>18</v>
      </c>
      <c r="B2031">
        <v>6419</v>
      </c>
      <c r="C2031" t="s">
        <v>10</v>
      </c>
      <c r="D2031" t="s">
        <v>6884</v>
      </c>
      <c r="E2031" s="7" t="s">
        <v>12</v>
      </c>
      <c r="F2031" s="7" t="s">
        <v>11</v>
      </c>
      <c r="G2031" s="7" t="s">
        <v>13</v>
      </c>
      <c r="H2031" s="7" t="s">
        <v>13</v>
      </c>
      <c r="I2031">
        <v>1</v>
      </c>
      <c r="J2031">
        <v>2</v>
      </c>
      <c r="K2031" t="s">
        <v>24604</v>
      </c>
    </row>
    <row r="2032" spans="1:11">
      <c r="A2032" t="s">
        <v>18</v>
      </c>
      <c r="B2032">
        <v>6419</v>
      </c>
      <c r="C2032" t="s">
        <v>10</v>
      </c>
      <c r="D2032" t="s">
        <v>6887</v>
      </c>
      <c r="E2032" s="7" t="s">
        <v>12</v>
      </c>
      <c r="F2032" s="7" t="s">
        <v>11</v>
      </c>
      <c r="G2032" s="7" t="s">
        <v>13</v>
      </c>
      <c r="H2032" s="7" t="s">
        <v>13</v>
      </c>
      <c r="I2032">
        <v>1</v>
      </c>
      <c r="J2032">
        <v>2</v>
      </c>
      <c r="K2032" t="s">
        <v>24604</v>
      </c>
    </row>
    <row r="2033" spans="1:11">
      <c r="A2033" t="s">
        <v>18</v>
      </c>
      <c r="B2033">
        <v>6419</v>
      </c>
      <c r="C2033" t="s">
        <v>10</v>
      </c>
      <c r="D2033" t="s">
        <v>6886</v>
      </c>
      <c r="E2033" s="7" t="s">
        <v>12</v>
      </c>
      <c r="F2033" s="7" t="s">
        <v>11</v>
      </c>
      <c r="G2033" s="7" t="s">
        <v>13</v>
      </c>
      <c r="H2033" s="7" t="s">
        <v>13</v>
      </c>
      <c r="I2033">
        <v>1</v>
      </c>
      <c r="J2033">
        <v>2</v>
      </c>
      <c r="K2033" t="s">
        <v>24604</v>
      </c>
    </row>
    <row r="2034" spans="1:11">
      <c r="A2034" t="s">
        <v>18</v>
      </c>
      <c r="B2034">
        <v>6419</v>
      </c>
      <c r="C2034" t="s">
        <v>9</v>
      </c>
      <c r="D2034" t="s">
        <v>6873</v>
      </c>
      <c r="E2034" s="7" t="s">
        <v>6773</v>
      </c>
      <c r="F2034" s="7" t="s">
        <v>6740</v>
      </c>
      <c r="G2034" s="7" t="s">
        <v>6739</v>
      </c>
      <c r="H2034" s="7" t="s">
        <v>6775</v>
      </c>
      <c r="I2034">
        <v>1</v>
      </c>
      <c r="J2034">
        <v>3</v>
      </c>
      <c r="K2034" t="s">
        <v>24604</v>
      </c>
    </row>
    <row r="2035" spans="1:11">
      <c r="A2035" t="s">
        <v>18</v>
      </c>
      <c r="B2035">
        <v>6419</v>
      </c>
      <c r="C2035" t="s">
        <v>10</v>
      </c>
      <c r="D2035" t="s">
        <v>6872</v>
      </c>
      <c r="E2035" s="7" t="s">
        <v>11</v>
      </c>
      <c r="F2035" s="7" t="s">
        <v>12</v>
      </c>
      <c r="G2035" s="7" t="s">
        <v>13</v>
      </c>
      <c r="H2035" s="7" t="s">
        <v>13</v>
      </c>
      <c r="I2035">
        <v>1</v>
      </c>
      <c r="J2035">
        <v>2</v>
      </c>
      <c r="K2035" t="s">
        <v>24604</v>
      </c>
    </row>
    <row r="2036" spans="1:11">
      <c r="A2036" t="s">
        <v>18</v>
      </c>
      <c r="B2036">
        <v>6419</v>
      </c>
      <c r="C2036" t="s">
        <v>9</v>
      </c>
      <c r="D2036" t="s">
        <v>6879</v>
      </c>
      <c r="E2036" s="7" t="s">
        <v>6880</v>
      </c>
      <c r="F2036" s="7" t="s">
        <v>6881</v>
      </c>
      <c r="G2036" s="7" t="s">
        <v>6882</v>
      </c>
      <c r="H2036" s="7" t="s">
        <v>6883</v>
      </c>
      <c r="I2036">
        <v>1</v>
      </c>
      <c r="J2036">
        <v>4</v>
      </c>
      <c r="K2036" t="s">
        <v>24604</v>
      </c>
    </row>
    <row r="2037" spans="1:11">
      <c r="A2037" t="s">
        <v>18</v>
      </c>
      <c r="B2037">
        <v>6419</v>
      </c>
      <c r="C2037" t="s">
        <v>9</v>
      </c>
      <c r="D2037" t="s">
        <v>6874</v>
      </c>
      <c r="E2037" s="7" t="s">
        <v>6875</v>
      </c>
      <c r="F2037" s="7" t="s">
        <v>6876</v>
      </c>
      <c r="G2037" s="7" t="s">
        <v>6877</v>
      </c>
      <c r="H2037" s="7" t="s">
        <v>6878</v>
      </c>
      <c r="I2037">
        <v>1</v>
      </c>
      <c r="J2037">
        <v>4</v>
      </c>
      <c r="K2037" t="s">
        <v>24604</v>
      </c>
    </row>
    <row r="2038" spans="1:11">
      <c r="A2038" t="s">
        <v>18</v>
      </c>
      <c r="B2038">
        <v>6419</v>
      </c>
      <c r="C2038" t="s">
        <v>9</v>
      </c>
      <c r="D2038" t="s">
        <v>6911</v>
      </c>
      <c r="E2038" s="7" t="s">
        <v>6912</v>
      </c>
      <c r="F2038" s="7" t="s">
        <v>6913</v>
      </c>
      <c r="G2038" s="7" t="s">
        <v>6914</v>
      </c>
      <c r="H2038" s="7" t="s">
        <v>6915</v>
      </c>
      <c r="I2038">
        <v>1</v>
      </c>
      <c r="J2038">
        <v>2</v>
      </c>
      <c r="K2038" t="s">
        <v>24604</v>
      </c>
    </row>
    <row r="2039" spans="1:11">
      <c r="A2039" t="s">
        <v>18</v>
      </c>
      <c r="B2039">
        <v>6419</v>
      </c>
      <c r="C2039" t="s">
        <v>9</v>
      </c>
      <c r="D2039" t="s">
        <v>6906</v>
      </c>
      <c r="E2039" s="7" t="s">
        <v>6907</v>
      </c>
      <c r="F2039" s="7" t="s">
        <v>6908</v>
      </c>
      <c r="G2039" s="7" t="s">
        <v>6909</v>
      </c>
      <c r="H2039" s="7" t="s">
        <v>6910</v>
      </c>
      <c r="I2039">
        <v>1</v>
      </c>
      <c r="J2039">
        <v>3</v>
      </c>
      <c r="K2039" t="s">
        <v>24604</v>
      </c>
    </row>
    <row r="2040" spans="1:11">
      <c r="A2040" t="s">
        <v>18</v>
      </c>
      <c r="B2040">
        <v>6419</v>
      </c>
      <c r="C2040" t="s">
        <v>9</v>
      </c>
      <c r="D2040" t="s">
        <v>6921</v>
      </c>
      <c r="E2040" s="7" t="s">
        <v>6922</v>
      </c>
      <c r="F2040" s="7" t="s">
        <v>6923</v>
      </c>
      <c r="G2040" s="7" t="s">
        <v>6924</v>
      </c>
      <c r="H2040" s="7" t="s">
        <v>6925</v>
      </c>
      <c r="I2040">
        <v>1</v>
      </c>
      <c r="J2040">
        <v>4</v>
      </c>
      <c r="K2040" t="s">
        <v>24604</v>
      </c>
    </row>
    <row r="2041" spans="1:11">
      <c r="A2041" t="s">
        <v>18</v>
      </c>
      <c r="B2041">
        <v>6419</v>
      </c>
      <c r="C2041" t="s">
        <v>9</v>
      </c>
      <c r="D2041" t="s">
        <v>6916</v>
      </c>
      <c r="E2041" s="7" t="s">
        <v>6917</v>
      </c>
      <c r="F2041" s="7" t="s">
        <v>6918</v>
      </c>
      <c r="G2041" s="7" t="s">
        <v>6919</v>
      </c>
      <c r="H2041" s="7" t="s">
        <v>6920</v>
      </c>
      <c r="I2041">
        <v>1</v>
      </c>
      <c r="J2041">
        <v>4</v>
      </c>
      <c r="K2041" t="s">
        <v>24604</v>
      </c>
    </row>
    <row r="2042" spans="1:11">
      <c r="A2042" t="s">
        <v>18</v>
      </c>
      <c r="B2042">
        <v>6421</v>
      </c>
      <c r="C2042" t="s">
        <v>9</v>
      </c>
      <c r="D2042" t="s">
        <v>6830</v>
      </c>
      <c r="E2042" s="7" t="s">
        <v>6831</v>
      </c>
      <c r="F2042" s="7" t="s">
        <v>6832</v>
      </c>
      <c r="G2042" s="7" t="s">
        <v>3302</v>
      </c>
      <c r="H2042" s="7" t="s">
        <v>6833</v>
      </c>
      <c r="I2042">
        <v>1</v>
      </c>
      <c r="J2042">
        <v>4</v>
      </c>
      <c r="K2042" t="s">
        <v>24605</v>
      </c>
    </row>
    <row r="2043" spans="1:11">
      <c r="A2043" t="s">
        <v>18</v>
      </c>
      <c r="B2043">
        <v>6421</v>
      </c>
      <c r="C2043" t="s">
        <v>9</v>
      </c>
      <c r="D2043" t="s">
        <v>6863</v>
      </c>
      <c r="E2043" s="7" t="s">
        <v>6846</v>
      </c>
      <c r="F2043" s="7" t="s">
        <v>6864</v>
      </c>
      <c r="G2043" s="7" t="s">
        <v>6865</v>
      </c>
      <c r="H2043" s="7" t="s">
        <v>6866</v>
      </c>
      <c r="I2043">
        <v>1</v>
      </c>
      <c r="J2043">
        <v>4</v>
      </c>
      <c r="K2043" t="s">
        <v>24605</v>
      </c>
    </row>
    <row r="2044" spans="1:11">
      <c r="A2044" t="s">
        <v>18</v>
      </c>
      <c r="B2044">
        <v>6421</v>
      </c>
      <c r="C2044" t="s">
        <v>9</v>
      </c>
      <c r="D2044" t="s">
        <v>6820</v>
      </c>
      <c r="E2044" s="7" t="s">
        <v>6821</v>
      </c>
      <c r="F2044" s="7" t="s">
        <v>6822</v>
      </c>
      <c r="G2044" s="7" t="s">
        <v>6823</v>
      </c>
      <c r="H2044" s="7" t="s">
        <v>6824</v>
      </c>
      <c r="I2044">
        <v>1</v>
      </c>
      <c r="J2044">
        <v>3</v>
      </c>
      <c r="K2044" t="s">
        <v>24605</v>
      </c>
    </row>
    <row r="2045" spans="1:11">
      <c r="A2045" t="s">
        <v>18</v>
      </c>
      <c r="B2045">
        <v>6421</v>
      </c>
      <c r="C2045" t="s">
        <v>9</v>
      </c>
      <c r="D2045" t="s">
        <v>6834</v>
      </c>
      <c r="E2045" s="7" t="s">
        <v>6835</v>
      </c>
      <c r="F2045" s="7" t="s">
        <v>6836</v>
      </c>
      <c r="G2045" s="7" t="s">
        <v>6837</v>
      </c>
      <c r="H2045" s="7" t="s">
        <v>6838</v>
      </c>
      <c r="I2045">
        <v>1</v>
      </c>
      <c r="J2045">
        <v>2</v>
      </c>
      <c r="K2045" t="s">
        <v>24605</v>
      </c>
    </row>
    <row r="2046" spans="1:11">
      <c r="A2046" t="s">
        <v>18</v>
      </c>
      <c r="B2046">
        <v>6421</v>
      </c>
      <c r="C2046" t="s">
        <v>9</v>
      </c>
      <c r="D2046" t="s">
        <v>6847</v>
      </c>
      <c r="E2046" s="7" t="s">
        <v>6842</v>
      </c>
      <c r="F2046" s="7" t="s">
        <v>6841</v>
      </c>
      <c r="G2046" s="7" t="s">
        <v>6840</v>
      </c>
      <c r="H2046" s="7" t="s">
        <v>6848</v>
      </c>
      <c r="I2046">
        <v>1</v>
      </c>
      <c r="J2046">
        <v>4</v>
      </c>
      <c r="K2046" t="s">
        <v>24605</v>
      </c>
    </row>
    <row r="2047" spans="1:11">
      <c r="A2047" t="s">
        <v>18</v>
      </c>
      <c r="B2047">
        <v>6421</v>
      </c>
      <c r="C2047" t="s">
        <v>9</v>
      </c>
      <c r="D2047" t="s">
        <v>6825</v>
      </c>
      <c r="E2047" s="7" t="s">
        <v>6826</v>
      </c>
      <c r="F2047" s="7" t="s">
        <v>6827</v>
      </c>
      <c r="G2047" s="7" t="s">
        <v>6828</v>
      </c>
      <c r="H2047" s="7" t="s">
        <v>6829</v>
      </c>
      <c r="I2047">
        <v>1</v>
      </c>
      <c r="J2047">
        <v>2</v>
      </c>
      <c r="K2047" t="s">
        <v>24605</v>
      </c>
    </row>
    <row r="2048" spans="1:11">
      <c r="A2048" t="s">
        <v>18</v>
      </c>
      <c r="B2048">
        <v>6421</v>
      </c>
      <c r="C2048" t="s">
        <v>9</v>
      </c>
      <c r="D2048" t="s">
        <v>6839</v>
      </c>
      <c r="E2048" s="7" t="s">
        <v>6840</v>
      </c>
      <c r="F2048" s="7" t="s">
        <v>6841</v>
      </c>
      <c r="G2048" s="7" t="s">
        <v>6842</v>
      </c>
      <c r="H2048" s="7" t="s">
        <v>6843</v>
      </c>
      <c r="I2048">
        <v>1</v>
      </c>
      <c r="J2048">
        <v>4</v>
      </c>
      <c r="K2048" t="s">
        <v>24605</v>
      </c>
    </row>
    <row r="2049" spans="1:11">
      <c r="A2049" t="s">
        <v>18</v>
      </c>
      <c r="B2049">
        <v>6421</v>
      </c>
      <c r="C2049" t="s">
        <v>9</v>
      </c>
      <c r="D2049" t="s">
        <v>6849</v>
      </c>
      <c r="E2049" s="7" t="s">
        <v>6850</v>
      </c>
      <c r="F2049" s="7" t="s">
        <v>6851</v>
      </c>
      <c r="G2049" s="7" t="s">
        <v>6852</v>
      </c>
      <c r="H2049" s="7" t="s">
        <v>6853</v>
      </c>
      <c r="I2049">
        <v>1</v>
      </c>
      <c r="J2049">
        <v>2</v>
      </c>
      <c r="K2049" t="s">
        <v>24605</v>
      </c>
    </row>
    <row r="2050" spans="1:11">
      <c r="A2050" t="s">
        <v>18</v>
      </c>
      <c r="B2050">
        <v>6421</v>
      </c>
      <c r="C2050" t="s">
        <v>9</v>
      </c>
      <c r="D2050" t="s">
        <v>6858</v>
      </c>
      <c r="E2050" s="7" t="s">
        <v>6859</v>
      </c>
      <c r="F2050" s="7" t="s">
        <v>6860</v>
      </c>
      <c r="G2050" s="7" t="s">
        <v>6861</v>
      </c>
      <c r="H2050" s="7" t="s">
        <v>6862</v>
      </c>
      <c r="I2050">
        <v>1</v>
      </c>
      <c r="J2050">
        <v>3</v>
      </c>
      <c r="K2050" t="s">
        <v>24605</v>
      </c>
    </row>
    <row r="2051" spans="1:11">
      <c r="A2051" t="s">
        <v>18</v>
      </c>
      <c r="B2051">
        <v>6421</v>
      </c>
      <c r="C2051" t="s">
        <v>9</v>
      </c>
      <c r="D2051" t="s">
        <v>6868</v>
      </c>
      <c r="E2051" s="7" t="s">
        <v>6846</v>
      </c>
      <c r="F2051" s="7" t="s">
        <v>6869</v>
      </c>
      <c r="G2051" s="7" t="s">
        <v>6870</v>
      </c>
      <c r="H2051" s="7" t="s">
        <v>6871</v>
      </c>
      <c r="I2051">
        <v>1</v>
      </c>
      <c r="J2051">
        <v>3</v>
      </c>
      <c r="K2051" t="s">
        <v>24605</v>
      </c>
    </row>
    <row r="2052" spans="1:11">
      <c r="A2052" t="s">
        <v>18</v>
      </c>
      <c r="B2052">
        <v>6421</v>
      </c>
      <c r="C2052" t="s">
        <v>9</v>
      </c>
      <c r="D2052" t="s">
        <v>7018</v>
      </c>
      <c r="E2052" s="7" t="s">
        <v>7019</v>
      </c>
      <c r="F2052" s="7" t="s">
        <v>7020</v>
      </c>
      <c r="G2052" s="7" t="s">
        <v>7021</v>
      </c>
      <c r="H2052" s="7" t="s">
        <v>7022</v>
      </c>
      <c r="I2052">
        <v>1</v>
      </c>
      <c r="J2052">
        <v>4</v>
      </c>
      <c r="K2052" t="s">
        <v>24605</v>
      </c>
    </row>
    <row r="2053" spans="1:11">
      <c r="A2053" t="s">
        <v>18</v>
      </c>
      <c r="B2053">
        <v>6421</v>
      </c>
      <c r="C2053" t="s">
        <v>9</v>
      </c>
      <c r="D2053" t="s">
        <v>6969</v>
      </c>
      <c r="E2053" s="7" t="s">
        <v>6970</v>
      </c>
      <c r="F2053" s="7" t="s">
        <v>6971</v>
      </c>
      <c r="G2053" s="7" t="s">
        <v>6972</v>
      </c>
      <c r="H2053" s="7" t="s">
        <v>6973</v>
      </c>
      <c r="I2053">
        <v>1</v>
      </c>
      <c r="J2053">
        <v>2</v>
      </c>
      <c r="K2053" t="s">
        <v>24605</v>
      </c>
    </row>
    <row r="2054" spans="1:11">
      <c r="A2054" t="s">
        <v>18</v>
      </c>
      <c r="B2054">
        <v>6421</v>
      </c>
      <c r="C2054" t="s">
        <v>9</v>
      </c>
      <c r="D2054" t="s">
        <v>6964</v>
      </c>
      <c r="E2054" s="7" t="s">
        <v>6965</v>
      </c>
      <c r="F2054" s="7" t="s">
        <v>6966</v>
      </c>
      <c r="G2054" s="7" t="s">
        <v>6967</v>
      </c>
      <c r="H2054" s="7" t="s">
        <v>6968</v>
      </c>
      <c r="I2054">
        <v>1</v>
      </c>
      <c r="J2054">
        <v>4</v>
      </c>
      <c r="K2054" t="s">
        <v>24605</v>
      </c>
    </row>
    <row r="2055" spans="1:11">
      <c r="A2055" t="s">
        <v>18</v>
      </c>
      <c r="B2055">
        <v>6421</v>
      </c>
      <c r="C2055" t="s">
        <v>9</v>
      </c>
      <c r="D2055" t="s">
        <v>6976</v>
      </c>
      <c r="E2055" s="7" t="s">
        <v>6977</v>
      </c>
      <c r="F2055" s="7" t="s">
        <v>6978</v>
      </c>
      <c r="G2055" s="7" t="s">
        <v>6979</v>
      </c>
      <c r="H2055" s="7" t="s">
        <v>6980</v>
      </c>
      <c r="I2055">
        <v>1</v>
      </c>
      <c r="J2055">
        <v>2</v>
      </c>
      <c r="K2055" t="s">
        <v>24605</v>
      </c>
    </row>
    <row r="2056" spans="1:11">
      <c r="A2056" t="s">
        <v>18</v>
      </c>
      <c r="B2056">
        <v>6421</v>
      </c>
      <c r="C2056" t="s">
        <v>9</v>
      </c>
      <c r="D2056" t="s">
        <v>6974</v>
      </c>
      <c r="E2056" s="7" t="s">
        <v>3302</v>
      </c>
      <c r="F2056" s="7" t="s">
        <v>6975</v>
      </c>
      <c r="G2056" s="7" t="s">
        <v>6831</v>
      </c>
      <c r="H2056" s="7" t="s">
        <v>6833</v>
      </c>
      <c r="I2056">
        <v>1</v>
      </c>
      <c r="J2056">
        <v>2</v>
      </c>
      <c r="K2056" t="s">
        <v>24605</v>
      </c>
    </row>
    <row r="2057" spans="1:11">
      <c r="A2057" t="s">
        <v>18</v>
      </c>
      <c r="B2057">
        <v>6421</v>
      </c>
      <c r="C2057" t="s">
        <v>9</v>
      </c>
      <c r="D2057" t="s">
        <v>6986</v>
      </c>
      <c r="E2057" s="7" t="s">
        <v>6987</v>
      </c>
      <c r="F2057" s="7" t="s">
        <v>6988</v>
      </c>
      <c r="G2057" s="7" t="s">
        <v>6989</v>
      </c>
      <c r="H2057" s="7" t="s">
        <v>6975</v>
      </c>
      <c r="I2057">
        <v>1</v>
      </c>
      <c r="J2057">
        <v>3</v>
      </c>
      <c r="K2057" t="s">
        <v>24605</v>
      </c>
    </row>
    <row r="2058" spans="1:11">
      <c r="A2058" t="s">
        <v>18</v>
      </c>
      <c r="B2058">
        <v>6421</v>
      </c>
      <c r="C2058" t="s">
        <v>9</v>
      </c>
      <c r="D2058" t="s">
        <v>6981</v>
      </c>
      <c r="E2058" s="7" t="s">
        <v>6982</v>
      </c>
      <c r="F2058" s="7" t="s">
        <v>6983</v>
      </c>
      <c r="G2058" s="7" t="s">
        <v>6984</v>
      </c>
      <c r="H2058" s="7" t="s">
        <v>6985</v>
      </c>
      <c r="I2058">
        <v>1</v>
      </c>
      <c r="J2058">
        <v>2</v>
      </c>
      <c r="K2058" t="s">
        <v>24605</v>
      </c>
    </row>
    <row r="2059" spans="1:11">
      <c r="A2059" t="s">
        <v>18</v>
      </c>
      <c r="B2059">
        <v>6421</v>
      </c>
      <c r="C2059" t="s">
        <v>9</v>
      </c>
      <c r="D2059" t="s">
        <v>6995</v>
      </c>
      <c r="E2059" s="7" t="s">
        <v>6996</v>
      </c>
      <c r="F2059" s="7" t="s">
        <v>6975</v>
      </c>
      <c r="G2059" s="7" t="s">
        <v>6997</v>
      </c>
      <c r="H2059" s="7" t="s">
        <v>6989</v>
      </c>
      <c r="I2059">
        <v>1</v>
      </c>
      <c r="J2059">
        <v>2</v>
      </c>
      <c r="K2059" t="s">
        <v>24605</v>
      </c>
    </row>
    <row r="2060" spans="1:11">
      <c r="A2060" t="s">
        <v>18</v>
      </c>
      <c r="B2060">
        <v>6421</v>
      </c>
      <c r="C2060" t="s">
        <v>9</v>
      </c>
      <c r="D2060" t="s">
        <v>6844</v>
      </c>
      <c r="E2060" s="7" t="s">
        <v>6841</v>
      </c>
      <c r="F2060" s="7" t="s">
        <v>6845</v>
      </c>
      <c r="G2060" s="7" t="s">
        <v>6842</v>
      </c>
      <c r="H2060" s="7" t="s">
        <v>6846</v>
      </c>
      <c r="I2060">
        <v>1</v>
      </c>
      <c r="J2060">
        <v>4</v>
      </c>
      <c r="K2060" t="s">
        <v>24605</v>
      </c>
    </row>
    <row r="2061" spans="1:11">
      <c r="A2061" t="s">
        <v>18</v>
      </c>
      <c r="B2061">
        <v>6421</v>
      </c>
      <c r="C2061" t="s">
        <v>9</v>
      </c>
      <c r="D2061" t="s">
        <v>6999</v>
      </c>
      <c r="E2061" s="7" t="s">
        <v>6957</v>
      </c>
      <c r="F2061" s="7" t="s">
        <v>7000</v>
      </c>
      <c r="G2061" s="7" t="s">
        <v>6866</v>
      </c>
      <c r="H2061" s="7" t="s">
        <v>6846</v>
      </c>
      <c r="I2061">
        <v>1</v>
      </c>
      <c r="J2061">
        <v>3</v>
      </c>
      <c r="K2061" t="s">
        <v>24605</v>
      </c>
    </row>
    <row r="2062" spans="1:11">
      <c r="A2062" t="s">
        <v>18</v>
      </c>
      <c r="B2062">
        <v>6421</v>
      </c>
      <c r="C2062" t="s">
        <v>9</v>
      </c>
      <c r="D2062" t="s">
        <v>6998</v>
      </c>
      <c r="E2062" s="7" t="s">
        <v>6841</v>
      </c>
      <c r="F2062" s="7" t="s">
        <v>6842</v>
      </c>
      <c r="G2062" s="7" t="s">
        <v>6843</v>
      </c>
      <c r="H2062" s="7" t="s">
        <v>6840</v>
      </c>
      <c r="I2062">
        <v>1</v>
      </c>
      <c r="J2062">
        <v>3</v>
      </c>
      <c r="K2062" t="s">
        <v>24605</v>
      </c>
    </row>
    <row r="2063" spans="1:11">
      <c r="A2063" t="s">
        <v>18</v>
      </c>
      <c r="B2063">
        <v>6421</v>
      </c>
      <c r="C2063" t="s">
        <v>9</v>
      </c>
      <c r="D2063" t="s">
        <v>7006</v>
      </c>
      <c r="E2063" s="7" t="s">
        <v>7007</v>
      </c>
      <c r="F2063" s="7" t="s">
        <v>6865</v>
      </c>
      <c r="G2063" s="7" t="s">
        <v>7008</v>
      </c>
      <c r="H2063" s="7" t="s">
        <v>7009</v>
      </c>
      <c r="I2063">
        <v>1</v>
      </c>
      <c r="J2063">
        <v>3</v>
      </c>
      <c r="K2063" t="s">
        <v>24605</v>
      </c>
    </row>
    <row r="2064" spans="1:11">
      <c r="A2064" t="s">
        <v>18</v>
      </c>
      <c r="B2064">
        <v>6421</v>
      </c>
      <c r="C2064" t="s">
        <v>9</v>
      </c>
      <c r="D2064" t="s">
        <v>7001</v>
      </c>
      <c r="E2064" s="7" t="s">
        <v>7002</v>
      </c>
      <c r="F2064" s="7" t="s">
        <v>7003</v>
      </c>
      <c r="G2064" s="7" t="s">
        <v>7004</v>
      </c>
      <c r="H2064" s="7" t="s">
        <v>7005</v>
      </c>
      <c r="I2064">
        <v>1</v>
      </c>
      <c r="J2064">
        <v>3</v>
      </c>
      <c r="K2064" t="s">
        <v>24605</v>
      </c>
    </row>
    <row r="2065" spans="1:11">
      <c r="A2065" t="s">
        <v>18</v>
      </c>
      <c r="B2065">
        <v>6421</v>
      </c>
      <c r="C2065" t="s">
        <v>9</v>
      </c>
      <c r="D2065" t="s">
        <v>7015</v>
      </c>
      <c r="E2065" s="7" t="s">
        <v>7016</v>
      </c>
      <c r="F2065" s="7" t="s">
        <v>6613</v>
      </c>
      <c r="G2065" s="7" t="s">
        <v>7017</v>
      </c>
      <c r="H2065" s="7" t="s">
        <v>6610</v>
      </c>
      <c r="I2065">
        <v>1</v>
      </c>
      <c r="J2065">
        <v>2</v>
      </c>
      <c r="K2065" t="s">
        <v>24605</v>
      </c>
    </row>
    <row r="2066" spans="1:11">
      <c r="A2066" t="s">
        <v>18</v>
      </c>
      <c r="B2066">
        <v>6421</v>
      </c>
      <c r="C2066" t="s">
        <v>9</v>
      </c>
      <c r="D2066" t="s">
        <v>7010</v>
      </c>
      <c r="E2066" s="7" t="s">
        <v>7011</v>
      </c>
      <c r="F2066" s="7" t="s">
        <v>7012</v>
      </c>
      <c r="G2066" s="7" t="s">
        <v>7013</v>
      </c>
      <c r="H2066" s="7" t="s">
        <v>7014</v>
      </c>
      <c r="I2066">
        <v>1</v>
      </c>
      <c r="J2066">
        <v>4</v>
      </c>
      <c r="K2066" t="s">
        <v>24605</v>
      </c>
    </row>
    <row r="2067" spans="1:11">
      <c r="A2067" t="s">
        <v>18</v>
      </c>
      <c r="B2067">
        <v>6421</v>
      </c>
      <c r="C2067" t="s">
        <v>9</v>
      </c>
      <c r="D2067" t="s">
        <v>7023</v>
      </c>
      <c r="E2067" s="7" t="s">
        <v>7024</v>
      </c>
      <c r="F2067" s="7" t="s">
        <v>7025</v>
      </c>
      <c r="G2067" s="7" t="s">
        <v>7026</v>
      </c>
      <c r="H2067" s="7" t="s">
        <v>7027</v>
      </c>
      <c r="I2067">
        <v>1</v>
      </c>
      <c r="J2067">
        <v>2</v>
      </c>
      <c r="K2067" t="s">
        <v>24605</v>
      </c>
    </row>
    <row r="2068" spans="1:11">
      <c r="A2068" t="s">
        <v>18</v>
      </c>
      <c r="B2068">
        <v>6421</v>
      </c>
      <c r="C2068" t="s">
        <v>10</v>
      </c>
      <c r="D2068" t="s">
        <v>6928</v>
      </c>
      <c r="E2068" s="7" t="s">
        <v>11</v>
      </c>
      <c r="F2068" s="7" t="s">
        <v>12</v>
      </c>
      <c r="G2068" s="7" t="s">
        <v>13</v>
      </c>
      <c r="H2068" s="7" t="s">
        <v>13</v>
      </c>
      <c r="I2068">
        <v>1</v>
      </c>
      <c r="J2068">
        <v>2</v>
      </c>
      <c r="K2068" t="s">
        <v>24605</v>
      </c>
    </row>
    <row r="2069" spans="1:11">
      <c r="A2069" t="s">
        <v>18</v>
      </c>
      <c r="B2069">
        <v>6421</v>
      </c>
      <c r="C2069" t="s">
        <v>10</v>
      </c>
      <c r="D2069" t="s">
        <v>6927</v>
      </c>
      <c r="E2069" s="7" t="s">
        <v>12</v>
      </c>
      <c r="F2069" s="7" t="s">
        <v>11</v>
      </c>
      <c r="G2069" s="7" t="s">
        <v>13</v>
      </c>
      <c r="H2069" s="7" t="s">
        <v>13</v>
      </c>
      <c r="I2069">
        <v>1</v>
      </c>
      <c r="J2069">
        <v>2</v>
      </c>
      <c r="K2069" t="s">
        <v>24605</v>
      </c>
    </row>
    <row r="2070" spans="1:11">
      <c r="A2070" t="s">
        <v>18</v>
      </c>
      <c r="B2070">
        <v>6421</v>
      </c>
      <c r="C2070" t="s">
        <v>10</v>
      </c>
      <c r="D2070" t="s">
        <v>6926</v>
      </c>
      <c r="E2070" s="7" t="s">
        <v>12</v>
      </c>
      <c r="F2070" s="7" t="s">
        <v>11</v>
      </c>
      <c r="G2070" s="7" t="s">
        <v>13</v>
      </c>
      <c r="H2070" s="7" t="s">
        <v>13</v>
      </c>
      <c r="I2070">
        <v>1</v>
      </c>
      <c r="J2070">
        <v>2</v>
      </c>
      <c r="K2070" t="s">
        <v>24605</v>
      </c>
    </row>
    <row r="2071" spans="1:11">
      <c r="A2071" t="s">
        <v>18</v>
      </c>
      <c r="B2071">
        <v>6421</v>
      </c>
      <c r="C2071" t="s">
        <v>10</v>
      </c>
      <c r="D2071" t="s">
        <v>6963</v>
      </c>
      <c r="E2071" s="7" t="s">
        <v>12</v>
      </c>
      <c r="F2071" s="7" t="s">
        <v>11</v>
      </c>
      <c r="G2071" s="7" t="s">
        <v>13</v>
      </c>
      <c r="H2071" s="7" t="s">
        <v>13</v>
      </c>
      <c r="I2071">
        <v>1</v>
      </c>
      <c r="J2071">
        <v>2</v>
      </c>
      <c r="K2071" t="s">
        <v>24605</v>
      </c>
    </row>
    <row r="2072" spans="1:11">
      <c r="A2072" t="s">
        <v>18</v>
      </c>
      <c r="B2072">
        <v>6421</v>
      </c>
      <c r="C2072" t="s">
        <v>10</v>
      </c>
      <c r="D2072" t="s">
        <v>6930</v>
      </c>
      <c r="E2072" s="7" t="s">
        <v>11</v>
      </c>
      <c r="F2072" s="7" t="s">
        <v>12</v>
      </c>
      <c r="G2072" s="7" t="s">
        <v>13</v>
      </c>
      <c r="H2072" s="7" t="s">
        <v>13</v>
      </c>
      <c r="I2072">
        <v>1</v>
      </c>
      <c r="J2072">
        <v>2</v>
      </c>
      <c r="K2072" t="s">
        <v>24605</v>
      </c>
    </row>
    <row r="2073" spans="1:11">
      <c r="A2073" t="s">
        <v>18</v>
      </c>
      <c r="B2073">
        <v>6421</v>
      </c>
      <c r="C2073" t="s">
        <v>10</v>
      </c>
      <c r="D2073" t="s">
        <v>6929</v>
      </c>
      <c r="E2073" s="7" t="s">
        <v>12</v>
      </c>
      <c r="F2073" s="7" t="s">
        <v>11</v>
      </c>
      <c r="G2073" s="7" t="s">
        <v>13</v>
      </c>
      <c r="H2073" s="7" t="s">
        <v>13</v>
      </c>
      <c r="I2073">
        <v>1</v>
      </c>
      <c r="J2073">
        <v>2</v>
      </c>
      <c r="K2073" t="s">
        <v>24605</v>
      </c>
    </row>
    <row r="2074" spans="1:11">
      <c r="A2074" t="s">
        <v>18</v>
      </c>
      <c r="B2074">
        <v>6421</v>
      </c>
      <c r="C2074" t="s">
        <v>9</v>
      </c>
      <c r="D2074" t="s">
        <v>6956</v>
      </c>
      <c r="E2074" s="7" t="s">
        <v>6957</v>
      </c>
      <c r="F2074" s="7" t="s">
        <v>6866</v>
      </c>
      <c r="G2074" s="7" t="s">
        <v>6958</v>
      </c>
      <c r="H2074" s="7" t="s">
        <v>6865</v>
      </c>
      <c r="I2074">
        <v>1</v>
      </c>
      <c r="J2074">
        <v>4</v>
      </c>
      <c r="K2074" t="s">
        <v>24605</v>
      </c>
    </row>
    <row r="2075" spans="1:11">
      <c r="A2075" t="s">
        <v>18</v>
      </c>
      <c r="B2075">
        <v>6421</v>
      </c>
      <c r="C2075" t="s">
        <v>9</v>
      </c>
      <c r="D2075" t="s">
        <v>6951</v>
      </c>
      <c r="E2075" s="7" t="s">
        <v>6952</v>
      </c>
      <c r="F2075" s="7" t="s">
        <v>6953</v>
      </c>
      <c r="G2075" s="7" t="s">
        <v>6954</v>
      </c>
      <c r="H2075" s="7" t="s">
        <v>6955</v>
      </c>
      <c r="I2075">
        <v>1</v>
      </c>
      <c r="J2075">
        <v>2</v>
      </c>
      <c r="K2075" t="s">
        <v>24605</v>
      </c>
    </row>
    <row r="2076" spans="1:11">
      <c r="A2076" t="s">
        <v>18</v>
      </c>
      <c r="B2076">
        <v>6421</v>
      </c>
      <c r="C2076" t="s">
        <v>9</v>
      </c>
      <c r="D2076" t="s">
        <v>6946</v>
      </c>
      <c r="E2076" s="7" t="s">
        <v>6947</v>
      </c>
      <c r="F2076" s="7" t="s">
        <v>6948</v>
      </c>
      <c r="G2076" s="7" t="s">
        <v>6949</v>
      </c>
      <c r="H2076" s="7" t="s">
        <v>6950</v>
      </c>
      <c r="I2076">
        <v>1</v>
      </c>
      <c r="J2076">
        <v>3</v>
      </c>
      <c r="K2076" t="s">
        <v>24605</v>
      </c>
    </row>
    <row r="2077" spans="1:11">
      <c r="A2077" t="s">
        <v>18</v>
      </c>
      <c r="B2077">
        <v>6421</v>
      </c>
      <c r="C2077" t="s">
        <v>9</v>
      </c>
      <c r="D2077" t="s">
        <v>6990</v>
      </c>
      <c r="E2077" s="7" t="s">
        <v>6991</v>
      </c>
      <c r="F2077" s="7" t="s">
        <v>6992</v>
      </c>
      <c r="G2077" s="7" t="s">
        <v>6993</v>
      </c>
      <c r="H2077" s="7" t="s">
        <v>6994</v>
      </c>
      <c r="I2077">
        <v>1</v>
      </c>
      <c r="J2077">
        <v>4</v>
      </c>
      <c r="K2077" t="s">
        <v>24605</v>
      </c>
    </row>
    <row r="2078" spans="1:11">
      <c r="A2078" t="s">
        <v>18</v>
      </c>
      <c r="B2078">
        <v>6421</v>
      </c>
      <c r="C2078" t="s">
        <v>10</v>
      </c>
      <c r="D2078" t="s">
        <v>6962</v>
      </c>
      <c r="E2078" s="7" t="s">
        <v>12</v>
      </c>
      <c r="F2078" s="7" t="s">
        <v>11</v>
      </c>
      <c r="G2078" s="7" t="s">
        <v>13</v>
      </c>
      <c r="H2078" s="7" t="s">
        <v>13</v>
      </c>
      <c r="I2078">
        <v>1</v>
      </c>
      <c r="J2078">
        <v>2</v>
      </c>
      <c r="K2078" t="s">
        <v>24605</v>
      </c>
    </row>
    <row r="2079" spans="1:11">
      <c r="A2079" t="s">
        <v>18</v>
      </c>
      <c r="B2079">
        <v>6421</v>
      </c>
      <c r="C2079" t="s">
        <v>10</v>
      </c>
      <c r="D2079" t="s">
        <v>6961</v>
      </c>
      <c r="E2079" s="7" t="s">
        <v>11</v>
      </c>
      <c r="F2079" s="7" t="s">
        <v>12</v>
      </c>
      <c r="G2079" s="7" t="s">
        <v>13</v>
      </c>
      <c r="H2079" s="7" t="s">
        <v>13</v>
      </c>
      <c r="I2079">
        <v>1</v>
      </c>
      <c r="J2079">
        <v>2</v>
      </c>
      <c r="K2079" t="s">
        <v>24605</v>
      </c>
    </row>
    <row r="2080" spans="1:11">
      <c r="A2080" t="s">
        <v>18</v>
      </c>
      <c r="B2080">
        <v>6421</v>
      </c>
      <c r="C2080" t="s">
        <v>10</v>
      </c>
      <c r="D2080" t="s">
        <v>6960</v>
      </c>
      <c r="E2080" s="7" t="s">
        <v>11</v>
      </c>
      <c r="F2080" s="7" t="s">
        <v>12</v>
      </c>
      <c r="G2080" s="7" t="s">
        <v>13</v>
      </c>
      <c r="H2080" s="7" t="s">
        <v>13</v>
      </c>
      <c r="I2080">
        <v>1</v>
      </c>
      <c r="J2080">
        <v>2</v>
      </c>
      <c r="K2080" t="s">
        <v>24605</v>
      </c>
    </row>
    <row r="2081" spans="1:11">
      <c r="A2081" t="s">
        <v>18</v>
      </c>
      <c r="B2081">
        <v>6421</v>
      </c>
      <c r="C2081" t="s">
        <v>10</v>
      </c>
      <c r="D2081" t="s">
        <v>6959</v>
      </c>
      <c r="E2081" s="7" t="s">
        <v>12</v>
      </c>
      <c r="F2081" s="7" t="s">
        <v>11</v>
      </c>
      <c r="G2081" s="7" t="s">
        <v>13</v>
      </c>
      <c r="H2081" s="7" t="s">
        <v>13</v>
      </c>
      <c r="I2081">
        <v>1</v>
      </c>
      <c r="J2081">
        <v>2</v>
      </c>
      <c r="K2081" t="s">
        <v>24605</v>
      </c>
    </row>
    <row r="2082" spans="1:11">
      <c r="A2082" t="s">
        <v>18</v>
      </c>
      <c r="B2082">
        <v>6423</v>
      </c>
      <c r="C2082" t="s">
        <v>9</v>
      </c>
      <c r="D2082" t="s">
        <v>7070</v>
      </c>
      <c r="E2082" s="7" t="s">
        <v>7071</v>
      </c>
      <c r="F2082" s="7" t="s">
        <v>7072</v>
      </c>
      <c r="G2082" s="7" t="s">
        <v>7073</v>
      </c>
      <c r="H2082" s="7" t="s">
        <v>7074</v>
      </c>
      <c r="I2082">
        <v>1</v>
      </c>
      <c r="J2082">
        <v>4</v>
      </c>
      <c r="K2082" t="s">
        <v>24606</v>
      </c>
    </row>
    <row r="2083" spans="1:11">
      <c r="A2083" t="s">
        <v>18</v>
      </c>
      <c r="B2083">
        <v>6423</v>
      </c>
      <c r="C2083" t="s">
        <v>9</v>
      </c>
      <c r="D2083" t="s">
        <v>7066</v>
      </c>
      <c r="E2083" s="7" t="s">
        <v>7067</v>
      </c>
      <c r="F2083" s="7" t="s">
        <v>7068</v>
      </c>
      <c r="G2083" s="7" t="s">
        <v>7069</v>
      </c>
      <c r="H2083" s="7" t="s">
        <v>2180</v>
      </c>
      <c r="I2083">
        <v>1</v>
      </c>
      <c r="J2083">
        <v>3</v>
      </c>
      <c r="K2083" t="s">
        <v>24606</v>
      </c>
    </row>
    <row r="2084" spans="1:11">
      <c r="A2084" t="s">
        <v>18</v>
      </c>
      <c r="B2084">
        <v>6423</v>
      </c>
      <c r="C2084" t="s">
        <v>9</v>
      </c>
      <c r="D2084" t="s">
        <v>7061</v>
      </c>
      <c r="E2084" s="7" t="s">
        <v>7062</v>
      </c>
      <c r="F2084" s="7" t="s">
        <v>7063</v>
      </c>
      <c r="G2084" s="7" t="s">
        <v>7064</v>
      </c>
      <c r="H2084" s="7" t="s">
        <v>7065</v>
      </c>
      <c r="I2084">
        <v>1</v>
      </c>
      <c r="J2084">
        <v>3</v>
      </c>
      <c r="K2084" t="s">
        <v>24606</v>
      </c>
    </row>
    <row r="2085" spans="1:11">
      <c r="A2085" t="s">
        <v>18</v>
      </c>
      <c r="B2085">
        <v>6423</v>
      </c>
      <c r="C2085" t="s">
        <v>9</v>
      </c>
      <c r="D2085" t="s">
        <v>7056</v>
      </c>
      <c r="E2085" s="7" t="s">
        <v>7057</v>
      </c>
      <c r="F2085" s="7" t="s">
        <v>7058</v>
      </c>
      <c r="G2085" s="7" t="s">
        <v>7059</v>
      </c>
      <c r="H2085" s="7" t="s">
        <v>7060</v>
      </c>
      <c r="I2085">
        <v>1</v>
      </c>
      <c r="J2085">
        <v>3</v>
      </c>
      <c r="K2085" t="s">
        <v>24606</v>
      </c>
    </row>
    <row r="2086" spans="1:11">
      <c r="A2086" t="s">
        <v>18</v>
      </c>
      <c r="B2086">
        <v>6423</v>
      </c>
      <c r="C2086" t="s">
        <v>9</v>
      </c>
      <c r="D2086" t="s">
        <v>7051</v>
      </c>
      <c r="E2086" s="7" t="s">
        <v>7052</v>
      </c>
      <c r="F2086" s="7" t="s">
        <v>7053</v>
      </c>
      <c r="G2086" s="7" t="s">
        <v>7054</v>
      </c>
      <c r="H2086" s="7" t="s">
        <v>7055</v>
      </c>
      <c r="I2086">
        <v>1</v>
      </c>
      <c r="J2086">
        <v>3</v>
      </c>
      <c r="K2086" t="s">
        <v>24606</v>
      </c>
    </row>
    <row r="2087" spans="1:11">
      <c r="A2087" t="s">
        <v>18</v>
      </c>
      <c r="B2087">
        <v>6423</v>
      </c>
      <c r="C2087" t="s">
        <v>9</v>
      </c>
      <c r="D2087" t="s">
        <v>7048</v>
      </c>
      <c r="E2087" s="7" t="s">
        <v>6828</v>
      </c>
      <c r="F2087" s="7" t="s">
        <v>7049</v>
      </c>
      <c r="G2087" s="7" t="s">
        <v>7044</v>
      </c>
      <c r="H2087" s="7" t="s">
        <v>7050</v>
      </c>
      <c r="I2087">
        <v>1</v>
      </c>
      <c r="J2087">
        <v>3</v>
      </c>
      <c r="K2087" t="s">
        <v>24606</v>
      </c>
    </row>
    <row r="2088" spans="1:11">
      <c r="A2088" t="s">
        <v>18</v>
      </c>
      <c r="B2088">
        <v>6423</v>
      </c>
      <c r="C2088" t="s">
        <v>9</v>
      </c>
      <c r="D2088" t="s">
        <v>7043</v>
      </c>
      <c r="E2088" s="7" t="s">
        <v>7044</v>
      </c>
      <c r="F2088" s="7" t="s">
        <v>7045</v>
      </c>
      <c r="G2088" s="7" t="s">
        <v>7046</v>
      </c>
      <c r="H2088" s="7" t="s">
        <v>7047</v>
      </c>
      <c r="I2088">
        <v>1</v>
      </c>
      <c r="J2088">
        <v>4</v>
      </c>
      <c r="K2088" t="s">
        <v>24606</v>
      </c>
    </row>
    <row r="2089" spans="1:11">
      <c r="A2089" t="s">
        <v>18</v>
      </c>
      <c r="B2089">
        <v>6423</v>
      </c>
      <c r="C2089" t="s">
        <v>9</v>
      </c>
      <c r="D2089" t="s">
        <v>7038</v>
      </c>
      <c r="E2089" s="7" t="s">
        <v>7039</v>
      </c>
      <c r="F2089" s="7" t="s">
        <v>7040</v>
      </c>
      <c r="G2089" s="7" t="s">
        <v>7041</v>
      </c>
      <c r="H2089" s="7" t="s">
        <v>7042</v>
      </c>
      <c r="I2089">
        <v>1</v>
      </c>
      <c r="J2089">
        <v>2</v>
      </c>
      <c r="K2089" t="s">
        <v>24606</v>
      </c>
    </row>
    <row r="2090" spans="1:11">
      <c r="A2090" t="s">
        <v>18</v>
      </c>
      <c r="B2090">
        <v>6423</v>
      </c>
      <c r="C2090" t="s">
        <v>9</v>
      </c>
      <c r="D2090" t="s">
        <v>7105</v>
      </c>
      <c r="E2090" s="7" t="s">
        <v>7106</v>
      </c>
      <c r="F2090" s="7" t="s">
        <v>7107</v>
      </c>
      <c r="G2090" s="7" t="s">
        <v>7108</v>
      </c>
      <c r="H2090" s="7" t="s">
        <v>7109</v>
      </c>
      <c r="I2090">
        <v>1</v>
      </c>
      <c r="J2090">
        <v>3</v>
      </c>
      <c r="K2090" t="s">
        <v>24606</v>
      </c>
    </row>
    <row r="2091" spans="1:11">
      <c r="A2091" t="s">
        <v>18</v>
      </c>
      <c r="B2091">
        <v>6423</v>
      </c>
      <c r="C2091" t="s">
        <v>9</v>
      </c>
      <c r="D2091" t="s">
        <v>7110</v>
      </c>
      <c r="E2091" s="7" t="s">
        <v>7111</v>
      </c>
      <c r="F2091" s="7" t="s">
        <v>7112</v>
      </c>
      <c r="G2091" s="7" t="s">
        <v>7113</v>
      </c>
      <c r="H2091" s="7" t="s">
        <v>7114</v>
      </c>
      <c r="I2091">
        <v>1</v>
      </c>
      <c r="J2091">
        <v>2</v>
      </c>
      <c r="K2091" t="s">
        <v>24606</v>
      </c>
    </row>
    <row r="2092" spans="1:11">
      <c r="A2092" t="s">
        <v>18</v>
      </c>
      <c r="B2092">
        <v>6423</v>
      </c>
      <c r="C2092" t="s">
        <v>9</v>
      </c>
      <c r="D2092" t="s">
        <v>7095</v>
      </c>
      <c r="E2092" s="7" t="s">
        <v>7096</v>
      </c>
      <c r="F2092" s="7" t="s">
        <v>7097</v>
      </c>
      <c r="G2092" s="7" t="s">
        <v>7098</v>
      </c>
      <c r="H2092" s="7" t="s">
        <v>7099</v>
      </c>
      <c r="I2092">
        <v>1</v>
      </c>
      <c r="J2092">
        <v>4</v>
      </c>
      <c r="K2092" t="s">
        <v>24606</v>
      </c>
    </row>
    <row r="2093" spans="1:11">
      <c r="A2093" t="s">
        <v>18</v>
      </c>
      <c r="B2093">
        <v>6423</v>
      </c>
      <c r="C2093" t="s">
        <v>9</v>
      </c>
      <c r="D2093" t="s">
        <v>7100</v>
      </c>
      <c r="E2093" s="7" t="s">
        <v>7101</v>
      </c>
      <c r="F2093" s="7" t="s">
        <v>7102</v>
      </c>
      <c r="G2093" s="7" t="s">
        <v>7103</v>
      </c>
      <c r="H2093" s="7" t="s">
        <v>7104</v>
      </c>
      <c r="I2093">
        <v>1</v>
      </c>
      <c r="J2093">
        <v>2</v>
      </c>
      <c r="K2093" t="s">
        <v>24606</v>
      </c>
    </row>
    <row r="2094" spans="1:11">
      <c r="A2094" t="s">
        <v>18</v>
      </c>
      <c r="B2094">
        <v>6423</v>
      </c>
      <c r="C2094" t="s">
        <v>9</v>
      </c>
      <c r="D2094" t="s">
        <v>7085</v>
      </c>
      <c r="E2094" s="7" t="s">
        <v>7086</v>
      </c>
      <c r="F2094" s="7" t="s">
        <v>7087</v>
      </c>
      <c r="G2094" s="7" t="s">
        <v>7088</v>
      </c>
      <c r="H2094" s="7" t="s">
        <v>7089</v>
      </c>
      <c r="I2094">
        <v>1</v>
      </c>
      <c r="J2094">
        <v>2</v>
      </c>
      <c r="K2094" t="s">
        <v>24606</v>
      </c>
    </row>
    <row r="2095" spans="1:11">
      <c r="A2095" t="s">
        <v>18</v>
      </c>
      <c r="B2095">
        <v>6423</v>
      </c>
      <c r="C2095" t="s">
        <v>9</v>
      </c>
      <c r="D2095" t="s">
        <v>7090</v>
      </c>
      <c r="E2095" s="7" t="s">
        <v>7091</v>
      </c>
      <c r="F2095" s="7" t="s">
        <v>7092</v>
      </c>
      <c r="G2095" s="7" t="s">
        <v>7093</v>
      </c>
      <c r="H2095" s="7" t="s">
        <v>7094</v>
      </c>
      <c r="I2095">
        <v>1</v>
      </c>
      <c r="J2095">
        <v>4</v>
      </c>
      <c r="K2095" t="s">
        <v>24606</v>
      </c>
    </row>
    <row r="2096" spans="1:11">
      <c r="A2096" t="s">
        <v>18</v>
      </c>
      <c r="B2096">
        <v>6423</v>
      </c>
      <c r="C2096" t="s">
        <v>9</v>
      </c>
      <c r="D2096" t="s">
        <v>7080</v>
      </c>
      <c r="E2096" s="7" t="s">
        <v>7081</v>
      </c>
      <c r="F2096" s="7" t="s">
        <v>7082</v>
      </c>
      <c r="G2096" s="7" t="s">
        <v>7083</v>
      </c>
      <c r="H2096" s="7" t="s">
        <v>7084</v>
      </c>
      <c r="I2096">
        <v>1</v>
      </c>
      <c r="J2096">
        <v>3</v>
      </c>
      <c r="K2096" t="s">
        <v>24606</v>
      </c>
    </row>
    <row r="2097" spans="1:11">
      <c r="A2097" t="s">
        <v>18</v>
      </c>
      <c r="B2097">
        <v>6423</v>
      </c>
      <c r="C2097" t="s">
        <v>9</v>
      </c>
      <c r="D2097" t="s">
        <v>7075</v>
      </c>
      <c r="E2097" s="7" t="s">
        <v>7076</v>
      </c>
      <c r="F2097" s="7" t="s">
        <v>7077</v>
      </c>
      <c r="G2097" s="7" t="s">
        <v>7078</v>
      </c>
      <c r="H2097" s="7" t="s">
        <v>7079</v>
      </c>
      <c r="I2097">
        <v>1</v>
      </c>
      <c r="J2097">
        <v>2</v>
      </c>
      <c r="K2097" t="s">
        <v>24606</v>
      </c>
    </row>
    <row r="2098" spans="1:11">
      <c r="A2098" t="s">
        <v>18</v>
      </c>
      <c r="B2098">
        <v>6423</v>
      </c>
      <c r="C2098" t="s">
        <v>10</v>
      </c>
      <c r="D2098" t="s">
        <v>7167</v>
      </c>
      <c r="E2098" s="7" t="s">
        <v>11</v>
      </c>
      <c r="F2098" s="7" t="s">
        <v>12</v>
      </c>
      <c r="G2098" s="7" t="s">
        <v>13</v>
      </c>
      <c r="H2098" s="7" t="s">
        <v>13</v>
      </c>
      <c r="I2098">
        <v>1</v>
      </c>
      <c r="J2098">
        <v>2</v>
      </c>
      <c r="K2098" t="s">
        <v>24606</v>
      </c>
    </row>
    <row r="2099" spans="1:11">
      <c r="A2099" t="s">
        <v>18</v>
      </c>
      <c r="B2099">
        <v>6423</v>
      </c>
      <c r="C2099" t="s">
        <v>10</v>
      </c>
      <c r="D2099" t="s">
        <v>7166</v>
      </c>
      <c r="E2099" s="7" t="s">
        <v>11</v>
      </c>
      <c r="F2099" s="7" t="s">
        <v>12</v>
      </c>
      <c r="G2099" s="7" t="s">
        <v>13</v>
      </c>
      <c r="H2099" s="7" t="s">
        <v>13</v>
      </c>
      <c r="I2099">
        <v>1</v>
      </c>
      <c r="J2099">
        <v>2</v>
      </c>
      <c r="K2099" t="s">
        <v>24606</v>
      </c>
    </row>
    <row r="2100" spans="1:11">
      <c r="A2100" t="s">
        <v>18</v>
      </c>
      <c r="B2100">
        <v>6423</v>
      </c>
      <c r="C2100" t="s">
        <v>10</v>
      </c>
      <c r="D2100" t="s">
        <v>7163</v>
      </c>
      <c r="E2100" s="7" t="s">
        <v>12</v>
      </c>
      <c r="F2100" s="7" t="s">
        <v>11</v>
      </c>
      <c r="G2100" s="7" t="s">
        <v>13</v>
      </c>
      <c r="H2100" s="7" t="s">
        <v>13</v>
      </c>
      <c r="I2100">
        <v>1</v>
      </c>
      <c r="J2100">
        <v>2</v>
      </c>
      <c r="K2100" t="s">
        <v>24606</v>
      </c>
    </row>
    <row r="2101" spans="1:11">
      <c r="A2101" t="s">
        <v>18</v>
      </c>
      <c r="B2101">
        <v>6423</v>
      </c>
      <c r="C2101" t="s">
        <v>9</v>
      </c>
      <c r="D2101" t="s">
        <v>7032</v>
      </c>
      <c r="E2101" s="7" t="s">
        <v>7033</v>
      </c>
      <c r="F2101" s="7" t="s">
        <v>7034</v>
      </c>
      <c r="G2101" s="7" t="s">
        <v>7035</v>
      </c>
      <c r="H2101" s="7" t="s">
        <v>7036</v>
      </c>
      <c r="I2101">
        <v>1</v>
      </c>
      <c r="J2101">
        <v>2</v>
      </c>
      <c r="K2101" t="s">
        <v>24606</v>
      </c>
    </row>
    <row r="2102" spans="1:11">
      <c r="A2102" t="s">
        <v>18</v>
      </c>
      <c r="B2102">
        <v>6423</v>
      </c>
      <c r="C2102" t="s">
        <v>10</v>
      </c>
      <c r="D2102" t="s">
        <v>7037</v>
      </c>
      <c r="E2102" s="7" t="s">
        <v>11</v>
      </c>
      <c r="F2102" s="7" t="s">
        <v>12</v>
      </c>
      <c r="G2102" s="7" t="s">
        <v>13</v>
      </c>
      <c r="H2102" s="7" t="s">
        <v>13</v>
      </c>
      <c r="I2102">
        <v>1</v>
      </c>
      <c r="J2102">
        <v>2</v>
      </c>
      <c r="K2102" t="s">
        <v>24606</v>
      </c>
    </row>
    <row r="2103" spans="1:11">
      <c r="A2103" t="s">
        <v>18</v>
      </c>
      <c r="B2103">
        <v>6423</v>
      </c>
      <c r="C2103" t="s">
        <v>10</v>
      </c>
      <c r="D2103" t="s">
        <v>7030</v>
      </c>
      <c r="E2103" s="7" t="s">
        <v>12</v>
      </c>
      <c r="F2103" s="7" t="s">
        <v>11</v>
      </c>
      <c r="G2103" s="7" t="s">
        <v>13</v>
      </c>
      <c r="H2103" s="7" t="s">
        <v>13</v>
      </c>
      <c r="I2103">
        <v>1</v>
      </c>
      <c r="J2103">
        <v>2</v>
      </c>
      <c r="K2103" t="s">
        <v>24606</v>
      </c>
    </row>
    <row r="2104" spans="1:11">
      <c r="A2104" t="s">
        <v>18</v>
      </c>
      <c r="B2104">
        <v>6423</v>
      </c>
      <c r="C2104" t="s">
        <v>10</v>
      </c>
      <c r="D2104" t="s">
        <v>7031</v>
      </c>
      <c r="E2104" s="7" t="s">
        <v>11</v>
      </c>
      <c r="F2104" s="7" t="s">
        <v>12</v>
      </c>
      <c r="G2104" s="7" t="s">
        <v>13</v>
      </c>
      <c r="H2104" s="7" t="s">
        <v>13</v>
      </c>
      <c r="I2104">
        <v>1</v>
      </c>
      <c r="J2104">
        <v>2</v>
      </c>
      <c r="K2104" t="s">
        <v>24606</v>
      </c>
    </row>
    <row r="2105" spans="1:11">
      <c r="A2105" t="s">
        <v>18</v>
      </c>
      <c r="B2105">
        <v>6423</v>
      </c>
      <c r="C2105" t="s">
        <v>10</v>
      </c>
      <c r="D2105" t="s">
        <v>7028</v>
      </c>
      <c r="E2105" s="7" t="s">
        <v>12</v>
      </c>
      <c r="F2105" s="7" t="s">
        <v>11</v>
      </c>
      <c r="G2105" s="7" t="s">
        <v>13</v>
      </c>
      <c r="H2105" s="7" t="s">
        <v>13</v>
      </c>
      <c r="I2105">
        <v>1</v>
      </c>
      <c r="J2105">
        <v>2</v>
      </c>
      <c r="K2105" t="s">
        <v>24606</v>
      </c>
    </row>
    <row r="2106" spans="1:11">
      <c r="A2106" t="s">
        <v>18</v>
      </c>
      <c r="B2106">
        <v>6423</v>
      </c>
      <c r="C2106" t="s">
        <v>10</v>
      </c>
      <c r="D2106" t="s">
        <v>7029</v>
      </c>
      <c r="E2106" s="7" t="s">
        <v>12</v>
      </c>
      <c r="F2106" s="7" t="s">
        <v>11</v>
      </c>
      <c r="G2106" s="7" t="s">
        <v>13</v>
      </c>
      <c r="H2106" s="7" t="s">
        <v>13</v>
      </c>
      <c r="I2106">
        <v>1</v>
      </c>
      <c r="J2106">
        <v>2</v>
      </c>
      <c r="K2106" t="s">
        <v>24606</v>
      </c>
    </row>
    <row r="2107" spans="1:11">
      <c r="A2107" t="s">
        <v>18</v>
      </c>
      <c r="B2107">
        <v>6423</v>
      </c>
      <c r="C2107" t="s">
        <v>10</v>
      </c>
      <c r="D2107" t="s">
        <v>7165</v>
      </c>
      <c r="E2107" s="7" t="s">
        <v>12</v>
      </c>
      <c r="F2107" s="7" t="s">
        <v>11</v>
      </c>
      <c r="G2107" s="7" t="s">
        <v>13</v>
      </c>
      <c r="H2107" s="7" t="s">
        <v>13</v>
      </c>
      <c r="I2107">
        <v>1</v>
      </c>
      <c r="J2107">
        <v>2</v>
      </c>
      <c r="K2107" t="s">
        <v>24606</v>
      </c>
    </row>
    <row r="2108" spans="1:11">
      <c r="A2108" t="s">
        <v>18</v>
      </c>
      <c r="B2108">
        <v>6423</v>
      </c>
      <c r="C2108" t="s">
        <v>10</v>
      </c>
      <c r="D2108" t="s">
        <v>7164</v>
      </c>
      <c r="E2108" s="7" t="s">
        <v>12</v>
      </c>
      <c r="F2108" s="7" t="s">
        <v>11</v>
      </c>
      <c r="G2108" s="7" t="s">
        <v>13</v>
      </c>
      <c r="H2108" s="7" t="s">
        <v>13</v>
      </c>
      <c r="I2108">
        <v>1</v>
      </c>
      <c r="J2108">
        <v>2</v>
      </c>
      <c r="K2108" t="s">
        <v>24606</v>
      </c>
    </row>
    <row r="2109" spans="1:11">
      <c r="A2109" t="s">
        <v>18</v>
      </c>
      <c r="B2109">
        <v>6423</v>
      </c>
      <c r="C2109" t="s">
        <v>9</v>
      </c>
      <c r="D2109" t="s">
        <v>7138</v>
      </c>
      <c r="E2109" s="7" t="s">
        <v>7139</v>
      </c>
      <c r="F2109" s="7" t="s">
        <v>7140</v>
      </c>
      <c r="G2109" s="7" t="s">
        <v>7141</v>
      </c>
      <c r="H2109" s="7" t="s">
        <v>7142</v>
      </c>
      <c r="I2109">
        <v>1</v>
      </c>
      <c r="J2109">
        <v>3</v>
      </c>
      <c r="K2109" t="s">
        <v>24606</v>
      </c>
    </row>
    <row r="2110" spans="1:11">
      <c r="A2110" t="s">
        <v>18</v>
      </c>
      <c r="B2110">
        <v>6423</v>
      </c>
      <c r="C2110" t="s">
        <v>9</v>
      </c>
      <c r="D2110" t="s">
        <v>7133</v>
      </c>
      <c r="E2110" s="7" t="s">
        <v>7134</v>
      </c>
      <c r="F2110" s="7" t="s">
        <v>7135</v>
      </c>
      <c r="G2110" s="7" t="s">
        <v>7136</v>
      </c>
      <c r="H2110" s="7" t="s">
        <v>7137</v>
      </c>
      <c r="I2110">
        <v>1</v>
      </c>
      <c r="J2110">
        <v>3</v>
      </c>
      <c r="K2110" t="s">
        <v>24606</v>
      </c>
    </row>
    <row r="2111" spans="1:11">
      <c r="A2111" t="s">
        <v>18</v>
      </c>
      <c r="B2111">
        <v>6423</v>
      </c>
      <c r="C2111" t="s">
        <v>9</v>
      </c>
      <c r="D2111" t="s">
        <v>7148</v>
      </c>
      <c r="E2111" s="7" t="s">
        <v>7149</v>
      </c>
      <c r="F2111" s="7" t="s">
        <v>7150</v>
      </c>
      <c r="G2111" s="7" t="s">
        <v>7151</v>
      </c>
      <c r="H2111" s="7" t="s">
        <v>7152</v>
      </c>
      <c r="I2111">
        <v>1</v>
      </c>
      <c r="J2111">
        <v>2</v>
      </c>
      <c r="K2111" t="s">
        <v>24606</v>
      </c>
    </row>
    <row r="2112" spans="1:11">
      <c r="A2112" t="s">
        <v>18</v>
      </c>
      <c r="B2112">
        <v>6423</v>
      </c>
      <c r="C2112" t="s">
        <v>9</v>
      </c>
      <c r="D2112" t="s">
        <v>7143</v>
      </c>
      <c r="E2112" s="7" t="s">
        <v>7144</v>
      </c>
      <c r="F2112" s="7" t="s">
        <v>7145</v>
      </c>
      <c r="G2112" s="7" t="s">
        <v>7146</v>
      </c>
      <c r="H2112" s="7" t="s">
        <v>7147</v>
      </c>
      <c r="I2112">
        <v>1</v>
      </c>
      <c r="J2112">
        <v>2</v>
      </c>
      <c r="K2112" t="s">
        <v>24606</v>
      </c>
    </row>
    <row r="2113" spans="1:11">
      <c r="A2113" t="s">
        <v>18</v>
      </c>
      <c r="B2113">
        <v>6423</v>
      </c>
      <c r="C2113" t="s">
        <v>9</v>
      </c>
      <c r="D2113" t="s">
        <v>7120</v>
      </c>
      <c r="E2113" s="7" t="s">
        <v>7113</v>
      </c>
      <c r="F2113" s="7" t="s">
        <v>7121</v>
      </c>
      <c r="G2113" s="7" t="s">
        <v>7122</v>
      </c>
      <c r="H2113" s="7" t="s">
        <v>7123</v>
      </c>
      <c r="I2113">
        <v>1</v>
      </c>
      <c r="J2113">
        <v>4</v>
      </c>
      <c r="K2113" t="s">
        <v>24606</v>
      </c>
    </row>
    <row r="2114" spans="1:11">
      <c r="A2114" t="s">
        <v>18</v>
      </c>
      <c r="B2114">
        <v>6423</v>
      </c>
      <c r="C2114" t="s">
        <v>9</v>
      </c>
      <c r="D2114" t="s">
        <v>7115</v>
      </c>
      <c r="E2114" s="7" t="s">
        <v>7116</v>
      </c>
      <c r="F2114" s="7" t="s">
        <v>7117</v>
      </c>
      <c r="G2114" s="7" t="s">
        <v>7118</v>
      </c>
      <c r="H2114" s="7" t="s">
        <v>7119</v>
      </c>
      <c r="I2114">
        <v>1</v>
      </c>
      <c r="J2114">
        <v>3</v>
      </c>
      <c r="K2114" t="s">
        <v>24606</v>
      </c>
    </row>
    <row r="2115" spans="1:11">
      <c r="A2115" t="s">
        <v>18</v>
      </c>
      <c r="B2115">
        <v>6423</v>
      </c>
      <c r="C2115" t="s">
        <v>9</v>
      </c>
      <c r="D2115" t="s">
        <v>7128</v>
      </c>
      <c r="E2115" s="7" t="s">
        <v>7129</v>
      </c>
      <c r="F2115" s="7" t="s">
        <v>7130</v>
      </c>
      <c r="G2115" s="7" t="s">
        <v>7131</v>
      </c>
      <c r="H2115" s="7" t="s">
        <v>7132</v>
      </c>
      <c r="I2115">
        <v>1</v>
      </c>
      <c r="J2115">
        <v>3</v>
      </c>
      <c r="K2115" t="s">
        <v>24606</v>
      </c>
    </row>
    <row r="2116" spans="1:11">
      <c r="A2116" t="s">
        <v>18</v>
      </c>
      <c r="B2116">
        <v>6423</v>
      </c>
      <c r="C2116" t="s">
        <v>9</v>
      </c>
      <c r="D2116" t="s">
        <v>7124</v>
      </c>
      <c r="E2116" s="7" t="s">
        <v>7122</v>
      </c>
      <c r="F2116" s="7" t="s">
        <v>7125</v>
      </c>
      <c r="G2116" s="7" t="s">
        <v>7126</v>
      </c>
      <c r="H2116" s="7" t="s">
        <v>7127</v>
      </c>
      <c r="I2116">
        <v>1</v>
      </c>
      <c r="J2116">
        <v>2</v>
      </c>
      <c r="K2116" t="s">
        <v>24606</v>
      </c>
    </row>
    <row r="2117" spans="1:11">
      <c r="A2117" t="s">
        <v>18</v>
      </c>
      <c r="B2117">
        <v>6423</v>
      </c>
      <c r="C2117" t="s">
        <v>9</v>
      </c>
      <c r="D2117" t="s">
        <v>6931</v>
      </c>
      <c r="E2117" s="7" t="s">
        <v>6932</v>
      </c>
      <c r="F2117" s="7" t="s">
        <v>6933</v>
      </c>
      <c r="G2117" s="7" t="s">
        <v>6934</v>
      </c>
      <c r="H2117" s="7" t="s">
        <v>6935</v>
      </c>
      <c r="I2117">
        <v>1</v>
      </c>
      <c r="J2117">
        <v>3</v>
      </c>
      <c r="K2117" t="s">
        <v>24606</v>
      </c>
    </row>
    <row r="2118" spans="1:11">
      <c r="A2118" t="s">
        <v>18</v>
      </c>
      <c r="B2118">
        <v>6423</v>
      </c>
      <c r="C2118" t="s">
        <v>9</v>
      </c>
      <c r="D2118" t="s">
        <v>7158</v>
      </c>
      <c r="E2118" s="7" t="s">
        <v>7159</v>
      </c>
      <c r="F2118" s="7" t="s">
        <v>7160</v>
      </c>
      <c r="G2118" s="7" t="s">
        <v>7161</v>
      </c>
      <c r="H2118" s="7" t="s">
        <v>7162</v>
      </c>
      <c r="I2118">
        <v>1</v>
      </c>
      <c r="J2118">
        <v>4</v>
      </c>
      <c r="K2118" t="s">
        <v>24606</v>
      </c>
    </row>
    <row r="2119" spans="1:11">
      <c r="A2119" t="s">
        <v>18</v>
      </c>
      <c r="B2119">
        <v>6423</v>
      </c>
      <c r="C2119" t="s">
        <v>9</v>
      </c>
      <c r="D2119" t="s">
        <v>7153</v>
      </c>
      <c r="E2119" s="7" t="s">
        <v>7154</v>
      </c>
      <c r="F2119" s="7" t="s">
        <v>7155</v>
      </c>
      <c r="G2119" s="7" t="s">
        <v>7156</v>
      </c>
      <c r="H2119" s="7" t="s">
        <v>7157</v>
      </c>
      <c r="I2119">
        <v>1</v>
      </c>
      <c r="J2119">
        <v>2</v>
      </c>
      <c r="K2119" t="s">
        <v>24606</v>
      </c>
    </row>
    <row r="2120" spans="1:11">
      <c r="A2120" t="s">
        <v>18</v>
      </c>
      <c r="B2120">
        <v>6423</v>
      </c>
      <c r="C2120" t="s">
        <v>9</v>
      </c>
      <c r="D2120" t="s">
        <v>6936</v>
      </c>
      <c r="E2120" s="7" t="s">
        <v>6937</v>
      </c>
      <c r="F2120" s="7" t="s">
        <v>6938</v>
      </c>
      <c r="G2120" s="7" t="s">
        <v>6939</v>
      </c>
      <c r="H2120" s="7" t="s">
        <v>6940</v>
      </c>
      <c r="I2120">
        <v>1</v>
      </c>
      <c r="J2120">
        <v>3</v>
      </c>
      <c r="K2120" t="s">
        <v>24606</v>
      </c>
    </row>
    <row r="2121" spans="1:11">
      <c r="A2121" t="s">
        <v>18</v>
      </c>
      <c r="B2121">
        <v>6423</v>
      </c>
      <c r="C2121" t="s">
        <v>9</v>
      </c>
      <c r="D2121" t="s">
        <v>6941</v>
      </c>
      <c r="E2121" s="7" t="s">
        <v>6942</v>
      </c>
      <c r="F2121" s="7" t="s">
        <v>6943</v>
      </c>
      <c r="G2121" s="7" t="s">
        <v>6944</v>
      </c>
      <c r="H2121" s="7" t="s">
        <v>6945</v>
      </c>
      <c r="I2121">
        <v>1</v>
      </c>
      <c r="J2121">
        <v>3</v>
      </c>
      <c r="K2121" t="s">
        <v>24606</v>
      </c>
    </row>
    <row r="2122" spans="1:11">
      <c r="A2122" t="s">
        <v>20</v>
      </c>
      <c r="B2122">
        <v>7315</v>
      </c>
      <c r="C2122" t="s">
        <v>9</v>
      </c>
      <c r="D2122" t="s">
        <v>7762</v>
      </c>
      <c r="E2122" s="7" t="s">
        <v>7763</v>
      </c>
      <c r="F2122" s="7" t="s">
        <v>7764</v>
      </c>
      <c r="G2122" s="7" t="s">
        <v>7765</v>
      </c>
      <c r="H2122" s="7" t="s">
        <v>7766</v>
      </c>
      <c r="I2122">
        <v>1</v>
      </c>
      <c r="J2122">
        <v>4</v>
      </c>
      <c r="K2122" t="s">
        <v>24608</v>
      </c>
    </row>
    <row r="2123" spans="1:11">
      <c r="A2123" t="s">
        <v>20</v>
      </c>
      <c r="B2123">
        <v>7315</v>
      </c>
      <c r="C2123" t="s">
        <v>9</v>
      </c>
      <c r="D2123" t="s">
        <v>7767</v>
      </c>
      <c r="E2123" s="7" t="s">
        <v>7768</v>
      </c>
      <c r="F2123" s="7" t="s">
        <v>7769</v>
      </c>
      <c r="G2123" s="7" t="s">
        <v>7770</v>
      </c>
      <c r="H2123" s="7" t="s">
        <v>7771</v>
      </c>
      <c r="I2123">
        <v>1</v>
      </c>
      <c r="J2123">
        <v>3</v>
      </c>
      <c r="K2123" t="s">
        <v>24608</v>
      </c>
    </row>
    <row r="2124" spans="1:11">
      <c r="A2124" t="s">
        <v>20</v>
      </c>
      <c r="B2124">
        <v>7315</v>
      </c>
      <c r="C2124" t="s">
        <v>9</v>
      </c>
      <c r="D2124" t="s">
        <v>7772</v>
      </c>
      <c r="E2124" s="7" t="s">
        <v>7773</v>
      </c>
      <c r="F2124" s="7" t="s">
        <v>7774</v>
      </c>
      <c r="G2124" s="7" t="s">
        <v>7775</v>
      </c>
      <c r="H2124" s="7" t="s">
        <v>7776</v>
      </c>
      <c r="I2124">
        <v>1</v>
      </c>
      <c r="J2124">
        <v>4</v>
      </c>
      <c r="K2124" t="s">
        <v>24608</v>
      </c>
    </row>
    <row r="2125" spans="1:11">
      <c r="A2125" t="s">
        <v>20</v>
      </c>
      <c r="B2125">
        <v>7315</v>
      </c>
      <c r="C2125" t="s">
        <v>9</v>
      </c>
      <c r="D2125" t="s">
        <v>7777</v>
      </c>
      <c r="E2125" s="7" t="s">
        <v>7778</v>
      </c>
      <c r="F2125" s="7" t="s">
        <v>7779</v>
      </c>
      <c r="G2125" s="7" t="s">
        <v>7780</v>
      </c>
      <c r="H2125" s="7" t="s">
        <v>7781</v>
      </c>
      <c r="I2125">
        <v>1</v>
      </c>
      <c r="J2125">
        <v>2</v>
      </c>
      <c r="K2125" t="s">
        <v>24608</v>
      </c>
    </row>
    <row r="2126" spans="1:11">
      <c r="A2126" t="s">
        <v>20</v>
      </c>
      <c r="B2126">
        <v>7315</v>
      </c>
      <c r="C2126" t="s">
        <v>9</v>
      </c>
      <c r="D2126" t="s">
        <v>7782</v>
      </c>
      <c r="E2126" s="7" t="s">
        <v>7783</v>
      </c>
      <c r="F2126" s="7" t="s">
        <v>7784</v>
      </c>
      <c r="G2126" s="7" t="s">
        <v>7785</v>
      </c>
      <c r="H2126" s="7" t="s">
        <v>7786</v>
      </c>
      <c r="I2126">
        <v>1</v>
      </c>
      <c r="J2126">
        <v>4</v>
      </c>
      <c r="K2126" t="s">
        <v>24608</v>
      </c>
    </row>
    <row r="2127" spans="1:11">
      <c r="A2127" t="s">
        <v>20</v>
      </c>
      <c r="B2127">
        <v>7315</v>
      </c>
      <c r="C2127" t="s">
        <v>9</v>
      </c>
      <c r="D2127" t="s">
        <v>7787</v>
      </c>
      <c r="E2127" s="7" t="s">
        <v>7788</v>
      </c>
      <c r="F2127" s="7" t="s">
        <v>7789</v>
      </c>
      <c r="G2127" s="7" t="s">
        <v>7790</v>
      </c>
      <c r="H2127" s="7" t="s">
        <v>7791</v>
      </c>
      <c r="I2127">
        <v>1</v>
      </c>
      <c r="J2127">
        <v>2</v>
      </c>
      <c r="K2127" t="s">
        <v>24608</v>
      </c>
    </row>
    <row r="2128" spans="1:11">
      <c r="A2128" t="s">
        <v>20</v>
      </c>
      <c r="B2128">
        <v>7315</v>
      </c>
      <c r="C2128" t="s">
        <v>9</v>
      </c>
      <c r="D2128" t="s">
        <v>7792</v>
      </c>
      <c r="E2128" s="7" t="s">
        <v>7793</v>
      </c>
      <c r="F2128" s="7" t="s">
        <v>7794</v>
      </c>
      <c r="G2128" s="7" t="s">
        <v>7795</v>
      </c>
      <c r="H2128" s="7" t="s">
        <v>7796</v>
      </c>
      <c r="I2128">
        <v>1</v>
      </c>
      <c r="J2128">
        <v>4</v>
      </c>
      <c r="K2128" t="s">
        <v>24608</v>
      </c>
    </row>
    <row r="2129" spans="1:11">
      <c r="A2129" t="s">
        <v>20</v>
      </c>
      <c r="B2129">
        <v>7315</v>
      </c>
      <c r="C2129" t="s">
        <v>9</v>
      </c>
      <c r="D2129" t="s">
        <v>7797</v>
      </c>
      <c r="E2129" s="7" t="s">
        <v>7798</v>
      </c>
      <c r="F2129" s="7" t="s">
        <v>7799</v>
      </c>
      <c r="G2129" s="7" t="s">
        <v>7800</v>
      </c>
      <c r="H2129" s="7" t="s">
        <v>7801</v>
      </c>
      <c r="I2129">
        <v>1</v>
      </c>
      <c r="J2129">
        <v>4</v>
      </c>
      <c r="K2129" t="s">
        <v>24608</v>
      </c>
    </row>
    <row r="2130" spans="1:11">
      <c r="A2130" t="s">
        <v>20</v>
      </c>
      <c r="B2130">
        <v>7315</v>
      </c>
      <c r="C2130" t="s">
        <v>9</v>
      </c>
      <c r="D2130" t="s">
        <v>7802</v>
      </c>
      <c r="E2130" s="7" t="s">
        <v>7803</v>
      </c>
      <c r="F2130" s="7" t="s">
        <v>7804</v>
      </c>
      <c r="G2130" s="7" t="s">
        <v>7805</v>
      </c>
      <c r="H2130" s="7" t="s">
        <v>7806</v>
      </c>
      <c r="I2130">
        <v>1</v>
      </c>
      <c r="J2130">
        <v>4</v>
      </c>
      <c r="K2130" t="s">
        <v>24608</v>
      </c>
    </row>
    <row r="2131" spans="1:11">
      <c r="A2131" t="s">
        <v>20</v>
      </c>
      <c r="B2131">
        <v>7315</v>
      </c>
      <c r="C2131" t="s">
        <v>9</v>
      </c>
      <c r="D2131" t="s">
        <v>7807</v>
      </c>
      <c r="E2131" s="7" t="s">
        <v>7808</v>
      </c>
      <c r="F2131" s="7" t="s">
        <v>7809</v>
      </c>
      <c r="G2131" s="7" t="s">
        <v>7810</v>
      </c>
      <c r="H2131" s="7" t="s">
        <v>7811</v>
      </c>
      <c r="I2131">
        <v>1</v>
      </c>
      <c r="J2131">
        <v>2</v>
      </c>
      <c r="K2131" t="s">
        <v>24608</v>
      </c>
    </row>
    <row r="2132" spans="1:11">
      <c r="A2132" t="s">
        <v>20</v>
      </c>
      <c r="B2132">
        <v>7315</v>
      </c>
      <c r="C2132" t="s">
        <v>10</v>
      </c>
      <c r="D2132" t="s">
        <v>7812</v>
      </c>
      <c r="E2132" s="7" t="s">
        <v>11</v>
      </c>
      <c r="F2132" s="7" t="s">
        <v>12</v>
      </c>
      <c r="G2132" s="7" t="s">
        <v>13</v>
      </c>
      <c r="H2132" s="7" t="s">
        <v>13</v>
      </c>
      <c r="I2132">
        <v>1</v>
      </c>
      <c r="J2132">
        <v>2</v>
      </c>
      <c r="K2132" t="s">
        <v>24608</v>
      </c>
    </row>
    <row r="2133" spans="1:11">
      <c r="A2133" t="s">
        <v>20</v>
      </c>
      <c r="B2133">
        <v>7315</v>
      </c>
      <c r="C2133" t="s">
        <v>10</v>
      </c>
      <c r="D2133" t="s">
        <v>7813</v>
      </c>
      <c r="E2133" s="7" t="s">
        <v>12</v>
      </c>
      <c r="F2133" s="7" t="s">
        <v>11</v>
      </c>
      <c r="G2133" s="7" t="s">
        <v>13</v>
      </c>
      <c r="H2133" s="7" t="s">
        <v>13</v>
      </c>
      <c r="I2133">
        <v>1</v>
      </c>
      <c r="J2133">
        <v>2</v>
      </c>
      <c r="K2133" t="s">
        <v>24608</v>
      </c>
    </row>
    <row r="2134" spans="1:11">
      <c r="A2134" t="s">
        <v>20</v>
      </c>
      <c r="B2134">
        <v>7315</v>
      </c>
      <c r="C2134" t="s">
        <v>10</v>
      </c>
      <c r="D2134" t="s">
        <v>7814</v>
      </c>
      <c r="E2134" s="7" t="s">
        <v>12</v>
      </c>
      <c r="F2134" s="7" t="s">
        <v>11</v>
      </c>
      <c r="G2134" s="7" t="s">
        <v>13</v>
      </c>
      <c r="H2134" s="7" t="s">
        <v>13</v>
      </c>
      <c r="I2134">
        <v>1</v>
      </c>
      <c r="J2134">
        <v>2</v>
      </c>
      <c r="K2134" t="s">
        <v>24608</v>
      </c>
    </row>
    <row r="2135" spans="1:11">
      <c r="A2135" t="s">
        <v>20</v>
      </c>
      <c r="B2135">
        <v>7315</v>
      </c>
      <c r="C2135" t="s">
        <v>10</v>
      </c>
      <c r="D2135" t="s">
        <v>7815</v>
      </c>
      <c r="E2135" s="7" t="s">
        <v>12</v>
      </c>
      <c r="F2135" s="7" t="s">
        <v>11</v>
      </c>
      <c r="G2135" s="7" t="s">
        <v>13</v>
      </c>
      <c r="H2135" s="7" t="s">
        <v>13</v>
      </c>
      <c r="I2135">
        <v>1</v>
      </c>
      <c r="J2135">
        <v>2</v>
      </c>
      <c r="K2135" t="s">
        <v>24608</v>
      </c>
    </row>
    <row r="2136" spans="1:11">
      <c r="A2136" t="s">
        <v>20</v>
      </c>
      <c r="B2136">
        <v>7315</v>
      </c>
      <c r="C2136" t="s">
        <v>10</v>
      </c>
      <c r="D2136" t="s">
        <v>7816</v>
      </c>
      <c r="E2136" s="7" t="s">
        <v>11</v>
      </c>
      <c r="F2136" s="7" t="s">
        <v>12</v>
      </c>
      <c r="G2136" s="7" t="s">
        <v>13</v>
      </c>
      <c r="H2136" s="7" t="s">
        <v>13</v>
      </c>
      <c r="I2136">
        <v>1</v>
      </c>
      <c r="J2136">
        <v>2</v>
      </c>
      <c r="K2136" t="s">
        <v>24608</v>
      </c>
    </row>
    <row r="2137" spans="1:11">
      <c r="A2137" t="s">
        <v>20</v>
      </c>
      <c r="B2137">
        <v>7315</v>
      </c>
      <c r="C2137" t="s">
        <v>10</v>
      </c>
      <c r="D2137" t="s">
        <v>7817</v>
      </c>
      <c r="E2137" s="7" t="s">
        <v>11</v>
      </c>
      <c r="F2137" s="7" t="s">
        <v>12</v>
      </c>
      <c r="G2137" s="7" t="s">
        <v>13</v>
      </c>
      <c r="H2137" s="7" t="s">
        <v>13</v>
      </c>
      <c r="I2137">
        <v>1</v>
      </c>
      <c r="J2137">
        <v>2</v>
      </c>
      <c r="K2137" t="s">
        <v>24608</v>
      </c>
    </row>
    <row r="2138" spans="1:11">
      <c r="A2138" t="s">
        <v>20</v>
      </c>
      <c r="B2138">
        <v>7315</v>
      </c>
      <c r="C2138" t="s">
        <v>10</v>
      </c>
      <c r="D2138" t="s">
        <v>7818</v>
      </c>
      <c r="E2138" s="7" t="s">
        <v>12</v>
      </c>
      <c r="F2138" s="7" t="s">
        <v>11</v>
      </c>
      <c r="G2138" s="7" t="s">
        <v>13</v>
      </c>
      <c r="H2138" s="7" t="s">
        <v>13</v>
      </c>
      <c r="I2138">
        <v>1</v>
      </c>
      <c r="J2138">
        <v>2</v>
      </c>
      <c r="K2138" t="s">
        <v>24608</v>
      </c>
    </row>
    <row r="2139" spans="1:11">
      <c r="A2139" t="s">
        <v>20</v>
      </c>
      <c r="B2139">
        <v>7315</v>
      </c>
      <c r="C2139" t="s">
        <v>10</v>
      </c>
      <c r="D2139" t="s">
        <v>7819</v>
      </c>
      <c r="E2139" s="7" t="s">
        <v>11</v>
      </c>
      <c r="F2139" s="7" t="s">
        <v>12</v>
      </c>
      <c r="G2139" s="7" t="s">
        <v>13</v>
      </c>
      <c r="H2139" s="7" t="s">
        <v>13</v>
      </c>
      <c r="I2139">
        <v>1</v>
      </c>
      <c r="J2139">
        <v>2</v>
      </c>
      <c r="K2139" t="s">
        <v>24608</v>
      </c>
    </row>
    <row r="2140" spans="1:11">
      <c r="A2140" t="s">
        <v>20</v>
      </c>
      <c r="B2140">
        <v>7315</v>
      </c>
      <c r="C2140" t="s">
        <v>10</v>
      </c>
      <c r="D2140" t="s">
        <v>7820</v>
      </c>
      <c r="E2140" s="7" t="s">
        <v>12</v>
      </c>
      <c r="F2140" s="7" t="s">
        <v>11</v>
      </c>
      <c r="G2140" s="7" t="s">
        <v>13</v>
      </c>
      <c r="H2140" s="7" t="s">
        <v>13</v>
      </c>
      <c r="I2140">
        <v>1</v>
      </c>
      <c r="J2140">
        <v>2</v>
      </c>
      <c r="K2140" t="s">
        <v>24608</v>
      </c>
    </row>
    <row r="2141" spans="1:11">
      <c r="A2141" t="s">
        <v>20</v>
      </c>
      <c r="B2141">
        <v>7315</v>
      </c>
      <c r="C2141" t="s">
        <v>10</v>
      </c>
      <c r="D2141" t="s">
        <v>7821</v>
      </c>
      <c r="E2141" s="7" t="s">
        <v>12</v>
      </c>
      <c r="F2141" s="7" t="s">
        <v>11</v>
      </c>
      <c r="G2141" s="7" t="s">
        <v>13</v>
      </c>
      <c r="H2141" s="7" t="s">
        <v>13</v>
      </c>
      <c r="I2141">
        <v>1</v>
      </c>
      <c r="J2141">
        <v>2</v>
      </c>
      <c r="K2141" t="s">
        <v>24608</v>
      </c>
    </row>
    <row r="2142" spans="1:11">
      <c r="A2142" t="s">
        <v>20</v>
      </c>
      <c r="B2142">
        <v>7315</v>
      </c>
      <c r="C2142" t="s">
        <v>10</v>
      </c>
      <c r="D2142" t="s">
        <v>7822</v>
      </c>
      <c r="E2142" s="7" t="s">
        <v>11</v>
      </c>
      <c r="F2142" s="7" t="s">
        <v>12</v>
      </c>
      <c r="G2142" s="7" t="s">
        <v>13</v>
      </c>
      <c r="H2142" s="7" t="s">
        <v>13</v>
      </c>
      <c r="I2142">
        <v>1</v>
      </c>
      <c r="J2142">
        <v>2</v>
      </c>
      <c r="K2142" t="s">
        <v>24608</v>
      </c>
    </row>
    <row r="2143" spans="1:11">
      <c r="A2143" t="s">
        <v>20</v>
      </c>
      <c r="B2143">
        <v>7315</v>
      </c>
      <c r="C2143" t="s">
        <v>10</v>
      </c>
      <c r="D2143" t="s">
        <v>7823</v>
      </c>
      <c r="E2143" s="7" t="s">
        <v>12</v>
      </c>
      <c r="F2143" s="7" t="s">
        <v>11</v>
      </c>
      <c r="G2143" s="7" t="s">
        <v>13</v>
      </c>
      <c r="H2143" s="7" t="s">
        <v>13</v>
      </c>
      <c r="I2143">
        <v>1</v>
      </c>
      <c r="J2143">
        <v>2</v>
      </c>
      <c r="K2143" t="s">
        <v>24608</v>
      </c>
    </row>
    <row r="2144" spans="1:11">
      <c r="A2144" t="s">
        <v>20</v>
      </c>
      <c r="B2144">
        <v>7315</v>
      </c>
      <c r="C2144" t="s">
        <v>10</v>
      </c>
      <c r="D2144" t="s">
        <v>7824</v>
      </c>
      <c r="E2144" s="7" t="s">
        <v>12</v>
      </c>
      <c r="F2144" s="7" t="s">
        <v>11</v>
      </c>
      <c r="G2144" s="7" t="s">
        <v>13</v>
      </c>
      <c r="H2144" s="7" t="s">
        <v>13</v>
      </c>
      <c r="I2144">
        <v>1</v>
      </c>
      <c r="J2144">
        <v>2</v>
      </c>
      <c r="K2144" t="s">
        <v>24608</v>
      </c>
    </row>
    <row r="2145" spans="1:11">
      <c r="A2145" t="s">
        <v>20</v>
      </c>
      <c r="B2145">
        <v>7315</v>
      </c>
      <c r="C2145" t="s">
        <v>10</v>
      </c>
      <c r="D2145" t="s">
        <v>7825</v>
      </c>
      <c r="E2145" s="7" t="s">
        <v>12</v>
      </c>
      <c r="F2145" s="7" t="s">
        <v>11</v>
      </c>
      <c r="G2145" s="7" t="s">
        <v>13</v>
      </c>
      <c r="H2145" s="7" t="s">
        <v>13</v>
      </c>
      <c r="I2145">
        <v>1</v>
      </c>
      <c r="J2145">
        <v>2</v>
      </c>
      <c r="K2145" t="s">
        <v>24608</v>
      </c>
    </row>
    <row r="2146" spans="1:11">
      <c r="A2146" t="s">
        <v>20</v>
      </c>
      <c r="B2146">
        <v>7315</v>
      </c>
      <c r="C2146" t="s">
        <v>10</v>
      </c>
      <c r="D2146" t="s">
        <v>7826</v>
      </c>
      <c r="E2146" s="7" t="s">
        <v>11</v>
      </c>
      <c r="F2146" s="7" t="s">
        <v>12</v>
      </c>
      <c r="G2146" s="7" t="s">
        <v>13</v>
      </c>
      <c r="H2146" s="7" t="s">
        <v>13</v>
      </c>
      <c r="I2146">
        <v>1</v>
      </c>
      <c r="J2146">
        <v>2</v>
      </c>
      <c r="K2146" t="s">
        <v>24608</v>
      </c>
    </row>
    <row r="2147" spans="1:11">
      <c r="A2147" t="s">
        <v>20</v>
      </c>
      <c r="B2147">
        <v>7315</v>
      </c>
      <c r="C2147" t="s">
        <v>9</v>
      </c>
      <c r="D2147" t="s">
        <v>7827</v>
      </c>
      <c r="E2147" s="7" t="s">
        <v>7828</v>
      </c>
      <c r="F2147" s="7" t="s">
        <v>7829</v>
      </c>
      <c r="G2147" s="7" t="s">
        <v>7830</v>
      </c>
      <c r="H2147" s="7" t="s">
        <v>7831</v>
      </c>
      <c r="I2147">
        <v>1</v>
      </c>
      <c r="J2147">
        <v>2</v>
      </c>
      <c r="K2147" t="s">
        <v>24608</v>
      </c>
    </row>
    <row r="2148" spans="1:11">
      <c r="A2148" t="s">
        <v>20</v>
      </c>
      <c r="B2148">
        <v>7315</v>
      </c>
      <c r="C2148" t="s">
        <v>9</v>
      </c>
      <c r="D2148" t="s">
        <v>7832</v>
      </c>
      <c r="E2148" s="7" t="s">
        <v>7833</v>
      </c>
      <c r="F2148" s="7" t="s">
        <v>7834</v>
      </c>
      <c r="G2148" s="7" t="s">
        <v>7835</v>
      </c>
      <c r="H2148" s="7" t="s">
        <v>5173</v>
      </c>
      <c r="I2148">
        <v>1</v>
      </c>
      <c r="J2148">
        <v>4</v>
      </c>
      <c r="K2148" t="s">
        <v>24608</v>
      </c>
    </row>
    <row r="2149" spans="1:11">
      <c r="A2149" t="s">
        <v>20</v>
      </c>
      <c r="B2149">
        <v>7315</v>
      </c>
      <c r="C2149" t="s">
        <v>9</v>
      </c>
      <c r="D2149" t="s">
        <v>7836</v>
      </c>
      <c r="E2149" s="7" t="s">
        <v>7837</v>
      </c>
      <c r="F2149" s="7" t="s">
        <v>7838</v>
      </c>
      <c r="G2149" s="7" t="s">
        <v>7839</v>
      </c>
      <c r="H2149" s="7" t="s">
        <v>3543</v>
      </c>
      <c r="I2149">
        <v>1</v>
      </c>
      <c r="J2149">
        <v>3</v>
      </c>
      <c r="K2149" t="s">
        <v>24608</v>
      </c>
    </row>
    <row r="2150" spans="1:11">
      <c r="A2150" t="s">
        <v>20</v>
      </c>
      <c r="B2150">
        <v>7315</v>
      </c>
      <c r="C2150" t="s">
        <v>9</v>
      </c>
      <c r="D2150" t="s">
        <v>7840</v>
      </c>
      <c r="E2150" s="7" t="s">
        <v>7841</v>
      </c>
      <c r="F2150" s="7" t="s">
        <v>7842</v>
      </c>
      <c r="G2150" s="7" t="s">
        <v>7843</v>
      </c>
      <c r="H2150" s="7" t="s">
        <v>7844</v>
      </c>
      <c r="I2150">
        <v>1</v>
      </c>
      <c r="J2150">
        <v>2</v>
      </c>
      <c r="K2150" t="s">
        <v>24608</v>
      </c>
    </row>
    <row r="2151" spans="1:11">
      <c r="A2151" t="s">
        <v>20</v>
      </c>
      <c r="B2151">
        <v>7315</v>
      </c>
      <c r="C2151" t="s">
        <v>9</v>
      </c>
      <c r="D2151" t="s">
        <v>7845</v>
      </c>
      <c r="E2151" s="7" t="s">
        <v>7846</v>
      </c>
      <c r="F2151" s="7" t="s">
        <v>7847</v>
      </c>
      <c r="G2151" s="7" t="s">
        <v>7848</v>
      </c>
      <c r="H2151" s="7" t="s">
        <v>7849</v>
      </c>
      <c r="I2151">
        <v>1</v>
      </c>
      <c r="J2151">
        <v>2</v>
      </c>
      <c r="K2151" t="s">
        <v>24608</v>
      </c>
    </row>
    <row r="2152" spans="1:11">
      <c r="A2152" t="s">
        <v>20</v>
      </c>
      <c r="B2152">
        <v>7315</v>
      </c>
      <c r="C2152" t="s">
        <v>9</v>
      </c>
      <c r="D2152" t="s">
        <v>7850</v>
      </c>
      <c r="E2152" s="7" t="s">
        <v>7849</v>
      </c>
      <c r="F2152" s="7" t="s">
        <v>7851</v>
      </c>
      <c r="G2152" s="7" t="s">
        <v>7852</v>
      </c>
      <c r="H2152" s="7" t="s">
        <v>7805</v>
      </c>
      <c r="I2152">
        <v>1</v>
      </c>
      <c r="J2152">
        <v>3</v>
      </c>
      <c r="K2152" t="s">
        <v>24608</v>
      </c>
    </row>
    <row r="2153" spans="1:11">
      <c r="A2153" t="s">
        <v>20</v>
      </c>
      <c r="B2153">
        <v>7315</v>
      </c>
      <c r="C2153" t="s">
        <v>9</v>
      </c>
      <c r="D2153" t="s">
        <v>7853</v>
      </c>
      <c r="E2153" s="7" t="s">
        <v>7854</v>
      </c>
      <c r="F2153" s="7" t="s">
        <v>7855</v>
      </c>
      <c r="G2153" s="7" t="s">
        <v>7856</v>
      </c>
      <c r="H2153" s="7" t="s">
        <v>7849</v>
      </c>
      <c r="I2153">
        <v>1</v>
      </c>
      <c r="J2153">
        <v>4</v>
      </c>
      <c r="K2153" t="s">
        <v>24608</v>
      </c>
    </row>
    <row r="2154" spans="1:11">
      <c r="A2154" t="s">
        <v>20</v>
      </c>
      <c r="B2154">
        <v>7315</v>
      </c>
      <c r="C2154" t="s">
        <v>9</v>
      </c>
      <c r="D2154" t="s">
        <v>7857</v>
      </c>
      <c r="E2154" s="7" t="s">
        <v>3892</v>
      </c>
      <c r="F2154" s="7" t="s">
        <v>7858</v>
      </c>
      <c r="G2154" s="7" t="s">
        <v>7859</v>
      </c>
      <c r="H2154" s="7" t="s">
        <v>7860</v>
      </c>
      <c r="I2154">
        <v>1</v>
      </c>
      <c r="J2154">
        <v>2</v>
      </c>
      <c r="K2154" t="s">
        <v>24608</v>
      </c>
    </row>
    <row r="2155" spans="1:11">
      <c r="A2155" t="s">
        <v>20</v>
      </c>
      <c r="B2155">
        <v>7315</v>
      </c>
      <c r="C2155" t="s">
        <v>9</v>
      </c>
      <c r="D2155" t="s">
        <v>7861</v>
      </c>
      <c r="E2155" s="7" t="s">
        <v>7862</v>
      </c>
      <c r="F2155" s="7" t="s">
        <v>7863</v>
      </c>
      <c r="G2155" s="7" t="s">
        <v>7864</v>
      </c>
      <c r="H2155" s="7" t="s">
        <v>7865</v>
      </c>
      <c r="I2155">
        <v>1</v>
      </c>
      <c r="J2155">
        <v>2</v>
      </c>
      <c r="K2155" t="s">
        <v>24608</v>
      </c>
    </row>
    <row r="2156" spans="1:11">
      <c r="A2156" t="s">
        <v>20</v>
      </c>
      <c r="B2156">
        <v>7315</v>
      </c>
      <c r="C2156" t="s">
        <v>9</v>
      </c>
      <c r="D2156" t="s">
        <v>7866</v>
      </c>
      <c r="E2156" s="7" t="s">
        <v>7867</v>
      </c>
      <c r="F2156" s="7" t="s">
        <v>7849</v>
      </c>
      <c r="G2156" s="7" t="s">
        <v>7868</v>
      </c>
      <c r="H2156" s="7" t="s">
        <v>7869</v>
      </c>
      <c r="I2156">
        <v>1</v>
      </c>
      <c r="J2156">
        <v>4</v>
      </c>
      <c r="K2156" t="s">
        <v>24608</v>
      </c>
    </row>
    <row r="2157" spans="1:11">
      <c r="A2157" t="s">
        <v>20</v>
      </c>
      <c r="B2157">
        <v>7315</v>
      </c>
      <c r="C2157" t="s">
        <v>9</v>
      </c>
      <c r="D2157" t="s">
        <v>7870</v>
      </c>
      <c r="E2157" s="7" t="s">
        <v>7871</v>
      </c>
      <c r="F2157" s="7" t="s">
        <v>7872</v>
      </c>
      <c r="G2157" s="7" t="s">
        <v>7873</v>
      </c>
      <c r="H2157" s="7" t="s">
        <v>7874</v>
      </c>
      <c r="I2157">
        <v>1</v>
      </c>
      <c r="J2157">
        <v>4</v>
      </c>
      <c r="K2157" t="s">
        <v>24608</v>
      </c>
    </row>
    <row r="2158" spans="1:11">
      <c r="A2158" t="s">
        <v>20</v>
      </c>
      <c r="B2158">
        <v>7315</v>
      </c>
      <c r="C2158" t="s">
        <v>9</v>
      </c>
      <c r="D2158" t="s">
        <v>7875</v>
      </c>
      <c r="E2158" s="7" t="s">
        <v>7876</v>
      </c>
      <c r="F2158" s="7" t="s">
        <v>7877</v>
      </c>
      <c r="G2158" s="7" t="s">
        <v>7878</v>
      </c>
      <c r="H2158" s="7" t="s">
        <v>7879</v>
      </c>
      <c r="I2158">
        <v>1</v>
      </c>
      <c r="J2158">
        <v>3</v>
      </c>
      <c r="K2158" t="s">
        <v>24608</v>
      </c>
    </row>
    <row r="2159" spans="1:11">
      <c r="A2159" t="s">
        <v>20</v>
      </c>
      <c r="B2159">
        <v>7315</v>
      </c>
      <c r="C2159" t="s">
        <v>9</v>
      </c>
      <c r="D2159" t="s">
        <v>7880</v>
      </c>
      <c r="E2159" s="7" t="s">
        <v>7881</v>
      </c>
      <c r="F2159" s="7" t="s">
        <v>7882</v>
      </c>
      <c r="G2159" s="7" t="s">
        <v>7883</v>
      </c>
      <c r="H2159" s="7" t="s">
        <v>7884</v>
      </c>
      <c r="I2159">
        <v>1</v>
      </c>
      <c r="J2159">
        <v>4</v>
      </c>
      <c r="K2159" t="s">
        <v>24608</v>
      </c>
    </row>
    <row r="2160" spans="1:11">
      <c r="A2160" t="s">
        <v>20</v>
      </c>
      <c r="B2160">
        <v>7315</v>
      </c>
      <c r="C2160" t="s">
        <v>9</v>
      </c>
      <c r="D2160" t="s">
        <v>7885</v>
      </c>
      <c r="E2160" s="7" t="s">
        <v>7886</v>
      </c>
      <c r="F2160" s="7" t="s">
        <v>7887</v>
      </c>
      <c r="G2160" s="7" t="s">
        <v>7888</v>
      </c>
      <c r="H2160" s="7" t="s">
        <v>7889</v>
      </c>
      <c r="I2160">
        <v>1</v>
      </c>
      <c r="J2160">
        <v>3</v>
      </c>
      <c r="K2160" t="s">
        <v>24608</v>
      </c>
    </row>
    <row r="2161" spans="1:11">
      <c r="A2161" t="s">
        <v>20</v>
      </c>
      <c r="B2161">
        <v>7315</v>
      </c>
      <c r="C2161" t="s">
        <v>9</v>
      </c>
      <c r="D2161" t="s">
        <v>7890</v>
      </c>
      <c r="E2161" s="7" t="s">
        <v>7891</v>
      </c>
      <c r="F2161" s="7" t="s">
        <v>7892</v>
      </c>
      <c r="G2161" s="7" t="s">
        <v>7893</v>
      </c>
      <c r="H2161" s="7" t="s">
        <v>7894</v>
      </c>
      <c r="I2161">
        <v>1</v>
      </c>
      <c r="J2161">
        <v>2</v>
      </c>
      <c r="K2161" t="s">
        <v>24608</v>
      </c>
    </row>
    <row r="2162" spans="1:11">
      <c r="A2162" t="s">
        <v>20</v>
      </c>
      <c r="B2162">
        <v>7315</v>
      </c>
      <c r="C2162" t="s">
        <v>9</v>
      </c>
      <c r="D2162" t="s">
        <v>7895</v>
      </c>
      <c r="E2162" s="7" t="s">
        <v>7896</v>
      </c>
      <c r="F2162" s="7" t="s">
        <v>7897</v>
      </c>
      <c r="G2162" s="7" t="s">
        <v>7898</v>
      </c>
      <c r="H2162" s="7" t="s">
        <v>7899</v>
      </c>
      <c r="I2162">
        <v>1</v>
      </c>
      <c r="J2162">
        <v>3</v>
      </c>
      <c r="K2162" t="s">
        <v>24608</v>
      </c>
    </row>
    <row r="2163" spans="1:11">
      <c r="A2163" t="s">
        <v>20</v>
      </c>
      <c r="B2163">
        <v>7315</v>
      </c>
      <c r="C2163" t="s">
        <v>9</v>
      </c>
      <c r="D2163" t="s">
        <v>7900</v>
      </c>
      <c r="E2163" s="7" t="s">
        <v>7897</v>
      </c>
      <c r="F2163" s="7" t="s">
        <v>7901</v>
      </c>
      <c r="G2163" s="7" t="s">
        <v>7902</v>
      </c>
      <c r="H2163" s="7" t="s">
        <v>7903</v>
      </c>
      <c r="I2163">
        <v>1</v>
      </c>
      <c r="J2163">
        <v>2</v>
      </c>
      <c r="K2163" t="s">
        <v>24608</v>
      </c>
    </row>
    <row r="2164" spans="1:11">
      <c r="A2164" t="s">
        <v>20</v>
      </c>
      <c r="B2164">
        <v>7315</v>
      </c>
      <c r="C2164" t="s">
        <v>9</v>
      </c>
      <c r="D2164" t="s">
        <v>7904</v>
      </c>
      <c r="E2164" s="7" t="s">
        <v>7905</v>
      </c>
      <c r="F2164" s="7" t="s">
        <v>7906</v>
      </c>
      <c r="G2164" s="7" t="s">
        <v>7907</v>
      </c>
      <c r="H2164" s="7" t="s">
        <v>7908</v>
      </c>
      <c r="I2164">
        <v>1</v>
      </c>
      <c r="J2164">
        <v>4</v>
      </c>
      <c r="K2164" t="s">
        <v>24608</v>
      </c>
    </row>
    <row r="2165" spans="1:11">
      <c r="A2165" t="s">
        <v>20</v>
      </c>
      <c r="B2165">
        <v>7315</v>
      </c>
      <c r="C2165" t="s">
        <v>9</v>
      </c>
      <c r="D2165" t="s">
        <v>7909</v>
      </c>
      <c r="E2165" s="7" t="s">
        <v>7910</v>
      </c>
      <c r="F2165" s="7" t="s">
        <v>7911</v>
      </c>
      <c r="G2165" s="7" t="s">
        <v>7912</v>
      </c>
      <c r="H2165" s="7" t="s">
        <v>7913</v>
      </c>
      <c r="I2165">
        <v>1</v>
      </c>
      <c r="J2165">
        <v>4</v>
      </c>
      <c r="K2165" t="s">
        <v>24608</v>
      </c>
    </row>
    <row r="2166" spans="1:11">
      <c r="A2166" t="s">
        <v>20</v>
      </c>
      <c r="B2166">
        <v>7315</v>
      </c>
      <c r="C2166" t="s">
        <v>9</v>
      </c>
      <c r="D2166" t="s">
        <v>7914</v>
      </c>
      <c r="E2166" s="7" t="s">
        <v>7915</v>
      </c>
      <c r="F2166" s="7" t="s">
        <v>7916</v>
      </c>
      <c r="G2166" s="7" t="s">
        <v>7917</v>
      </c>
      <c r="H2166" s="7" t="s">
        <v>7784</v>
      </c>
      <c r="I2166">
        <v>1</v>
      </c>
      <c r="J2166">
        <v>2</v>
      </c>
      <c r="K2166" t="s">
        <v>24608</v>
      </c>
    </row>
    <row r="2167" spans="1:11">
      <c r="A2167" t="s">
        <v>20</v>
      </c>
      <c r="B2167">
        <v>7315</v>
      </c>
      <c r="C2167" t="s">
        <v>9</v>
      </c>
      <c r="D2167" t="s">
        <v>7918</v>
      </c>
      <c r="E2167" s="7" t="s">
        <v>7919</v>
      </c>
      <c r="F2167" s="7" t="s">
        <v>7920</v>
      </c>
      <c r="G2167" s="7" t="s">
        <v>7785</v>
      </c>
      <c r="H2167" s="7" t="s">
        <v>7921</v>
      </c>
      <c r="I2167">
        <v>1</v>
      </c>
      <c r="J2167">
        <v>3</v>
      </c>
      <c r="K2167" t="s">
        <v>24608</v>
      </c>
    </row>
    <row r="2168" spans="1:11">
      <c r="A2168" t="s">
        <v>20</v>
      </c>
      <c r="B2168">
        <v>7315</v>
      </c>
      <c r="C2168" t="s">
        <v>9</v>
      </c>
      <c r="D2168" t="s">
        <v>7922</v>
      </c>
      <c r="E2168" s="7" t="s">
        <v>7923</v>
      </c>
      <c r="F2168" s="7" t="s">
        <v>7924</v>
      </c>
      <c r="G2168" s="7" t="s">
        <v>7925</v>
      </c>
      <c r="H2168" s="7" t="s">
        <v>7892</v>
      </c>
      <c r="I2168">
        <v>1</v>
      </c>
      <c r="J2168">
        <v>4</v>
      </c>
      <c r="K2168" t="s">
        <v>24608</v>
      </c>
    </row>
    <row r="2169" spans="1:11">
      <c r="A2169" t="s">
        <v>20</v>
      </c>
      <c r="B2169">
        <v>7315</v>
      </c>
      <c r="C2169" t="s">
        <v>9</v>
      </c>
      <c r="D2169" t="s">
        <v>7926</v>
      </c>
      <c r="E2169" s="7" t="s">
        <v>7927</v>
      </c>
      <c r="F2169" s="7" t="s">
        <v>7928</v>
      </c>
      <c r="G2169" s="7" t="s">
        <v>7929</v>
      </c>
      <c r="H2169" s="7" t="s">
        <v>7930</v>
      </c>
      <c r="I2169">
        <v>1</v>
      </c>
      <c r="J2169">
        <v>3</v>
      </c>
      <c r="K2169" t="s">
        <v>24608</v>
      </c>
    </row>
    <row r="2170" spans="1:11">
      <c r="A2170" t="s">
        <v>20</v>
      </c>
      <c r="B2170">
        <v>7315</v>
      </c>
      <c r="C2170" t="s">
        <v>9</v>
      </c>
      <c r="D2170" t="s">
        <v>7931</v>
      </c>
      <c r="E2170" s="7" t="s">
        <v>7932</v>
      </c>
      <c r="F2170" s="7" t="s">
        <v>7933</v>
      </c>
      <c r="G2170" s="7" t="s">
        <v>7934</v>
      </c>
      <c r="H2170" s="7" t="s">
        <v>7935</v>
      </c>
      <c r="I2170">
        <v>1</v>
      </c>
      <c r="J2170">
        <v>3</v>
      </c>
      <c r="K2170" t="s">
        <v>24608</v>
      </c>
    </row>
    <row r="2171" spans="1:11">
      <c r="A2171" t="s">
        <v>20</v>
      </c>
      <c r="B2171">
        <v>7315</v>
      </c>
      <c r="C2171" t="s">
        <v>9</v>
      </c>
      <c r="D2171" t="s">
        <v>7936</v>
      </c>
      <c r="E2171" s="7" t="s">
        <v>2497</v>
      </c>
      <c r="F2171" s="7" t="s">
        <v>7937</v>
      </c>
      <c r="G2171" s="7" t="s">
        <v>7938</v>
      </c>
      <c r="H2171" s="7" t="s">
        <v>4235</v>
      </c>
      <c r="I2171">
        <v>1</v>
      </c>
      <c r="J2171">
        <v>4</v>
      </c>
      <c r="K2171" t="s">
        <v>24608</v>
      </c>
    </row>
    <row r="2172" spans="1:11">
      <c r="A2172" t="s">
        <v>20</v>
      </c>
      <c r="B2172">
        <v>7317</v>
      </c>
      <c r="C2172" t="s">
        <v>9</v>
      </c>
      <c r="D2172" t="s">
        <v>7939</v>
      </c>
      <c r="E2172" s="7" t="s">
        <v>7940</v>
      </c>
      <c r="F2172" s="7" t="s">
        <v>7941</v>
      </c>
      <c r="G2172" s="7" t="s">
        <v>7942</v>
      </c>
      <c r="H2172" s="7" t="s">
        <v>7943</v>
      </c>
      <c r="I2172">
        <v>1</v>
      </c>
      <c r="J2172">
        <v>3</v>
      </c>
      <c r="K2172" t="s">
        <v>24609</v>
      </c>
    </row>
    <row r="2173" spans="1:11">
      <c r="A2173" t="s">
        <v>20</v>
      </c>
      <c r="B2173">
        <v>7317</v>
      </c>
      <c r="C2173" t="s">
        <v>9</v>
      </c>
      <c r="D2173" t="s">
        <v>7944</v>
      </c>
      <c r="E2173" s="7" t="s">
        <v>7945</v>
      </c>
      <c r="F2173" s="7" t="s">
        <v>7946</v>
      </c>
      <c r="G2173" s="7" t="s">
        <v>7947</v>
      </c>
      <c r="H2173" s="7" t="s">
        <v>7948</v>
      </c>
      <c r="I2173">
        <v>1</v>
      </c>
      <c r="J2173">
        <v>3</v>
      </c>
      <c r="K2173" t="s">
        <v>24609</v>
      </c>
    </row>
    <row r="2174" spans="1:11">
      <c r="A2174" t="s">
        <v>20</v>
      </c>
      <c r="B2174">
        <v>7317</v>
      </c>
      <c r="C2174" t="s">
        <v>9</v>
      </c>
      <c r="D2174" t="s">
        <v>7949</v>
      </c>
      <c r="E2174" s="7" t="s">
        <v>7950</v>
      </c>
      <c r="F2174" s="7" t="s">
        <v>7951</v>
      </c>
      <c r="G2174" s="7" t="s">
        <v>7952</v>
      </c>
      <c r="H2174" s="7" t="s">
        <v>7953</v>
      </c>
      <c r="I2174">
        <v>1</v>
      </c>
      <c r="J2174">
        <v>3</v>
      </c>
      <c r="K2174" t="s">
        <v>24609</v>
      </c>
    </row>
    <row r="2175" spans="1:11">
      <c r="A2175" t="s">
        <v>20</v>
      </c>
      <c r="B2175">
        <v>7317</v>
      </c>
      <c r="C2175" t="s">
        <v>9</v>
      </c>
      <c r="D2175" t="s">
        <v>7954</v>
      </c>
      <c r="E2175" s="7" t="s">
        <v>7955</v>
      </c>
      <c r="F2175" s="7" t="s">
        <v>7956</v>
      </c>
      <c r="G2175" s="7" t="s">
        <v>7957</v>
      </c>
      <c r="H2175" s="7" t="s">
        <v>7958</v>
      </c>
      <c r="I2175">
        <v>1</v>
      </c>
      <c r="J2175">
        <v>2</v>
      </c>
      <c r="K2175" t="s">
        <v>24609</v>
      </c>
    </row>
    <row r="2176" spans="1:11">
      <c r="A2176" t="s">
        <v>20</v>
      </c>
      <c r="B2176">
        <v>7317</v>
      </c>
      <c r="C2176" t="s">
        <v>9</v>
      </c>
      <c r="D2176" t="s">
        <v>7959</v>
      </c>
      <c r="E2176" s="7" t="s">
        <v>7960</v>
      </c>
      <c r="F2176" s="7" t="s">
        <v>7961</v>
      </c>
      <c r="G2176" s="7" t="s">
        <v>7962</v>
      </c>
      <c r="H2176" s="7" t="s">
        <v>7963</v>
      </c>
      <c r="I2176">
        <v>1</v>
      </c>
      <c r="J2176">
        <v>2</v>
      </c>
      <c r="K2176" t="s">
        <v>24609</v>
      </c>
    </row>
    <row r="2177" spans="1:11">
      <c r="A2177" t="s">
        <v>20</v>
      </c>
      <c r="B2177">
        <v>7317</v>
      </c>
      <c r="C2177" t="s">
        <v>9</v>
      </c>
      <c r="D2177" t="s">
        <v>7964</v>
      </c>
      <c r="E2177" s="7" t="s">
        <v>7965</v>
      </c>
      <c r="F2177" s="7" t="s">
        <v>7966</v>
      </c>
      <c r="G2177" s="7" t="s">
        <v>7967</v>
      </c>
      <c r="H2177" s="7" t="s">
        <v>7968</v>
      </c>
      <c r="I2177">
        <v>1</v>
      </c>
      <c r="J2177">
        <v>4</v>
      </c>
      <c r="K2177" t="s">
        <v>24609</v>
      </c>
    </row>
    <row r="2178" spans="1:11">
      <c r="A2178" t="s">
        <v>20</v>
      </c>
      <c r="B2178">
        <v>7317</v>
      </c>
      <c r="C2178" t="s">
        <v>9</v>
      </c>
      <c r="D2178" t="s">
        <v>7969</v>
      </c>
      <c r="E2178" s="7" t="s">
        <v>2443</v>
      </c>
      <c r="F2178" s="7" t="s">
        <v>7970</v>
      </c>
      <c r="G2178" s="7" t="s">
        <v>7971</v>
      </c>
      <c r="H2178" s="7" t="s">
        <v>7972</v>
      </c>
      <c r="I2178">
        <v>1</v>
      </c>
      <c r="J2178">
        <v>3</v>
      </c>
      <c r="K2178" t="s">
        <v>24609</v>
      </c>
    </row>
    <row r="2179" spans="1:11">
      <c r="A2179" t="s">
        <v>20</v>
      </c>
      <c r="B2179">
        <v>7317</v>
      </c>
      <c r="C2179" t="s">
        <v>9</v>
      </c>
      <c r="D2179" t="s">
        <v>7973</v>
      </c>
      <c r="E2179" s="7" t="s">
        <v>7974</v>
      </c>
      <c r="F2179" s="7" t="s">
        <v>7975</v>
      </c>
      <c r="G2179" s="7" t="s">
        <v>7976</v>
      </c>
      <c r="H2179" s="7" t="s">
        <v>7977</v>
      </c>
      <c r="I2179">
        <v>1</v>
      </c>
      <c r="J2179">
        <v>2</v>
      </c>
      <c r="K2179" t="s">
        <v>24609</v>
      </c>
    </row>
    <row r="2180" spans="1:11">
      <c r="A2180" t="s">
        <v>20</v>
      </c>
      <c r="B2180">
        <v>7317</v>
      </c>
      <c r="C2180" t="s">
        <v>9</v>
      </c>
      <c r="D2180" t="s">
        <v>7978</v>
      </c>
      <c r="E2180" s="7" t="s">
        <v>7979</v>
      </c>
      <c r="F2180" s="7" t="s">
        <v>7980</v>
      </c>
      <c r="G2180" s="7" t="s">
        <v>7981</v>
      </c>
      <c r="H2180" s="7" t="s">
        <v>7982</v>
      </c>
      <c r="I2180">
        <v>1</v>
      </c>
      <c r="J2180">
        <v>3</v>
      </c>
      <c r="K2180" t="s">
        <v>24609</v>
      </c>
    </row>
    <row r="2181" spans="1:11">
      <c r="A2181" t="s">
        <v>20</v>
      </c>
      <c r="B2181">
        <v>7317</v>
      </c>
      <c r="C2181" t="s">
        <v>9</v>
      </c>
      <c r="D2181" t="s">
        <v>7983</v>
      </c>
      <c r="E2181" s="7" t="s">
        <v>7984</v>
      </c>
      <c r="F2181" s="7" t="s">
        <v>7985</v>
      </c>
      <c r="G2181" s="7" t="s">
        <v>7986</v>
      </c>
      <c r="H2181" s="7" t="s">
        <v>7987</v>
      </c>
      <c r="I2181">
        <v>1</v>
      </c>
      <c r="J2181">
        <v>3</v>
      </c>
      <c r="K2181" t="s">
        <v>24609</v>
      </c>
    </row>
    <row r="2182" spans="1:11">
      <c r="A2182" t="s">
        <v>20</v>
      </c>
      <c r="B2182">
        <v>7317</v>
      </c>
      <c r="C2182" t="s">
        <v>9</v>
      </c>
      <c r="D2182" t="s">
        <v>7988</v>
      </c>
      <c r="E2182" s="7" t="s">
        <v>7989</v>
      </c>
      <c r="F2182" s="7" t="s">
        <v>7990</v>
      </c>
      <c r="G2182" s="7" t="s">
        <v>7991</v>
      </c>
      <c r="H2182" s="7" t="s">
        <v>7992</v>
      </c>
      <c r="I2182">
        <v>1</v>
      </c>
      <c r="J2182">
        <v>3</v>
      </c>
      <c r="K2182" t="s">
        <v>24609</v>
      </c>
    </row>
    <row r="2183" spans="1:11">
      <c r="A2183" t="s">
        <v>20</v>
      </c>
      <c r="B2183">
        <v>7317</v>
      </c>
      <c r="C2183" t="s">
        <v>9</v>
      </c>
      <c r="D2183" t="s">
        <v>7993</v>
      </c>
      <c r="E2183" s="7" t="s">
        <v>7994</v>
      </c>
      <c r="F2183" s="7" t="s">
        <v>2631</v>
      </c>
      <c r="G2183" s="7" t="s">
        <v>7995</v>
      </c>
      <c r="H2183" s="7" t="s">
        <v>7996</v>
      </c>
      <c r="I2183">
        <v>1</v>
      </c>
      <c r="J2183">
        <v>2</v>
      </c>
      <c r="K2183" t="s">
        <v>24609</v>
      </c>
    </row>
    <row r="2184" spans="1:11">
      <c r="A2184" t="s">
        <v>20</v>
      </c>
      <c r="B2184">
        <v>7317</v>
      </c>
      <c r="C2184" t="s">
        <v>9</v>
      </c>
      <c r="D2184" t="s">
        <v>7997</v>
      </c>
      <c r="E2184" s="7" t="s">
        <v>7998</v>
      </c>
      <c r="F2184" s="7" t="s">
        <v>7999</v>
      </c>
      <c r="G2184" s="7" t="s">
        <v>201</v>
      </c>
      <c r="H2184" s="7" t="s">
        <v>878</v>
      </c>
      <c r="I2184">
        <v>1</v>
      </c>
      <c r="J2184">
        <v>2</v>
      </c>
      <c r="K2184" t="s">
        <v>24609</v>
      </c>
    </row>
    <row r="2185" spans="1:11">
      <c r="A2185" t="s">
        <v>20</v>
      </c>
      <c r="B2185">
        <v>7317</v>
      </c>
      <c r="C2185" t="s">
        <v>9</v>
      </c>
      <c r="D2185" t="s">
        <v>8000</v>
      </c>
      <c r="E2185" s="7" t="s">
        <v>8001</v>
      </c>
      <c r="F2185" s="7" t="s">
        <v>8002</v>
      </c>
      <c r="G2185" s="7" t="s">
        <v>8003</v>
      </c>
      <c r="H2185" s="7" t="s">
        <v>8004</v>
      </c>
      <c r="I2185">
        <v>1</v>
      </c>
      <c r="J2185">
        <v>4</v>
      </c>
      <c r="K2185" t="s">
        <v>24609</v>
      </c>
    </row>
    <row r="2186" spans="1:11">
      <c r="A2186" t="s">
        <v>20</v>
      </c>
      <c r="B2186">
        <v>7317</v>
      </c>
      <c r="C2186" t="s">
        <v>9</v>
      </c>
      <c r="D2186" t="s">
        <v>8005</v>
      </c>
      <c r="E2186" s="7" t="s">
        <v>8006</v>
      </c>
      <c r="F2186" s="7" t="s">
        <v>8007</v>
      </c>
      <c r="G2186" s="7" t="s">
        <v>8008</v>
      </c>
      <c r="H2186" s="7" t="s">
        <v>8009</v>
      </c>
      <c r="I2186">
        <v>1</v>
      </c>
      <c r="J2186">
        <v>3</v>
      </c>
      <c r="K2186" t="s">
        <v>24609</v>
      </c>
    </row>
    <row r="2187" spans="1:11">
      <c r="A2187" t="s">
        <v>20</v>
      </c>
      <c r="B2187">
        <v>7317</v>
      </c>
      <c r="C2187" t="s">
        <v>9</v>
      </c>
      <c r="D2187" t="s">
        <v>8010</v>
      </c>
      <c r="E2187" s="7" t="s">
        <v>8011</v>
      </c>
      <c r="F2187" s="7" t="s">
        <v>8012</v>
      </c>
      <c r="G2187" s="7" t="s">
        <v>8013</v>
      </c>
      <c r="H2187" s="7" t="s">
        <v>8014</v>
      </c>
      <c r="I2187">
        <v>1</v>
      </c>
      <c r="J2187">
        <v>2</v>
      </c>
      <c r="K2187" t="s">
        <v>24609</v>
      </c>
    </row>
    <row r="2188" spans="1:11">
      <c r="A2188" t="s">
        <v>20</v>
      </c>
      <c r="B2188">
        <v>7317</v>
      </c>
      <c r="C2188" t="s">
        <v>9</v>
      </c>
      <c r="D2188" t="s">
        <v>8015</v>
      </c>
      <c r="E2188" s="7" t="s">
        <v>8016</v>
      </c>
      <c r="F2188" s="7" t="s">
        <v>8017</v>
      </c>
      <c r="G2188" s="7" t="s">
        <v>7981</v>
      </c>
      <c r="H2188" s="7" t="s">
        <v>7980</v>
      </c>
      <c r="I2188">
        <v>1</v>
      </c>
      <c r="J2188">
        <v>3</v>
      </c>
      <c r="K2188" t="s">
        <v>24609</v>
      </c>
    </row>
    <row r="2189" spans="1:11">
      <c r="A2189" t="s">
        <v>20</v>
      </c>
      <c r="B2189">
        <v>7317</v>
      </c>
      <c r="C2189" t="s">
        <v>9</v>
      </c>
      <c r="D2189" t="s">
        <v>8018</v>
      </c>
      <c r="E2189" s="7" t="s">
        <v>8019</v>
      </c>
      <c r="F2189" s="7" t="s">
        <v>8020</v>
      </c>
      <c r="G2189" s="7" t="s">
        <v>8021</v>
      </c>
      <c r="H2189" s="7" t="s">
        <v>8022</v>
      </c>
      <c r="I2189">
        <v>1</v>
      </c>
      <c r="J2189">
        <v>4</v>
      </c>
      <c r="K2189" t="s">
        <v>24609</v>
      </c>
    </row>
    <row r="2190" spans="1:11">
      <c r="A2190" t="s">
        <v>20</v>
      </c>
      <c r="B2190">
        <v>7317</v>
      </c>
      <c r="C2190" t="s">
        <v>9</v>
      </c>
      <c r="D2190" t="s">
        <v>8023</v>
      </c>
      <c r="E2190" s="7" t="s">
        <v>8024</v>
      </c>
      <c r="F2190" s="7" t="s">
        <v>8025</v>
      </c>
      <c r="G2190" s="7" t="s">
        <v>8026</v>
      </c>
      <c r="H2190" s="7" t="s">
        <v>8027</v>
      </c>
      <c r="I2190">
        <v>1</v>
      </c>
      <c r="J2190">
        <v>4</v>
      </c>
      <c r="K2190" t="s">
        <v>24609</v>
      </c>
    </row>
    <row r="2191" spans="1:11">
      <c r="A2191" t="s">
        <v>20</v>
      </c>
      <c r="B2191">
        <v>7317</v>
      </c>
      <c r="C2191" t="s">
        <v>9</v>
      </c>
      <c r="D2191" t="s">
        <v>8028</v>
      </c>
      <c r="E2191" s="7" t="s">
        <v>8029</v>
      </c>
      <c r="F2191" s="7" t="s">
        <v>8030</v>
      </c>
      <c r="G2191" s="7" t="s">
        <v>8031</v>
      </c>
      <c r="H2191" s="7" t="s">
        <v>8032</v>
      </c>
      <c r="I2191">
        <v>1</v>
      </c>
      <c r="J2191">
        <v>4</v>
      </c>
      <c r="K2191" t="s">
        <v>24609</v>
      </c>
    </row>
    <row r="2192" spans="1:11">
      <c r="A2192" t="s">
        <v>20</v>
      </c>
      <c r="B2192">
        <v>7317</v>
      </c>
      <c r="C2192" t="s">
        <v>9</v>
      </c>
      <c r="D2192" t="s">
        <v>8033</v>
      </c>
      <c r="E2192" s="7" t="s">
        <v>8034</v>
      </c>
      <c r="F2192" s="7" t="s">
        <v>8035</v>
      </c>
      <c r="G2192" s="7" t="s">
        <v>8036</v>
      </c>
      <c r="H2192" s="7" t="s">
        <v>8037</v>
      </c>
      <c r="I2192">
        <v>1</v>
      </c>
      <c r="J2192">
        <v>2</v>
      </c>
      <c r="K2192" t="s">
        <v>24609</v>
      </c>
    </row>
    <row r="2193" spans="1:11">
      <c r="A2193" t="s">
        <v>20</v>
      </c>
      <c r="B2193">
        <v>7317</v>
      </c>
      <c r="C2193" t="s">
        <v>9</v>
      </c>
      <c r="D2193" t="s">
        <v>8038</v>
      </c>
      <c r="E2193" s="7" t="s">
        <v>8039</v>
      </c>
      <c r="F2193" s="7" t="s">
        <v>8040</v>
      </c>
      <c r="G2193" s="7" t="s">
        <v>8041</v>
      </c>
      <c r="H2193" s="7" t="s">
        <v>8042</v>
      </c>
      <c r="I2193">
        <v>1</v>
      </c>
      <c r="J2193">
        <v>3</v>
      </c>
      <c r="K2193" t="s">
        <v>24609</v>
      </c>
    </row>
    <row r="2194" spans="1:11">
      <c r="A2194" t="s">
        <v>20</v>
      </c>
      <c r="B2194">
        <v>7317</v>
      </c>
      <c r="C2194" t="s">
        <v>9</v>
      </c>
      <c r="D2194" t="s">
        <v>8043</v>
      </c>
      <c r="E2194" s="7" t="s">
        <v>8044</v>
      </c>
      <c r="F2194" s="7" t="s">
        <v>8045</v>
      </c>
      <c r="G2194" s="7" t="s">
        <v>7981</v>
      </c>
      <c r="H2194" s="7" t="s">
        <v>8046</v>
      </c>
      <c r="I2194">
        <v>1</v>
      </c>
      <c r="J2194">
        <v>2</v>
      </c>
      <c r="K2194" t="s">
        <v>24609</v>
      </c>
    </row>
    <row r="2195" spans="1:11">
      <c r="A2195" t="s">
        <v>20</v>
      </c>
      <c r="B2195">
        <v>7317</v>
      </c>
      <c r="C2195" t="s">
        <v>9</v>
      </c>
      <c r="D2195" t="s">
        <v>8047</v>
      </c>
      <c r="E2195" s="7" t="s">
        <v>8048</v>
      </c>
      <c r="F2195" s="7" t="s">
        <v>8049</v>
      </c>
      <c r="G2195" s="7" t="s">
        <v>8050</v>
      </c>
      <c r="H2195" s="7" t="s">
        <v>7994</v>
      </c>
      <c r="I2195">
        <v>1</v>
      </c>
      <c r="J2195">
        <v>4</v>
      </c>
      <c r="K2195" t="s">
        <v>24609</v>
      </c>
    </row>
    <row r="2196" spans="1:11">
      <c r="A2196" t="s">
        <v>20</v>
      </c>
      <c r="B2196">
        <v>7317</v>
      </c>
      <c r="C2196" t="s">
        <v>9</v>
      </c>
      <c r="D2196" t="s">
        <v>8051</v>
      </c>
      <c r="E2196" s="7" t="s">
        <v>8052</v>
      </c>
      <c r="F2196" s="7" t="s">
        <v>8053</v>
      </c>
      <c r="G2196" s="7" t="s">
        <v>8054</v>
      </c>
      <c r="H2196" s="7" t="s">
        <v>8055</v>
      </c>
      <c r="I2196">
        <v>1</v>
      </c>
      <c r="J2196">
        <v>3</v>
      </c>
      <c r="K2196" t="s">
        <v>24609</v>
      </c>
    </row>
    <row r="2197" spans="1:11">
      <c r="A2197" t="s">
        <v>20</v>
      </c>
      <c r="B2197">
        <v>7317</v>
      </c>
      <c r="C2197" t="s">
        <v>9</v>
      </c>
      <c r="D2197" t="s">
        <v>8056</v>
      </c>
      <c r="E2197" s="7" t="s">
        <v>8057</v>
      </c>
      <c r="F2197" s="7" t="s">
        <v>8058</v>
      </c>
      <c r="G2197" s="7" t="s">
        <v>8059</v>
      </c>
      <c r="H2197" s="7" t="s">
        <v>8060</v>
      </c>
      <c r="I2197">
        <v>1</v>
      </c>
      <c r="J2197">
        <v>3</v>
      </c>
      <c r="K2197" t="s">
        <v>24609</v>
      </c>
    </row>
    <row r="2198" spans="1:11">
      <c r="A2198" t="s">
        <v>20</v>
      </c>
      <c r="B2198">
        <v>7317</v>
      </c>
      <c r="C2198" t="s">
        <v>9</v>
      </c>
      <c r="D2198" t="s">
        <v>8061</v>
      </c>
      <c r="E2198" s="7" t="s">
        <v>8057</v>
      </c>
      <c r="F2198" s="7" t="s">
        <v>8062</v>
      </c>
      <c r="G2198" s="7" t="s">
        <v>8063</v>
      </c>
      <c r="H2198" s="7" t="s">
        <v>8064</v>
      </c>
      <c r="I2198">
        <v>1</v>
      </c>
      <c r="J2198">
        <v>3</v>
      </c>
      <c r="K2198" t="s">
        <v>24609</v>
      </c>
    </row>
    <row r="2199" spans="1:11">
      <c r="A2199" t="s">
        <v>20</v>
      </c>
      <c r="B2199">
        <v>7317</v>
      </c>
      <c r="C2199" t="s">
        <v>9</v>
      </c>
      <c r="D2199" t="s">
        <v>8065</v>
      </c>
      <c r="E2199" s="7" t="s">
        <v>8066</v>
      </c>
      <c r="F2199" s="7" t="s">
        <v>8067</v>
      </c>
      <c r="G2199" s="7" t="s">
        <v>8068</v>
      </c>
      <c r="H2199" s="7" t="s">
        <v>8069</v>
      </c>
      <c r="I2199">
        <v>1</v>
      </c>
      <c r="J2199">
        <v>2</v>
      </c>
      <c r="K2199" t="s">
        <v>24609</v>
      </c>
    </row>
    <row r="2200" spans="1:11">
      <c r="A2200" t="s">
        <v>20</v>
      </c>
      <c r="B2200">
        <v>7317</v>
      </c>
      <c r="C2200" t="s">
        <v>9</v>
      </c>
      <c r="D2200" t="s">
        <v>8070</v>
      </c>
      <c r="E2200" s="7" t="s">
        <v>8071</v>
      </c>
      <c r="F2200" s="7" t="s">
        <v>8072</v>
      </c>
      <c r="G2200" s="7" t="s">
        <v>8073</v>
      </c>
      <c r="H2200" s="7" t="s">
        <v>8074</v>
      </c>
      <c r="I2200">
        <v>1</v>
      </c>
      <c r="J2200">
        <v>4</v>
      </c>
      <c r="K2200" t="s">
        <v>24609</v>
      </c>
    </row>
    <row r="2201" spans="1:11">
      <c r="A2201" t="s">
        <v>20</v>
      </c>
      <c r="B2201">
        <v>7317</v>
      </c>
      <c r="C2201" t="s">
        <v>9</v>
      </c>
      <c r="D2201" t="s">
        <v>8075</v>
      </c>
      <c r="E2201" s="7" t="s">
        <v>8076</v>
      </c>
      <c r="F2201" s="7" t="s">
        <v>8077</v>
      </c>
      <c r="G2201" s="7" t="s">
        <v>8063</v>
      </c>
      <c r="H2201" s="7" t="s">
        <v>8072</v>
      </c>
      <c r="I2201">
        <v>1</v>
      </c>
      <c r="J2201">
        <v>4</v>
      </c>
      <c r="K2201" t="s">
        <v>24609</v>
      </c>
    </row>
    <row r="2202" spans="1:11">
      <c r="A2202" t="s">
        <v>20</v>
      </c>
      <c r="B2202">
        <v>7317</v>
      </c>
      <c r="C2202" t="s">
        <v>9</v>
      </c>
      <c r="D2202" t="s">
        <v>8078</v>
      </c>
      <c r="E2202" s="7" t="s">
        <v>8079</v>
      </c>
      <c r="F2202" s="7" t="s">
        <v>7950</v>
      </c>
      <c r="G2202" s="7" t="s">
        <v>7862</v>
      </c>
      <c r="H2202" s="7" t="s">
        <v>7960</v>
      </c>
      <c r="I2202">
        <v>1</v>
      </c>
      <c r="J2202">
        <v>2</v>
      </c>
      <c r="K2202" t="s">
        <v>24609</v>
      </c>
    </row>
    <row r="2203" spans="1:11">
      <c r="A2203" t="s">
        <v>20</v>
      </c>
      <c r="B2203">
        <v>7317</v>
      </c>
      <c r="C2203" t="s">
        <v>9</v>
      </c>
      <c r="D2203" t="s">
        <v>8080</v>
      </c>
      <c r="E2203" s="7" t="s">
        <v>8081</v>
      </c>
      <c r="F2203" s="7" t="s">
        <v>8082</v>
      </c>
      <c r="G2203" s="7" t="s">
        <v>8083</v>
      </c>
      <c r="H2203" s="7" t="s">
        <v>8084</v>
      </c>
      <c r="I2203">
        <v>1</v>
      </c>
      <c r="J2203">
        <v>2</v>
      </c>
      <c r="K2203" t="s">
        <v>24609</v>
      </c>
    </row>
    <row r="2204" spans="1:11">
      <c r="A2204" t="s">
        <v>20</v>
      </c>
      <c r="B2204">
        <v>7317</v>
      </c>
      <c r="C2204" t="s">
        <v>9</v>
      </c>
      <c r="D2204" t="s">
        <v>8085</v>
      </c>
      <c r="E2204" s="7" t="s">
        <v>8086</v>
      </c>
      <c r="F2204" s="7" t="s">
        <v>8087</v>
      </c>
      <c r="G2204" s="7" t="s">
        <v>8088</v>
      </c>
      <c r="H2204" s="7" t="s">
        <v>8089</v>
      </c>
      <c r="I2204">
        <v>1</v>
      </c>
      <c r="J2204">
        <v>3</v>
      </c>
      <c r="K2204" t="s">
        <v>24609</v>
      </c>
    </row>
    <row r="2205" spans="1:11">
      <c r="A2205" t="s">
        <v>20</v>
      </c>
      <c r="B2205">
        <v>7317</v>
      </c>
      <c r="C2205" t="s">
        <v>9</v>
      </c>
      <c r="D2205" t="s">
        <v>8090</v>
      </c>
      <c r="E2205" s="7" t="s">
        <v>8089</v>
      </c>
      <c r="F2205" s="7" t="s">
        <v>3543</v>
      </c>
      <c r="G2205" s="7" t="s">
        <v>7837</v>
      </c>
      <c r="H2205" s="7" t="s">
        <v>2677</v>
      </c>
      <c r="I2205">
        <v>1</v>
      </c>
      <c r="J2205">
        <v>3</v>
      </c>
      <c r="K2205" t="s">
        <v>24609</v>
      </c>
    </row>
    <row r="2206" spans="1:11">
      <c r="A2206" t="s">
        <v>20</v>
      </c>
      <c r="B2206">
        <v>7317</v>
      </c>
      <c r="C2206" t="s">
        <v>10</v>
      </c>
      <c r="D2206" t="s">
        <v>8091</v>
      </c>
      <c r="E2206" s="7" t="s">
        <v>12</v>
      </c>
      <c r="F2206" s="7" t="s">
        <v>11</v>
      </c>
      <c r="G2206" s="7" t="s">
        <v>13</v>
      </c>
      <c r="H2206" s="7" t="s">
        <v>13</v>
      </c>
      <c r="I2206">
        <v>1</v>
      </c>
      <c r="J2206">
        <v>2</v>
      </c>
      <c r="K2206" t="s">
        <v>24609</v>
      </c>
    </row>
    <row r="2207" spans="1:11">
      <c r="A2207" t="s">
        <v>20</v>
      </c>
      <c r="B2207">
        <v>7317</v>
      </c>
      <c r="C2207" t="s">
        <v>9</v>
      </c>
      <c r="D2207" t="s">
        <v>8092</v>
      </c>
      <c r="E2207" s="7" t="s">
        <v>8093</v>
      </c>
      <c r="F2207" s="7" t="s">
        <v>8094</v>
      </c>
      <c r="G2207" s="7" t="s">
        <v>8095</v>
      </c>
      <c r="H2207" s="7" t="s">
        <v>8096</v>
      </c>
      <c r="I2207">
        <v>1</v>
      </c>
      <c r="J2207">
        <v>3</v>
      </c>
      <c r="K2207" t="s">
        <v>24609</v>
      </c>
    </row>
    <row r="2208" spans="1:11">
      <c r="A2208" t="s">
        <v>20</v>
      </c>
      <c r="B2208">
        <v>7317</v>
      </c>
      <c r="C2208" t="s">
        <v>10</v>
      </c>
      <c r="D2208" t="s">
        <v>8097</v>
      </c>
      <c r="E2208" s="7" t="s">
        <v>11</v>
      </c>
      <c r="F2208" s="7" t="s">
        <v>12</v>
      </c>
      <c r="G2208" s="7" t="s">
        <v>13</v>
      </c>
      <c r="H2208" s="7" t="s">
        <v>13</v>
      </c>
      <c r="I2208">
        <v>1</v>
      </c>
      <c r="J2208">
        <v>2</v>
      </c>
      <c r="K2208" t="s">
        <v>24609</v>
      </c>
    </row>
    <row r="2209" spans="1:11">
      <c r="A2209" t="s">
        <v>20</v>
      </c>
      <c r="B2209">
        <v>7317</v>
      </c>
      <c r="C2209" t="s">
        <v>10</v>
      </c>
      <c r="D2209" t="s">
        <v>8098</v>
      </c>
      <c r="E2209" s="7" t="s">
        <v>12</v>
      </c>
      <c r="F2209" s="7" t="s">
        <v>11</v>
      </c>
      <c r="G2209" s="7" t="s">
        <v>13</v>
      </c>
      <c r="H2209" s="7" t="s">
        <v>13</v>
      </c>
      <c r="I2209">
        <v>1</v>
      </c>
      <c r="J2209">
        <v>2</v>
      </c>
      <c r="K2209" t="s">
        <v>24609</v>
      </c>
    </row>
    <row r="2210" spans="1:11">
      <c r="A2210" t="s">
        <v>20</v>
      </c>
      <c r="B2210">
        <v>7317</v>
      </c>
      <c r="C2210" t="s">
        <v>10</v>
      </c>
      <c r="D2210" t="s">
        <v>8099</v>
      </c>
      <c r="E2210" s="7" t="s">
        <v>11</v>
      </c>
      <c r="F2210" s="7" t="s">
        <v>12</v>
      </c>
      <c r="G2210" s="7" t="s">
        <v>13</v>
      </c>
      <c r="H2210" s="7" t="s">
        <v>13</v>
      </c>
      <c r="I2210">
        <v>1</v>
      </c>
      <c r="J2210">
        <v>2</v>
      </c>
      <c r="K2210" t="s">
        <v>24609</v>
      </c>
    </row>
    <row r="2211" spans="1:11">
      <c r="A2211" t="s">
        <v>20</v>
      </c>
      <c r="B2211">
        <v>7317</v>
      </c>
      <c r="C2211" t="s">
        <v>10</v>
      </c>
      <c r="D2211" t="s">
        <v>8100</v>
      </c>
      <c r="E2211" s="7" t="s">
        <v>12</v>
      </c>
      <c r="F2211" s="7" t="s">
        <v>11</v>
      </c>
      <c r="G2211" s="7" t="s">
        <v>13</v>
      </c>
      <c r="H2211" s="7" t="s">
        <v>13</v>
      </c>
      <c r="I2211">
        <v>1</v>
      </c>
      <c r="J2211">
        <v>2</v>
      </c>
      <c r="K2211" t="s">
        <v>24609</v>
      </c>
    </row>
    <row r="2212" spans="1:11">
      <c r="A2212" t="s">
        <v>20</v>
      </c>
      <c r="B2212">
        <v>7317</v>
      </c>
      <c r="C2212" t="s">
        <v>10</v>
      </c>
      <c r="D2212" t="s">
        <v>8101</v>
      </c>
      <c r="E2212" s="7" t="s">
        <v>11</v>
      </c>
      <c r="F2212" s="7" t="s">
        <v>12</v>
      </c>
      <c r="G2212" s="7" t="s">
        <v>13</v>
      </c>
      <c r="H2212" s="7" t="s">
        <v>13</v>
      </c>
      <c r="I2212">
        <v>1</v>
      </c>
      <c r="J2212">
        <v>2</v>
      </c>
      <c r="K2212" t="s">
        <v>24609</v>
      </c>
    </row>
    <row r="2213" spans="1:11">
      <c r="A2213" t="s">
        <v>20</v>
      </c>
      <c r="B2213">
        <v>7317</v>
      </c>
      <c r="C2213" t="s">
        <v>10</v>
      </c>
      <c r="D2213" t="s">
        <v>8102</v>
      </c>
      <c r="E2213" s="7" t="s">
        <v>12</v>
      </c>
      <c r="F2213" s="7" t="s">
        <v>11</v>
      </c>
      <c r="G2213" s="7" t="s">
        <v>13</v>
      </c>
      <c r="H2213" s="7" t="s">
        <v>13</v>
      </c>
      <c r="I2213">
        <v>1</v>
      </c>
      <c r="J2213">
        <v>2</v>
      </c>
      <c r="K2213" t="s">
        <v>24609</v>
      </c>
    </row>
    <row r="2214" spans="1:11">
      <c r="A2214" t="s">
        <v>20</v>
      </c>
      <c r="B2214">
        <v>7317</v>
      </c>
      <c r="C2214" t="s">
        <v>10</v>
      </c>
      <c r="D2214" t="s">
        <v>8103</v>
      </c>
      <c r="E2214" s="7" t="s">
        <v>11</v>
      </c>
      <c r="F2214" s="7" t="s">
        <v>12</v>
      </c>
      <c r="G2214" s="7" t="s">
        <v>13</v>
      </c>
      <c r="H2214" s="7" t="s">
        <v>13</v>
      </c>
      <c r="I2214">
        <v>1</v>
      </c>
      <c r="J2214">
        <v>2</v>
      </c>
      <c r="K2214" t="s">
        <v>24609</v>
      </c>
    </row>
    <row r="2215" spans="1:11">
      <c r="A2215" t="s">
        <v>20</v>
      </c>
      <c r="B2215">
        <v>7317</v>
      </c>
      <c r="C2215" t="s">
        <v>10</v>
      </c>
      <c r="D2215" t="s">
        <v>8104</v>
      </c>
      <c r="E2215" s="7" t="s">
        <v>12</v>
      </c>
      <c r="F2215" s="7" t="s">
        <v>11</v>
      </c>
      <c r="G2215" s="7" t="s">
        <v>13</v>
      </c>
      <c r="H2215" s="7" t="s">
        <v>13</v>
      </c>
      <c r="I2215">
        <v>1</v>
      </c>
      <c r="J2215">
        <v>2</v>
      </c>
      <c r="K2215" t="s">
        <v>24609</v>
      </c>
    </row>
    <row r="2216" spans="1:11">
      <c r="A2216" t="s">
        <v>20</v>
      </c>
      <c r="B2216">
        <v>7317</v>
      </c>
      <c r="C2216" t="s">
        <v>10</v>
      </c>
      <c r="D2216" t="s">
        <v>8105</v>
      </c>
      <c r="E2216" s="7" t="s">
        <v>11</v>
      </c>
      <c r="F2216" s="7" t="s">
        <v>12</v>
      </c>
      <c r="G2216" s="7" t="s">
        <v>13</v>
      </c>
      <c r="H2216" s="7" t="s">
        <v>13</v>
      </c>
      <c r="I2216">
        <v>1</v>
      </c>
      <c r="J2216">
        <v>2</v>
      </c>
      <c r="K2216" t="s">
        <v>24609</v>
      </c>
    </row>
    <row r="2217" spans="1:11">
      <c r="A2217" t="s">
        <v>20</v>
      </c>
      <c r="B2217">
        <v>7317</v>
      </c>
      <c r="C2217" t="s">
        <v>10</v>
      </c>
      <c r="D2217" t="s">
        <v>8106</v>
      </c>
      <c r="E2217" s="7" t="s">
        <v>12</v>
      </c>
      <c r="F2217" s="7" t="s">
        <v>11</v>
      </c>
      <c r="G2217" s="7" t="s">
        <v>13</v>
      </c>
      <c r="H2217" s="7" t="s">
        <v>13</v>
      </c>
      <c r="I2217">
        <v>1</v>
      </c>
      <c r="J2217">
        <v>2</v>
      </c>
      <c r="K2217" t="s">
        <v>24609</v>
      </c>
    </row>
    <row r="2218" spans="1:11">
      <c r="A2218" t="s">
        <v>20</v>
      </c>
      <c r="B2218">
        <v>7317</v>
      </c>
      <c r="C2218" t="s">
        <v>10</v>
      </c>
      <c r="D2218" t="s">
        <v>8107</v>
      </c>
      <c r="E2218" s="7" t="s">
        <v>12</v>
      </c>
      <c r="F2218" s="7" t="s">
        <v>11</v>
      </c>
      <c r="G2218" s="7" t="s">
        <v>13</v>
      </c>
      <c r="H2218" s="7" t="s">
        <v>13</v>
      </c>
      <c r="I2218">
        <v>1</v>
      </c>
      <c r="J2218">
        <v>2</v>
      </c>
      <c r="K2218" t="s">
        <v>24609</v>
      </c>
    </row>
    <row r="2219" spans="1:11">
      <c r="A2219" t="s">
        <v>20</v>
      </c>
      <c r="B2219">
        <v>7317</v>
      </c>
      <c r="C2219" t="s">
        <v>10</v>
      </c>
      <c r="D2219" t="s">
        <v>8108</v>
      </c>
      <c r="E2219" s="7" t="s">
        <v>12</v>
      </c>
      <c r="F2219" s="7" t="s">
        <v>11</v>
      </c>
      <c r="G2219" s="7" t="s">
        <v>13</v>
      </c>
      <c r="H2219" s="7" t="s">
        <v>13</v>
      </c>
      <c r="I2219">
        <v>1</v>
      </c>
      <c r="J2219">
        <v>2</v>
      </c>
      <c r="K2219" t="s">
        <v>24609</v>
      </c>
    </row>
    <row r="2220" spans="1:11">
      <c r="A2220" t="s">
        <v>20</v>
      </c>
      <c r="B2220">
        <v>7317</v>
      </c>
      <c r="C2220" t="s">
        <v>10</v>
      </c>
      <c r="D2220" t="s">
        <v>8109</v>
      </c>
      <c r="E2220" s="7" t="s">
        <v>12</v>
      </c>
      <c r="F2220" s="7" t="s">
        <v>11</v>
      </c>
      <c r="G2220" s="7" t="s">
        <v>13</v>
      </c>
      <c r="H2220" s="7" t="s">
        <v>13</v>
      </c>
      <c r="I2220">
        <v>1</v>
      </c>
      <c r="J2220">
        <v>2</v>
      </c>
      <c r="K2220" t="s">
        <v>24609</v>
      </c>
    </row>
    <row r="2221" spans="1:11">
      <c r="A2221" t="s">
        <v>20</v>
      </c>
      <c r="B2221">
        <v>7317</v>
      </c>
      <c r="C2221" t="s">
        <v>10</v>
      </c>
      <c r="D2221" t="s">
        <v>8110</v>
      </c>
      <c r="E2221" s="7" t="s">
        <v>11</v>
      </c>
      <c r="F2221" s="7" t="s">
        <v>12</v>
      </c>
      <c r="G2221" s="7" t="s">
        <v>13</v>
      </c>
      <c r="H2221" s="7" t="s">
        <v>13</v>
      </c>
      <c r="I2221">
        <v>1</v>
      </c>
      <c r="J2221">
        <v>2</v>
      </c>
      <c r="K2221" t="s">
        <v>24609</v>
      </c>
    </row>
    <row r="2222" spans="1:11">
      <c r="A2222" t="s">
        <v>20</v>
      </c>
      <c r="B2222">
        <v>7319</v>
      </c>
      <c r="C2222" t="s">
        <v>9</v>
      </c>
      <c r="D2222" t="s">
        <v>8111</v>
      </c>
      <c r="E2222" s="7" t="s">
        <v>8112</v>
      </c>
      <c r="F2222" s="7" t="s">
        <v>8113</v>
      </c>
      <c r="G2222" s="7" t="s">
        <v>3279</v>
      </c>
      <c r="H2222" s="7" t="s">
        <v>8114</v>
      </c>
      <c r="I2222">
        <v>1</v>
      </c>
      <c r="J2222">
        <v>3</v>
      </c>
      <c r="K2222" t="s">
        <v>24610</v>
      </c>
    </row>
    <row r="2223" spans="1:11">
      <c r="A2223" t="s">
        <v>20</v>
      </c>
      <c r="B2223">
        <v>7319</v>
      </c>
      <c r="C2223" t="s">
        <v>9</v>
      </c>
      <c r="D2223" t="s">
        <v>8115</v>
      </c>
      <c r="E2223" s="7" t="s">
        <v>8116</v>
      </c>
      <c r="F2223" s="7" t="s">
        <v>8117</v>
      </c>
      <c r="G2223" s="7" t="s">
        <v>8118</v>
      </c>
      <c r="H2223" s="7" t="s">
        <v>8119</v>
      </c>
      <c r="I2223">
        <v>1</v>
      </c>
      <c r="J2223">
        <v>3</v>
      </c>
      <c r="K2223" t="s">
        <v>24610</v>
      </c>
    </row>
    <row r="2224" spans="1:11">
      <c r="A2224" t="s">
        <v>20</v>
      </c>
      <c r="B2224">
        <v>7319</v>
      </c>
      <c r="C2224" t="s">
        <v>10</v>
      </c>
      <c r="D2224" t="s">
        <v>8120</v>
      </c>
      <c r="E2224" s="7" t="s">
        <v>12</v>
      </c>
      <c r="F2224" s="7" t="s">
        <v>11</v>
      </c>
      <c r="G2224" s="7" t="s">
        <v>13</v>
      </c>
      <c r="H2224" s="7" t="s">
        <v>13</v>
      </c>
      <c r="I2224">
        <v>1</v>
      </c>
      <c r="J2224">
        <v>2</v>
      </c>
      <c r="K2224" t="s">
        <v>24610</v>
      </c>
    </row>
    <row r="2225" spans="1:11">
      <c r="A2225" t="s">
        <v>20</v>
      </c>
      <c r="B2225">
        <v>7319</v>
      </c>
      <c r="C2225" t="s">
        <v>10</v>
      </c>
      <c r="D2225" t="s">
        <v>8121</v>
      </c>
      <c r="E2225" s="7" t="s">
        <v>12</v>
      </c>
      <c r="F2225" s="7" t="s">
        <v>11</v>
      </c>
      <c r="G2225" s="7" t="s">
        <v>13</v>
      </c>
      <c r="H2225" s="7" t="s">
        <v>13</v>
      </c>
      <c r="I2225">
        <v>1</v>
      </c>
      <c r="J2225">
        <v>2</v>
      </c>
      <c r="K2225" t="s">
        <v>24610</v>
      </c>
    </row>
    <row r="2226" spans="1:11">
      <c r="A2226" t="s">
        <v>20</v>
      </c>
      <c r="B2226">
        <v>7319</v>
      </c>
      <c r="C2226" t="s">
        <v>10</v>
      </c>
      <c r="D2226" t="s">
        <v>8122</v>
      </c>
      <c r="E2226" s="7" t="s">
        <v>12</v>
      </c>
      <c r="F2226" s="7" t="s">
        <v>11</v>
      </c>
      <c r="G2226" s="7" t="s">
        <v>13</v>
      </c>
      <c r="H2226" s="7" t="s">
        <v>13</v>
      </c>
      <c r="I2226">
        <v>1</v>
      </c>
      <c r="J2226">
        <v>2</v>
      </c>
      <c r="K2226" t="s">
        <v>24610</v>
      </c>
    </row>
    <row r="2227" spans="1:11">
      <c r="A2227" t="s">
        <v>20</v>
      </c>
      <c r="B2227">
        <v>7319</v>
      </c>
      <c r="C2227" t="s">
        <v>10</v>
      </c>
      <c r="D2227" t="s">
        <v>8123</v>
      </c>
      <c r="E2227" s="7" t="s">
        <v>11</v>
      </c>
      <c r="F2227" s="7" t="s">
        <v>12</v>
      </c>
      <c r="G2227" s="7" t="s">
        <v>13</v>
      </c>
      <c r="H2227" s="7" t="s">
        <v>13</v>
      </c>
      <c r="I2227">
        <v>1</v>
      </c>
      <c r="J2227">
        <v>2</v>
      </c>
      <c r="K2227" t="s">
        <v>24610</v>
      </c>
    </row>
    <row r="2228" spans="1:11">
      <c r="A2228" t="s">
        <v>20</v>
      </c>
      <c r="B2228">
        <v>7319</v>
      </c>
      <c r="C2228" t="s">
        <v>10</v>
      </c>
      <c r="D2228" t="s">
        <v>8124</v>
      </c>
      <c r="E2228" s="7" t="s">
        <v>12</v>
      </c>
      <c r="F2228" s="7" t="s">
        <v>11</v>
      </c>
      <c r="G2228" s="7" t="s">
        <v>13</v>
      </c>
      <c r="H2228" s="7" t="s">
        <v>13</v>
      </c>
      <c r="I2228">
        <v>1</v>
      </c>
      <c r="J2228">
        <v>2</v>
      </c>
      <c r="K2228" t="s">
        <v>24610</v>
      </c>
    </row>
    <row r="2229" spans="1:11">
      <c r="A2229" t="s">
        <v>20</v>
      </c>
      <c r="B2229">
        <v>7319</v>
      </c>
      <c r="C2229" t="s">
        <v>10</v>
      </c>
      <c r="D2229" t="s">
        <v>8125</v>
      </c>
      <c r="E2229" s="7" t="s">
        <v>12</v>
      </c>
      <c r="F2229" s="7" t="s">
        <v>11</v>
      </c>
      <c r="G2229" s="7" t="s">
        <v>13</v>
      </c>
      <c r="H2229" s="7" t="s">
        <v>13</v>
      </c>
      <c r="I2229">
        <v>1</v>
      </c>
      <c r="J2229">
        <v>2</v>
      </c>
      <c r="K2229" t="s">
        <v>24610</v>
      </c>
    </row>
    <row r="2230" spans="1:11">
      <c r="A2230" t="s">
        <v>20</v>
      </c>
      <c r="B2230">
        <v>7319</v>
      </c>
      <c r="C2230" t="s">
        <v>10</v>
      </c>
      <c r="D2230" t="s">
        <v>8126</v>
      </c>
      <c r="E2230" s="7" t="s">
        <v>11</v>
      </c>
      <c r="F2230" s="7" t="s">
        <v>12</v>
      </c>
      <c r="G2230" s="7" t="s">
        <v>13</v>
      </c>
      <c r="H2230" s="7" t="s">
        <v>13</v>
      </c>
      <c r="I2230">
        <v>1</v>
      </c>
      <c r="J2230">
        <v>2</v>
      </c>
      <c r="K2230" t="s">
        <v>24610</v>
      </c>
    </row>
    <row r="2231" spans="1:11">
      <c r="A2231" t="s">
        <v>20</v>
      </c>
      <c r="B2231">
        <v>7319</v>
      </c>
      <c r="C2231" t="s">
        <v>10</v>
      </c>
      <c r="D2231" t="s">
        <v>8127</v>
      </c>
      <c r="E2231" s="7" t="s">
        <v>12</v>
      </c>
      <c r="F2231" s="7" t="s">
        <v>11</v>
      </c>
      <c r="G2231" s="7" t="s">
        <v>13</v>
      </c>
      <c r="H2231" s="7" t="s">
        <v>13</v>
      </c>
      <c r="I2231">
        <v>1</v>
      </c>
      <c r="J2231">
        <v>2</v>
      </c>
      <c r="K2231" t="s">
        <v>24610</v>
      </c>
    </row>
    <row r="2232" spans="1:11">
      <c r="A2232" t="s">
        <v>20</v>
      </c>
      <c r="B2232">
        <v>7319</v>
      </c>
      <c r="C2232" t="s">
        <v>10</v>
      </c>
      <c r="D2232" t="s">
        <v>8128</v>
      </c>
      <c r="E2232" s="7" t="s">
        <v>11</v>
      </c>
      <c r="F2232" s="7" t="s">
        <v>12</v>
      </c>
      <c r="G2232" s="7" t="s">
        <v>13</v>
      </c>
      <c r="H2232" s="7" t="s">
        <v>13</v>
      </c>
      <c r="I2232">
        <v>1</v>
      </c>
      <c r="J2232">
        <v>2</v>
      </c>
      <c r="K2232" t="s">
        <v>24610</v>
      </c>
    </row>
    <row r="2233" spans="1:11">
      <c r="A2233" t="s">
        <v>20</v>
      </c>
      <c r="B2233">
        <v>7319</v>
      </c>
      <c r="C2233" t="s">
        <v>10</v>
      </c>
      <c r="D2233" t="s">
        <v>8129</v>
      </c>
      <c r="E2233" s="7" t="s">
        <v>12</v>
      </c>
      <c r="F2233" s="7" t="s">
        <v>11</v>
      </c>
      <c r="G2233" s="7" t="s">
        <v>13</v>
      </c>
      <c r="H2233" s="7" t="s">
        <v>13</v>
      </c>
      <c r="I2233">
        <v>1</v>
      </c>
      <c r="J2233">
        <v>2</v>
      </c>
      <c r="K2233" t="s">
        <v>24610</v>
      </c>
    </row>
    <row r="2234" spans="1:11">
      <c r="A2234" t="s">
        <v>20</v>
      </c>
      <c r="B2234">
        <v>7319</v>
      </c>
      <c r="C2234" t="s">
        <v>10</v>
      </c>
      <c r="D2234" t="s">
        <v>8130</v>
      </c>
      <c r="E2234" s="7" t="s">
        <v>11</v>
      </c>
      <c r="F2234" s="7" t="s">
        <v>12</v>
      </c>
      <c r="G2234" s="7" t="s">
        <v>13</v>
      </c>
      <c r="H2234" s="7" t="s">
        <v>13</v>
      </c>
      <c r="I2234">
        <v>1</v>
      </c>
      <c r="J2234">
        <v>2</v>
      </c>
      <c r="K2234" t="s">
        <v>24610</v>
      </c>
    </row>
    <row r="2235" spans="1:11">
      <c r="A2235" t="s">
        <v>20</v>
      </c>
      <c r="B2235">
        <v>7319</v>
      </c>
      <c r="C2235" t="s">
        <v>10</v>
      </c>
      <c r="D2235" t="s">
        <v>8131</v>
      </c>
      <c r="E2235" s="7" t="s">
        <v>12</v>
      </c>
      <c r="F2235" s="7" t="s">
        <v>11</v>
      </c>
      <c r="G2235" s="7" t="s">
        <v>13</v>
      </c>
      <c r="H2235" s="7" t="s">
        <v>13</v>
      </c>
      <c r="I2235">
        <v>1</v>
      </c>
      <c r="J2235">
        <v>2</v>
      </c>
      <c r="K2235" t="s">
        <v>24610</v>
      </c>
    </row>
    <row r="2236" spans="1:11">
      <c r="A2236" t="s">
        <v>20</v>
      </c>
      <c r="B2236">
        <v>7319</v>
      </c>
      <c r="C2236" t="s">
        <v>10</v>
      </c>
      <c r="D2236" t="s">
        <v>8132</v>
      </c>
      <c r="E2236" s="7" t="s">
        <v>12</v>
      </c>
      <c r="F2236" s="7" t="s">
        <v>11</v>
      </c>
      <c r="G2236" s="7" t="s">
        <v>13</v>
      </c>
      <c r="H2236" s="7" t="s">
        <v>13</v>
      </c>
      <c r="I2236">
        <v>1</v>
      </c>
      <c r="J2236">
        <v>2</v>
      </c>
      <c r="K2236" t="s">
        <v>24610</v>
      </c>
    </row>
    <row r="2237" spans="1:11">
      <c r="A2237" t="s">
        <v>20</v>
      </c>
      <c r="B2237">
        <v>7319</v>
      </c>
      <c r="C2237" t="s">
        <v>10</v>
      </c>
      <c r="D2237" t="s">
        <v>8133</v>
      </c>
      <c r="E2237" s="7" t="s">
        <v>11</v>
      </c>
      <c r="F2237" s="7" t="s">
        <v>12</v>
      </c>
      <c r="G2237" s="7" t="s">
        <v>13</v>
      </c>
      <c r="H2237" s="7" t="s">
        <v>13</v>
      </c>
      <c r="I2237">
        <v>1</v>
      </c>
      <c r="J2237">
        <v>2</v>
      </c>
      <c r="K2237" t="s">
        <v>24610</v>
      </c>
    </row>
    <row r="2238" spans="1:11">
      <c r="A2238" t="s">
        <v>20</v>
      </c>
      <c r="B2238">
        <v>7319</v>
      </c>
      <c r="C2238" t="s">
        <v>10</v>
      </c>
      <c r="D2238" t="s">
        <v>8134</v>
      </c>
      <c r="E2238" s="7" t="s">
        <v>11</v>
      </c>
      <c r="F2238" s="7" t="s">
        <v>12</v>
      </c>
      <c r="G2238" s="7" t="s">
        <v>13</v>
      </c>
      <c r="H2238" s="7" t="s">
        <v>13</v>
      </c>
      <c r="I2238">
        <v>1</v>
      </c>
      <c r="J2238">
        <v>2</v>
      </c>
      <c r="K2238" t="s">
        <v>24610</v>
      </c>
    </row>
    <row r="2239" spans="1:11">
      <c r="A2239" t="s">
        <v>20</v>
      </c>
      <c r="B2239">
        <v>7319</v>
      </c>
      <c r="C2239" t="s">
        <v>9</v>
      </c>
      <c r="D2239" t="s">
        <v>8135</v>
      </c>
      <c r="E2239" s="7" t="s">
        <v>8136</v>
      </c>
      <c r="F2239" s="7" t="s">
        <v>8137</v>
      </c>
      <c r="G2239" s="7" t="s">
        <v>8138</v>
      </c>
      <c r="H2239" s="7" t="s">
        <v>8139</v>
      </c>
      <c r="I2239">
        <v>1</v>
      </c>
      <c r="J2239">
        <v>4</v>
      </c>
      <c r="K2239" t="s">
        <v>24610</v>
      </c>
    </row>
    <row r="2240" spans="1:11">
      <c r="A2240" t="s">
        <v>20</v>
      </c>
      <c r="B2240">
        <v>7319</v>
      </c>
      <c r="C2240" t="s">
        <v>9</v>
      </c>
      <c r="D2240" t="s">
        <v>8140</v>
      </c>
      <c r="E2240" s="7" t="s">
        <v>7867</v>
      </c>
      <c r="F2240" s="7" t="s">
        <v>8141</v>
      </c>
      <c r="G2240" s="7" t="s">
        <v>8142</v>
      </c>
      <c r="H2240" s="7" t="s">
        <v>8143</v>
      </c>
      <c r="I2240">
        <v>1</v>
      </c>
      <c r="J2240">
        <v>4</v>
      </c>
      <c r="K2240" t="s">
        <v>24610</v>
      </c>
    </row>
    <row r="2241" spans="1:11">
      <c r="A2241" t="s">
        <v>20</v>
      </c>
      <c r="B2241">
        <v>7319</v>
      </c>
      <c r="C2241" t="s">
        <v>9</v>
      </c>
      <c r="D2241" t="s">
        <v>8144</v>
      </c>
      <c r="E2241" s="7" t="s">
        <v>8145</v>
      </c>
      <c r="F2241" s="7" t="s">
        <v>8146</v>
      </c>
      <c r="G2241" s="7" t="s">
        <v>3128</v>
      </c>
      <c r="H2241" s="7" t="s">
        <v>3143</v>
      </c>
      <c r="I2241">
        <v>1</v>
      </c>
      <c r="J2241">
        <v>4</v>
      </c>
      <c r="K2241" t="s">
        <v>24610</v>
      </c>
    </row>
    <row r="2242" spans="1:11">
      <c r="A2242" t="s">
        <v>20</v>
      </c>
      <c r="B2242">
        <v>7319</v>
      </c>
      <c r="C2242" t="s">
        <v>9</v>
      </c>
      <c r="D2242" t="s">
        <v>8147</v>
      </c>
      <c r="E2242" s="7" t="s">
        <v>8148</v>
      </c>
      <c r="F2242" s="7" t="s">
        <v>8149</v>
      </c>
      <c r="G2242" s="7" t="s">
        <v>8150</v>
      </c>
      <c r="H2242" s="7" t="s">
        <v>8151</v>
      </c>
      <c r="I2242">
        <v>1</v>
      </c>
      <c r="J2242">
        <v>2</v>
      </c>
      <c r="K2242" t="s">
        <v>24610</v>
      </c>
    </row>
    <row r="2243" spans="1:11">
      <c r="A2243" t="s">
        <v>20</v>
      </c>
      <c r="B2243">
        <v>7319</v>
      </c>
      <c r="C2243" t="s">
        <v>9</v>
      </c>
      <c r="D2243" t="s">
        <v>8152</v>
      </c>
      <c r="E2243" s="7" t="s">
        <v>8153</v>
      </c>
      <c r="F2243" s="7" t="s">
        <v>8154</v>
      </c>
      <c r="G2243" s="7" t="s">
        <v>8155</v>
      </c>
      <c r="H2243" s="7" t="s">
        <v>8156</v>
      </c>
      <c r="I2243">
        <v>1</v>
      </c>
      <c r="J2243">
        <v>3</v>
      </c>
      <c r="K2243" t="s">
        <v>24610</v>
      </c>
    </row>
    <row r="2244" spans="1:11">
      <c r="A2244" t="s">
        <v>20</v>
      </c>
      <c r="B2244">
        <v>7319</v>
      </c>
      <c r="C2244" t="s">
        <v>9</v>
      </c>
      <c r="D2244" t="s">
        <v>8157</v>
      </c>
      <c r="E2244" s="7" t="s">
        <v>8158</v>
      </c>
      <c r="F2244" s="7" t="s">
        <v>8139</v>
      </c>
      <c r="G2244" s="7" t="s">
        <v>8159</v>
      </c>
      <c r="H2244" s="7" t="s">
        <v>8160</v>
      </c>
      <c r="I2244">
        <v>1</v>
      </c>
      <c r="J2244">
        <v>2</v>
      </c>
      <c r="K2244" t="s">
        <v>24610</v>
      </c>
    </row>
    <row r="2245" spans="1:11">
      <c r="A2245" t="s">
        <v>20</v>
      </c>
      <c r="B2245">
        <v>7319</v>
      </c>
      <c r="C2245" t="s">
        <v>9</v>
      </c>
      <c r="D2245" t="s">
        <v>8161</v>
      </c>
      <c r="E2245" s="7" t="s">
        <v>8162</v>
      </c>
      <c r="F2245" s="7" t="s">
        <v>8163</v>
      </c>
      <c r="G2245" s="7" t="s">
        <v>8164</v>
      </c>
      <c r="H2245" s="7" t="s">
        <v>8165</v>
      </c>
      <c r="I2245">
        <v>1</v>
      </c>
      <c r="J2245">
        <v>3</v>
      </c>
      <c r="K2245" t="s">
        <v>24610</v>
      </c>
    </row>
    <row r="2246" spans="1:11">
      <c r="A2246" t="s">
        <v>20</v>
      </c>
      <c r="B2246">
        <v>7319</v>
      </c>
      <c r="C2246" t="s">
        <v>9</v>
      </c>
      <c r="D2246" t="s">
        <v>8166</v>
      </c>
      <c r="E2246" s="7" t="s">
        <v>8167</v>
      </c>
      <c r="F2246" s="7" t="s">
        <v>8168</v>
      </c>
      <c r="G2246" s="7" t="s">
        <v>8169</v>
      </c>
      <c r="H2246" s="7" t="s">
        <v>8170</v>
      </c>
      <c r="I2246">
        <v>1</v>
      </c>
      <c r="J2246">
        <v>2</v>
      </c>
      <c r="K2246" t="s">
        <v>24610</v>
      </c>
    </row>
    <row r="2247" spans="1:11">
      <c r="A2247" t="s">
        <v>20</v>
      </c>
      <c r="B2247">
        <v>7319</v>
      </c>
      <c r="C2247" t="s">
        <v>9</v>
      </c>
      <c r="D2247" t="s">
        <v>8171</v>
      </c>
      <c r="E2247" s="7" t="s">
        <v>8172</v>
      </c>
      <c r="F2247" s="7" t="s">
        <v>8173</v>
      </c>
      <c r="G2247" s="7" t="s">
        <v>8174</v>
      </c>
      <c r="H2247" s="7" t="s">
        <v>8175</v>
      </c>
      <c r="I2247">
        <v>1</v>
      </c>
      <c r="J2247">
        <v>3</v>
      </c>
      <c r="K2247" t="s">
        <v>24610</v>
      </c>
    </row>
    <row r="2248" spans="1:11">
      <c r="A2248" t="s">
        <v>20</v>
      </c>
      <c r="B2248">
        <v>7319</v>
      </c>
      <c r="C2248" t="s">
        <v>9</v>
      </c>
      <c r="D2248" t="s">
        <v>8176</v>
      </c>
      <c r="E2248" s="7" t="s">
        <v>8177</v>
      </c>
      <c r="F2248" s="7" t="s">
        <v>8178</v>
      </c>
      <c r="G2248" s="7" t="s">
        <v>8179</v>
      </c>
      <c r="H2248" s="7" t="s">
        <v>8180</v>
      </c>
      <c r="I2248">
        <v>1</v>
      </c>
      <c r="J2248">
        <v>3</v>
      </c>
      <c r="K2248" t="s">
        <v>24610</v>
      </c>
    </row>
    <row r="2249" spans="1:11">
      <c r="A2249" t="s">
        <v>20</v>
      </c>
      <c r="B2249">
        <v>7319</v>
      </c>
      <c r="C2249" t="s">
        <v>9</v>
      </c>
      <c r="D2249" t="s">
        <v>8181</v>
      </c>
      <c r="E2249" s="7" t="s">
        <v>8182</v>
      </c>
      <c r="F2249" s="7" t="s">
        <v>8183</v>
      </c>
      <c r="G2249" s="7" t="s">
        <v>8184</v>
      </c>
      <c r="H2249" s="7" t="s">
        <v>8185</v>
      </c>
      <c r="I2249">
        <v>1</v>
      </c>
      <c r="J2249">
        <v>3</v>
      </c>
      <c r="K2249" t="s">
        <v>24610</v>
      </c>
    </row>
    <row r="2250" spans="1:11">
      <c r="A2250" t="s">
        <v>20</v>
      </c>
      <c r="B2250">
        <v>7319</v>
      </c>
      <c r="C2250" t="s">
        <v>9</v>
      </c>
      <c r="D2250" t="s">
        <v>8186</v>
      </c>
      <c r="E2250" s="7" t="s">
        <v>8187</v>
      </c>
      <c r="F2250" s="7" t="s">
        <v>8188</v>
      </c>
      <c r="G2250" s="7" t="s">
        <v>8189</v>
      </c>
      <c r="H2250" s="7" t="s">
        <v>8190</v>
      </c>
      <c r="I2250">
        <v>1</v>
      </c>
      <c r="J2250">
        <v>3</v>
      </c>
      <c r="K2250" t="s">
        <v>24610</v>
      </c>
    </row>
    <row r="2251" spans="1:11">
      <c r="A2251" t="s">
        <v>20</v>
      </c>
      <c r="B2251">
        <v>7319</v>
      </c>
      <c r="C2251" t="s">
        <v>9</v>
      </c>
      <c r="D2251" t="s">
        <v>8191</v>
      </c>
      <c r="E2251" s="7" t="s">
        <v>8050</v>
      </c>
      <c r="F2251" s="7" t="s">
        <v>8146</v>
      </c>
      <c r="G2251" s="7" t="s">
        <v>8192</v>
      </c>
      <c r="H2251" s="7" t="s">
        <v>8193</v>
      </c>
      <c r="I2251">
        <v>1</v>
      </c>
      <c r="J2251">
        <v>3</v>
      </c>
      <c r="K2251" t="s">
        <v>24610</v>
      </c>
    </row>
    <row r="2252" spans="1:11">
      <c r="A2252" t="s">
        <v>20</v>
      </c>
      <c r="B2252">
        <v>7319</v>
      </c>
      <c r="C2252" t="s">
        <v>9</v>
      </c>
      <c r="D2252" t="s">
        <v>8194</v>
      </c>
      <c r="E2252" s="7" t="s">
        <v>7892</v>
      </c>
      <c r="F2252" s="7" t="s">
        <v>7967</v>
      </c>
      <c r="G2252" s="7" t="s">
        <v>8195</v>
      </c>
      <c r="H2252" s="7" t="s">
        <v>8196</v>
      </c>
      <c r="I2252">
        <v>1</v>
      </c>
      <c r="J2252">
        <v>3</v>
      </c>
      <c r="K2252" t="s">
        <v>24610</v>
      </c>
    </row>
    <row r="2253" spans="1:11">
      <c r="A2253" t="s">
        <v>20</v>
      </c>
      <c r="B2253">
        <v>7319</v>
      </c>
      <c r="C2253" t="s">
        <v>9</v>
      </c>
      <c r="D2253" t="s">
        <v>8197</v>
      </c>
      <c r="E2253" s="7" t="s">
        <v>2835</v>
      </c>
      <c r="F2253" s="7" t="s">
        <v>8198</v>
      </c>
      <c r="G2253" s="7" t="s">
        <v>2402</v>
      </c>
      <c r="H2253" s="7" t="s">
        <v>8199</v>
      </c>
      <c r="I2253">
        <v>1</v>
      </c>
      <c r="J2253">
        <v>3</v>
      </c>
      <c r="K2253" t="s">
        <v>24610</v>
      </c>
    </row>
    <row r="2254" spans="1:11">
      <c r="A2254" t="s">
        <v>20</v>
      </c>
      <c r="B2254">
        <v>7319</v>
      </c>
      <c r="C2254" t="s">
        <v>9</v>
      </c>
      <c r="D2254" t="s">
        <v>8200</v>
      </c>
      <c r="E2254" s="7" t="s">
        <v>8201</v>
      </c>
      <c r="F2254" s="7" t="s">
        <v>8202</v>
      </c>
      <c r="G2254" s="7" t="s">
        <v>8203</v>
      </c>
      <c r="H2254" s="7" t="s">
        <v>8204</v>
      </c>
      <c r="I2254">
        <v>1</v>
      </c>
      <c r="J2254">
        <v>4</v>
      </c>
      <c r="K2254" t="s">
        <v>24610</v>
      </c>
    </row>
    <row r="2255" spans="1:11">
      <c r="A2255" t="s">
        <v>20</v>
      </c>
      <c r="B2255">
        <v>7319</v>
      </c>
      <c r="C2255" t="s">
        <v>9</v>
      </c>
      <c r="D2255" t="s">
        <v>8205</v>
      </c>
      <c r="E2255" s="7" t="s">
        <v>8206</v>
      </c>
      <c r="F2255" s="7" t="s">
        <v>8207</v>
      </c>
      <c r="G2255" s="7" t="s">
        <v>8208</v>
      </c>
      <c r="H2255" s="7" t="s">
        <v>8209</v>
      </c>
      <c r="I2255">
        <v>1</v>
      </c>
      <c r="J2255">
        <v>3</v>
      </c>
      <c r="K2255" t="s">
        <v>24610</v>
      </c>
    </row>
    <row r="2256" spans="1:11">
      <c r="A2256" t="s">
        <v>20</v>
      </c>
      <c r="B2256">
        <v>7319</v>
      </c>
      <c r="C2256" t="s">
        <v>9</v>
      </c>
      <c r="D2256" t="s">
        <v>8210</v>
      </c>
      <c r="E2256" s="7" t="s">
        <v>8211</v>
      </c>
      <c r="F2256" s="7" t="s">
        <v>8212</v>
      </c>
      <c r="G2256" s="7" t="s">
        <v>8213</v>
      </c>
      <c r="H2256" s="7" t="s">
        <v>8214</v>
      </c>
      <c r="I2256">
        <v>1</v>
      </c>
      <c r="J2256">
        <v>3</v>
      </c>
      <c r="K2256" t="s">
        <v>24610</v>
      </c>
    </row>
    <row r="2257" spans="1:11">
      <c r="A2257" t="s">
        <v>20</v>
      </c>
      <c r="B2257">
        <v>7319</v>
      </c>
      <c r="C2257" t="s">
        <v>9</v>
      </c>
      <c r="D2257" t="s">
        <v>8215</v>
      </c>
      <c r="E2257" s="7" t="s">
        <v>2357</v>
      </c>
      <c r="F2257" s="7" t="s">
        <v>3075</v>
      </c>
      <c r="G2257" s="7" t="s">
        <v>8216</v>
      </c>
      <c r="H2257" s="7" t="s">
        <v>8217</v>
      </c>
      <c r="I2257">
        <v>1</v>
      </c>
      <c r="J2257">
        <v>3</v>
      </c>
      <c r="K2257" t="s">
        <v>24610</v>
      </c>
    </row>
    <row r="2258" spans="1:11">
      <c r="A2258" t="s">
        <v>20</v>
      </c>
      <c r="B2258">
        <v>7319</v>
      </c>
      <c r="C2258" t="s">
        <v>9</v>
      </c>
      <c r="D2258" t="s">
        <v>8218</v>
      </c>
      <c r="E2258" s="7" t="s">
        <v>8219</v>
      </c>
      <c r="F2258" s="7" t="s">
        <v>8220</v>
      </c>
      <c r="G2258" s="7" t="s">
        <v>8221</v>
      </c>
      <c r="H2258" s="7" t="s">
        <v>8222</v>
      </c>
      <c r="I2258">
        <v>1</v>
      </c>
      <c r="J2258">
        <v>4</v>
      </c>
      <c r="K2258" t="s">
        <v>24610</v>
      </c>
    </row>
    <row r="2259" spans="1:11">
      <c r="A2259" t="s">
        <v>20</v>
      </c>
      <c r="B2259">
        <v>7319</v>
      </c>
      <c r="C2259" t="s">
        <v>9</v>
      </c>
      <c r="D2259" t="s">
        <v>8223</v>
      </c>
      <c r="E2259" s="7" t="s">
        <v>8224</v>
      </c>
      <c r="F2259" s="7" t="s">
        <v>8225</v>
      </c>
      <c r="G2259" s="7" t="s">
        <v>8226</v>
      </c>
      <c r="H2259" s="7" t="s">
        <v>8227</v>
      </c>
      <c r="I2259">
        <v>1</v>
      </c>
      <c r="J2259">
        <v>4</v>
      </c>
      <c r="K2259" t="s">
        <v>24610</v>
      </c>
    </row>
    <row r="2260" spans="1:11">
      <c r="A2260" t="s">
        <v>20</v>
      </c>
      <c r="B2260">
        <v>7319</v>
      </c>
      <c r="C2260" t="s">
        <v>9</v>
      </c>
      <c r="D2260" t="s">
        <v>8228</v>
      </c>
      <c r="E2260" s="7" t="s">
        <v>8229</v>
      </c>
      <c r="F2260" s="7" t="s">
        <v>8230</v>
      </c>
      <c r="G2260" s="7" t="s">
        <v>8231</v>
      </c>
      <c r="H2260" s="7" t="s">
        <v>8232</v>
      </c>
      <c r="I2260">
        <v>1</v>
      </c>
      <c r="J2260">
        <v>3</v>
      </c>
      <c r="K2260" t="s">
        <v>24610</v>
      </c>
    </row>
    <row r="2261" spans="1:11">
      <c r="A2261" t="s">
        <v>20</v>
      </c>
      <c r="B2261">
        <v>7319</v>
      </c>
      <c r="C2261" t="s">
        <v>9</v>
      </c>
      <c r="D2261" t="s">
        <v>8233</v>
      </c>
      <c r="E2261" s="7" t="s">
        <v>8234</v>
      </c>
      <c r="F2261" s="7" t="s">
        <v>8235</v>
      </c>
      <c r="G2261" s="7" t="s">
        <v>8236</v>
      </c>
      <c r="H2261" s="7" t="s">
        <v>8237</v>
      </c>
      <c r="I2261">
        <v>1</v>
      </c>
      <c r="J2261">
        <v>4</v>
      </c>
      <c r="K2261" t="s">
        <v>24610</v>
      </c>
    </row>
    <row r="2262" spans="1:11">
      <c r="A2262" t="s">
        <v>20</v>
      </c>
      <c r="B2262">
        <v>7319</v>
      </c>
      <c r="C2262" t="s">
        <v>9</v>
      </c>
      <c r="D2262" t="s">
        <v>8238</v>
      </c>
      <c r="E2262" s="7" t="s">
        <v>8239</v>
      </c>
      <c r="F2262" s="7" t="s">
        <v>8240</v>
      </c>
      <c r="G2262" s="7" t="s">
        <v>8241</v>
      </c>
      <c r="H2262" s="7" t="s">
        <v>8242</v>
      </c>
      <c r="I2262">
        <v>1</v>
      </c>
      <c r="J2262">
        <v>4</v>
      </c>
      <c r="K2262" t="s">
        <v>24610</v>
      </c>
    </row>
    <row r="2263" spans="1:11">
      <c r="A2263" t="s">
        <v>20</v>
      </c>
      <c r="B2263">
        <v>7319</v>
      </c>
      <c r="C2263" t="s">
        <v>9</v>
      </c>
      <c r="D2263" t="s">
        <v>8243</v>
      </c>
      <c r="E2263" s="7" t="s">
        <v>8244</v>
      </c>
      <c r="F2263" s="7" t="s">
        <v>8245</v>
      </c>
      <c r="G2263" s="7" t="s">
        <v>8246</v>
      </c>
      <c r="H2263" s="7" t="s">
        <v>8247</v>
      </c>
      <c r="I2263">
        <v>1</v>
      </c>
      <c r="J2263">
        <v>3</v>
      </c>
      <c r="K2263" t="s">
        <v>24610</v>
      </c>
    </row>
    <row r="2264" spans="1:11">
      <c r="A2264" t="s">
        <v>20</v>
      </c>
      <c r="B2264">
        <v>7319</v>
      </c>
      <c r="C2264" t="s">
        <v>9</v>
      </c>
      <c r="D2264" t="s">
        <v>8248</v>
      </c>
      <c r="E2264" s="7" t="s">
        <v>8249</v>
      </c>
      <c r="F2264" s="7" t="s">
        <v>8250</v>
      </c>
      <c r="G2264" s="7" t="s">
        <v>8251</v>
      </c>
      <c r="H2264" s="7" t="s">
        <v>8252</v>
      </c>
      <c r="I2264">
        <v>1</v>
      </c>
      <c r="J2264">
        <v>2</v>
      </c>
      <c r="K2264" t="s">
        <v>24610</v>
      </c>
    </row>
    <row r="2265" spans="1:11">
      <c r="A2265" t="s">
        <v>20</v>
      </c>
      <c r="B2265">
        <v>7319</v>
      </c>
      <c r="C2265" t="s">
        <v>9</v>
      </c>
      <c r="D2265" t="s">
        <v>8253</v>
      </c>
      <c r="E2265" s="7" t="s">
        <v>8254</v>
      </c>
      <c r="F2265" s="7" t="s">
        <v>8255</v>
      </c>
      <c r="G2265" s="7" t="s">
        <v>8256</v>
      </c>
      <c r="H2265" s="7" t="s">
        <v>2490</v>
      </c>
      <c r="I2265">
        <v>1</v>
      </c>
      <c r="J2265">
        <v>2</v>
      </c>
      <c r="K2265" t="s">
        <v>24610</v>
      </c>
    </row>
    <row r="2266" spans="1:11">
      <c r="A2266" t="s">
        <v>20</v>
      </c>
      <c r="B2266">
        <v>7319</v>
      </c>
      <c r="C2266" t="s">
        <v>9</v>
      </c>
      <c r="D2266" t="s">
        <v>8257</v>
      </c>
      <c r="E2266" s="7" t="s">
        <v>8258</v>
      </c>
      <c r="F2266" s="7" t="s">
        <v>8259</v>
      </c>
      <c r="G2266" s="7" t="s">
        <v>8260</v>
      </c>
      <c r="H2266" s="7" t="s">
        <v>8261</v>
      </c>
      <c r="I2266">
        <v>1</v>
      </c>
      <c r="J2266">
        <v>2</v>
      </c>
      <c r="K2266" t="s">
        <v>24610</v>
      </c>
    </row>
    <row r="2267" spans="1:11">
      <c r="A2267" t="s">
        <v>20</v>
      </c>
      <c r="B2267">
        <v>7319</v>
      </c>
      <c r="C2267" t="s">
        <v>9</v>
      </c>
      <c r="D2267" t="s">
        <v>8262</v>
      </c>
      <c r="E2267" s="7" t="s">
        <v>3143</v>
      </c>
      <c r="F2267" s="7" t="s">
        <v>8263</v>
      </c>
      <c r="G2267" s="7" t="s">
        <v>8145</v>
      </c>
      <c r="H2267" s="7" t="s">
        <v>3128</v>
      </c>
      <c r="I2267">
        <v>1</v>
      </c>
      <c r="J2267">
        <v>3</v>
      </c>
      <c r="K2267" t="s">
        <v>24610</v>
      </c>
    </row>
    <row r="2268" spans="1:11">
      <c r="A2268" t="s">
        <v>20</v>
      </c>
      <c r="B2268">
        <v>7319</v>
      </c>
      <c r="C2268" t="s">
        <v>9</v>
      </c>
      <c r="D2268" t="s">
        <v>8264</v>
      </c>
      <c r="E2268" s="7" t="s">
        <v>8265</v>
      </c>
      <c r="F2268" s="7" t="s">
        <v>3097</v>
      </c>
      <c r="G2268" s="7" t="s">
        <v>8266</v>
      </c>
      <c r="H2268" s="7" t="s">
        <v>8267</v>
      </c>
      <c r="I2268">
        <v>1</v>
      </c>
      <c r="J2268">
        <v>4</v>
      </c>
      <c r="K2268" t="s">
        <v>24610</v>
      </c>
    </row>
    <row r="2269" spans="1:11">
      <c r="A2269" t="s">
        <v>20</v>
      </c>
      <c r="B2269">
        <v>7319</v>
      </c>
      <c r="C2269" t="s">
        <v>9</v>
      </c>
      <c r="D2269" t="s">
        <v>8268</v>
      </c>
      <c r="E2269" s="7" t="s">
        <v>8269</v>
      </c>
      <c r="F2269" s="7" t="s">
        <v>8270</v>
      </c>
      <c r="G2269" s="7" t="s">
        <v>8271</v>
      </c>
      <c r="H2269" s="7" t="s">
        <v>8272</v>
      </c>
      <c r="I2269">
        <v>1</v>
      </c>
      <c r="J2269">
        <v>3</v>
      </c>
      <c r="K2269" t="s">
        <v>24610</v>
      </c>
    </row>
    <row r="2270" spans="1:11">
      <c r="A2270" t="s">
        <v>20</v>
      </c>
      <c r="B2270">
        <v>7319</v>
      </c>
      <c r="C2270" t="s">
        <v>9</v>
      </c>
      <c r="D2270" t="s">
        <v>8273</v>
      </c>
      <c r="E2270" s="7" t="s">
        <v>8274</v>
      </c>
      <c r="F2270" s="7" t="s">
        <v>8275</v>
      </c>
      <c r="G2270" s="7" t="s">
        <v>8276</v>
      </c>
      <c r="H2270" s="7" t="s">
        <v>8277</v>
      </c>
      <c r="I2270">
        <v>1</v>
      </c>
      <c r="J2270">
        <v>3</v>
      </c>
      <c r="K2270" t="s">
        <v>24610</v>
      </c>
    </row>
    <row r="2271" spans="1:11">
      <c r="A2271" t="s">
        <v>20</v>
      </c>
      <c r="B2271">
        <v>7319</v>
      </c>
      <c r="C2271" t="s">
        <v>9</v>
      </c>
      <c r="D2271" t="s">
        <v>8278</v>
      </c>
      <c r="E2271" s="7" t="s">
        <v>8279</v>
      </c>
      <c r="F2271" s="7" t="s">
        <v>8280</v>
      </c>
      <c r="G2271" s="7" t="s">
        <v>8281</v>
      </c>
      <c r="H2271" s="7" t="s">
        <v>8282</v>
      </c>
      <c r="I2271">
        <v>1</v>
      </c>
      <c r="J2271">
        <v>4</v>
      </c>
      <c r="K2271" t="s">
        <v>24610</v>
      </c>
    </row>
    <row r="2272" spans="1:11">
      <c r="A2272" t="s">
        <v>20</v>
      </c>
      <c r="B2272">
        <v>7321</v>
      </c>
      <c r="C2272" t="s">
        <v>9</v>
      </c>
      <c r="D2272" t="s">
        <v>8283</v>
      </c>
      <c r="E2272" s="7" t="s">
        <v>8284</v>
      </c>
      <c r="F2272" s="7" t="s">
        <v>8285</v>
      </c>
      <c r="G2272" s="7" t="s">
        <v>8286</v>
      </c>
      <c r="H2272" s="7" t="s">
        <v>8287</v>
      </c>
      <c r="I2272">
        <v>1</v>
      </c>
      <c r="J2272">
        <v>3</v>
      </c>
      <c r="K2272" t="s">
        <v>24611</v>
      </c>
    </row>
    <row r="2273" spans="1:11">
      <c r="A2273" t="s">
        <v>20</v>
      </c>
      <c r="B2273">
        <v>7321</v>
      </c>
      <c r="C2273" t="s">
        <v>9</v>
      </c>
      <c r="D2273" t="s">
        <v>8288</v>
      </c>
      <c r="E2273" s="7" t="s">
        <v>8289</v>
      </c>
      <c r="F2273" s="7" t="s">
        <v>8290</v>
      </c>
      <c r="G2273" s="7" t="s">
        <v>8291</v>
      </c>
      <c r="H2273" s="7" t="s">
        <v>8292</v>
      </c>
      <c r="I2273">
        <v>1</v>
      </c>
      <c r="J2273">
        <v>4</v>
      </c>
      <c r="K2273" t="s">
        <v>24611</v>
      </c>
    </row>
    <row r="2274" spans="1:11">
      <c r="A2274" t="s">
        <v>20</v>
      </c>
      <c r="B2274">
        <v>7321</v>
      </c>
      <c r="C2274" t="s">
        <v>9</v>
      </c>
      <c r="D2274" t="s">
        <v>8293</v>
      </c>
      <c r="E2274" s="7" t="s">
        <v>8294</v>
      </c>
      <c r="F2274" s="7" t="s">
        <v>8289</v>
      </c>
      <c r="G2274" s="7" t="s">
        <v>8291</v>
      </c>
      <c r="H2274" s="7" t="s">
        <v>8295</v>
      </c>
      <c r="I2274">
        <v>1</v>
      </c>
      <c r="J2274">
        <v>2</v>
      </c>
      <c r="K2274" t="s">
        <v>24611</v>
      </c>
    </row>
    <row r="2275" spans="1:11">
      <c r="A2275" t="s">
        <v>20</v>
      </c>
      <c r="B2275">
        <v>7321</v>
      </c>
      <c r="C2275" t="s">
        <v>9</v>
      </c>
      <c r="D2275" t="s">
        <v>8296</v>
      </c>
      <c r="E2275" s="7" t="s">
        <v>8297</v>
      </c>
      <c r="F2275" s="7" t="s">
        <v>8298</v>
      </c>
      <c r="G2275" s="7" t="s">
        <v>8299</v>
      </c>
      <c r="H2275" s="7" t="s">
        <v>8300</v>
      </c>
      <c r="I2275">
        <v>1</v>
      </c>
      <c r="J2275">
        <v>3</v>
      </c>
      <c r="K2275" t="s">
        <v>24611</v>
      </c>
    </row>
    <row r="2276" spans="1:11">
      <c r="A2276" t="s">
        <v>20</v>
      </c>
      <c r="B2276">
        <v>7321</v>
      </c>
      <c r="C2276" t="s">
        <v>9</v>
      </c>
      <c r="D2276" t="s">
        <v>8301</v>
      </c>
      <c r="E2276" s="7" t="s">
        <v>8292</v>
      </c>
      <c r="F2276" s="7" t="s">
        <v>8290</v>
      </c>
      <c r="G2276" s="7" t="s">
        <v>8291</v>
      </c>
      <c r="H2276" s="7" t="s">
        <v>8289</v>
      </c>
      <c r="I2276">
        <v>1</v>
      </c>
      <c r="J2276">
        <v>2</v>
      </c>
      <c r="K2276" t="s">
        <v>24611</v>
      </c>
    </row>
    <row r="2277" spans="1:11">
      <c r="A2277" t="s">
        <v>20</v>
      </c>
      <c r="B2277">
        <v>7321</v>
      </c>
      <c r="C2277" t="s">
        <v>9</v>
      </c>
      <c r="D2277" t="s">
        <v>8302</v>
      </c>
      <c r="E2277" s="7" t="s">
        <v>8303</v>
      </c>
      <c r="F2277" s="7" t="s">
        <v>8304</v>
      </c>
      <c r="G2277" s="7" t="s">
        <v>8305</v>
      </c>
      <c r="H2277" s="7" t="s">
        <v>8306</v>
      </c>
      <c r="I2277">
        <v>1</v>
      </c>
      <c r="J2277">
        <v>2</v>
      </c>
      <c r="K2277" t="s">
        <v>24611</v>
      </c>
    </row>
    <row r="2278" spans="1:11">
      <c r="A2278" t="s">
        <v>20</v>
      </c>
      <c r="B2278">
        <v>7321</v>
      </c>
      <c r="C2278" t="s">
        <v>9</v>
      </c>
      <c r="D2278" t="s">
        <v>8307</v>
      </c>
      <c r="E2278" s="7" t="s">
        <v>8308</v>
      </c>
      <c r="F2278" s="7" t="s">
        <v>8309</v>
      </c>
      <c r="G2278" s="7" t="s">
        <v>8310</v>
      </c>
      <c r="H2278" s="7" t="s">
        <v>8311</v>
      </c>
      <c r="I2278">
        <v>1</v>
      </c>
      <c r="J2278">
        <v>4</v>
      </c>
      <c r="K2278" t="s">
        <v>24611</v>
      </c>
    </row>
    <row r="2279" spans="1:11">
      <c r="A2279" t="s">
        <v>20</v>
      </c>
      <c r="B2279">
        <v>7321</v>
      </c>
      <c r="C2279" t="s">
        <v>9</v>
      </c>
      <c r="D2279" t="s">
        <v>8312</v>
      </c>
      <c r="E2279" s="7" t="s">
        <v>8313</v>
      </c>
      <c r="F2279" s="7" t="s">
        <v>8314</v>
      </c>
      <c r="G2279" s="7" t="s">
        <v>8315</v>
      </c>
      <c r="H2279" s="7" t="s">
        <v>8316</v>
      </c>
      <c r="I2279">
        <v>1</v>
      </c>
      <c r="J2279">
        <v>4</v>
      </c>
      <c r="K2279" t="s">
        <v>24611</v>
      </c>
    </row>
    <row r="2280" spans="1:11">
      <c r="A2280" t="s">
        <v>20</v>
      </c>
      <c r="B2280">
        <v>7321</v>
      </c>
      <c r="C2280" t="s">
        <v>9</v>
      </c>
      <c r="D2280" t="s">
        <v>8317</v>
      </c>
      <c r="E2280" s="7" t="s">
        <v>8290</v>
      </c>
      <c r="F2280" s="7" t="s">
        <v>8289</v>
      </c>
      <c r="G2280" s="7" t="s">
        <v>8292</v>
      </c>
      <c r="H2280" s="7" t="s">
        <v>8291</v>
      </c>
      <c r="I2280">
        <v>1</v>
      </c>
      <c r="J2280">
        <v>3</v>
      </c>
      <c r="K2280" t="s">
        <v>24611</v>
      </c>
    </row>
    <row r="2281" spans="1:11">
      <c r="A2281" t="s">
        <v>20</v>
      </c>
      <c r="B2281">
        <v>7321</v>
      </c>
      <c r="C2281" t="s">
        <v>9</v>
      </c>
      <c r="D2281" t="s">
        <v>8318</v>
      </c>
      <c r="E2281" s="7" t="s">
        <v>8319</v>
      </c>
      <c r="F2281" s="7" t="s">
        <v>8320</v>
      </c>
      <c r="G2281" s="7" t="s">
        <v>8321</v>
      </c>
      <c r="H2281" s="7" t="s">
        <v>8322</v>
      </c>
      <c r="I2281">
        <v>1</v>
      </c>
      <c r="J2281">
        <v>3</v>
      </c>
      <c r="K2281" t="s">
        <v>24611</v>
      </c>
    </row>
    <row r="2282" spans="1:11">
      <c r="A2282" t="s">
        <v>20</v>
      </c>
      <c r="B2282">
        <v>7321</v>
      </c>
      <c r="C2282" t="s">
        <v>9</v>
      </c>
      <c r="D2282" t="s">
        <v>3472</v>
      </c>
      <c r="E2282" s="7" t="s">
        <v>8323</v>
      </c>
      <c r="F2282" s="7" t="s">
        <v>8324</v>
      </c>
      <c r="G2282" s="7" t="s">
        <v>8325</v>
      </c>
      <c r="H2282" s="7" t="s">
        <v>8326</v>
      </c>
      <c r="I2282">
        <v>1</v>
      </c>
      <c r="J2282">
        <v>3</v>
      </c>
      <c r="K2282" t="s">
        <v>24611</v>
      </c>
    </row>
    <row r="2283" spans="1:11">
      <c r="A2283" t="s">
        <v>20</v>
      </c>
      <c r="B2283">
        <v>7321</v>
      </c>
      <c r="C2283" t="s">
        <v>9</v>
      </c>
      <c r="D2283" t="s">
        <v>8327</v>
      </c>
      <c r="E2283" s="7" t="s">
        <v>8328</v>
      </c>
      <c r="F2283" s="7" t="s">
        <v>8329</v>
      </c>
      <c r="G2283" s="7" t="s">
        <v>8330</v>
      </c>
      <c r="H2283" s="7" t="s">
        <v>8331</v>
      </c>
      <c r="I2283">
        <v>1</v>
      </c>
      <c r="J2283">
        <v>4</v>
      </c>
      <c r="K2283" t="s">
        <v>24611</v>
      </c>
    </row>
    <row r="2284" spans="1:11">
      <c r="A2284" t="s">
        <v>20</v>
      </c>
      <c r="B2284">
        <v>7321</v>
      </c>
      <c r="C2284" t="s">
        <v>9</v>
      </c>
      <c r="D2284" t="s">
        <v>8332</v>
      </c>
      <c r="E2284" s="7" t="s">
        <v>8333</v>
      </c>
      <c r="F2284" s="7" t="s">
        <v>8287</v>
      </c>
      <c r="G2284" s="7" t="s">
        <v>8334</v>
      </c>
      <c r="H2284" s="7" t="s">
        <v>8335</v>
      </c>
      <c r="I2284">
        <v>1</v>
      </c>
      <c r="J2284">
        <v>4</v>
      </c>
      <c r="K2284" t="s">
        <v>24611</v>
      </c>
    </row>
    <row r="2285" spans="1:11">
      <c r="A2285" t="s">
        <v>20</v>
      </c>
      <c r="B2285">
        <v>7321</v>
      </c>
      <c r="C2285" t="s">
        <v>9</v>
      </c>
      <c r="D2285" t="s">
        <v>8336</v>
      </c>
      <c r="E2285" s="7" t="s">
        <v>8044</v>
      </c>
      <c r="F2285" s="7" t="s">
        <v>8337</v>
      </c>
      <c r="G2285" s="7" t="s">
        <v>8338</v>
      </c>
      <c r="H2285" s="7" t="s">
        <v>8339</v>
      </c>
      <c r="I2285">
        <v>1</v>
      </c>
      <c r="J2285">
        <v>3</v>
      </c>
      <c r="K2285" t="s">
        <v>24611</v>
      </c>
    </row>
    <row r="2286" spans="1:11">
      <c r="A2286" t="s">
        <v>20</v>
      </c>
      <c r="B2286">
        <v>7321</v>
      </c>
      <c r="C2286" t="s">
        <v>9</v>
      </c>
      <c r="D2286" t="s">
        <v>8340</v>
      </c>
      <c r="E2286" s="7" t="s">
        <v>8341</v>
      </c>
      <c r="F2286" s="7" t="s">
        <v>8342</v>
      </c>
      <c r="G2286" s="7" t="s">
        <v>8343</v>
      </c>
      <c r="H2286" s="7" t="s">
        <v>8344</v>
      </c>
      <c r="I2286">
        <v>1</v>
      </c>
      <c r="J2286">
        <v>3</v>
      </c>
      <c r="K2286" t="s">
        <v>24611</v>
      </c>
    </row>
    <row r="2287" spans="1:11">
      <c r="A2287" t="s">
        <v>20</v>
      </c>
      <c r="B2287">
        <v>7321</v>
      </c>
      <c r="C2287" t="s">
        <v>9</v>
      </c>
      <c r="D2287" t="s">
        <v>8345</v>
      </c>
      <c r="E2287" s="7" t="s">
        <v>8346</v>
      </c>
      <c r="F2287" s="7" t="s">
        <v>8347</v>
      </c>
      <c r="G2287" s="7" t="s">
        <v>8348</v>
      </c>
      <c r="H2287" s="7" t="s">
        <v>8349</v>
      </c>
      <c r="I2287">
        <v>1</v>
      </c>
      <c r="J2287">
        <v>2</v>
      </c>
      <c r="K2287" t="s">
        <v>24611</v>
      </c>
    </row>
    <row r="2288" spans="1:11">
      <c r="A2288" t="s">
        <v>20</v>
      </c>
      <c r="B2288">
        <v>7321</v>
      </c>
      <c r="C2288" t="s">
        <v>9</v>
      </c>
      <c r="D2288" t="s">
        <v>8350</v>
      </c>
      <c r="E2288" s="7" t="s">
        <v>8324</v>
      </c>
      <c r="F2288" s="7" t="s">
        <v>8325</v>
      </c>
      <c r="G2288" s="7" t="s">
        <v>8351</v>
      </c>
      <c r="H2288" s="7" t="s">
        <v>8352</v>
      </c>
      <c r="I2288">
        <v>1</v>
      </c>
      <c r="J2288">
        <v>4</v>
      </c>
      <c r="K2288" t="s">
        <v>24611</v>
      </c>
    </row>
    <row r="2289" spans="1:11">
      <c r="A2289" t="s">
        <v>20</v>
      </c>
      <c r="B2289">
        <v>7321</v>
      </c>
      <c r="C2289" t="s">
        <v>9</v>
      </c>
      <c r="D2289" t="s">
        <v>8353</v>
      </c>
      <c r="E2289" s="7" t="s">
        <v>8354</v>
      </c>
      <c r="F2289" s="7" t="s">
        <v>8355</v>
      </c>
      <c r="G2289" s="7" t="s">
        <v>8356</v>
      </c>
      <c r="H2289" s="7" t="s">
        <v>4227</v>
      </c>
      <c r="I2289">
        <v>1</v>
      </c>
      <c r="J2289">
        <v>3</v>
      </c>
      <c r="K2289" t="s">
        <v>24611</v>
      </c>
    </row>
    <row r="2290" spans="1:11">
      <c r="A2290" t="s">
        <v>20</v>
      </c>
      <c r="B2290">
        <v>7321</v>
      </c>
      <c r="C2290" t="s">
        <v>9</v>
      </c>
      <c r="D2290" t="s">
        <v>8357</v>
      </c>
      <c r="E2290" s="7" t="s">
        <v>8358</v>
      </c>
      <c r="F2290" s="7" t="s">
        <v>8359</v>
      </c>
      <c r="G2290" s="7" t="s">
        <v>8360</v>
      </c>
      <c r="H2290" s="7" t="s">
        <v>8361</v>
      </c>
      <c r="I2290">
        <v>1</v>
      </c>
      <c r="J2290">
        <v>4</v>
      </c>
      <c r="K2290" t="s">
        <v>24611</v>
      </c>
    </row>
    <row r="2291" spans="1:11">
      <c r="A2291" t="s">
        <v>20</v>
      </c>
      <c r="B2291">
        <v>7321</v>
      </c>
      <c r="C2291" t="s">
        <v>9</v>
      </c>
      <c r="D2291" t="s">
        <v>8362</v>
      </c>
      <c r="E2291" s="7" t="s">
        <v>649</v>
      </c>
      <c r="F2291" s="7" t="s">
        <v>8363</v>
      </c>
      <c r="G2291" s="7" t="s">
        <v>5368</v>
      </c>
      <c r="H2291" s="7" t="s">
        <v>8364</v>
      </c>
      <c r="I2291">
        <v>1</v>
      </c>
      <c r="J2291">
        <v>2</v>
      </c>
      <c r="K2291" t="s">
        <v>24611</v>
      </c>
    </row>
    <row r="2292" spans="1:11">
      <c r="A2292" t="s">
        <v>20</v>
      </c>
      <c r="B2292">
        <v>7321</v>
      </c>
      <c r="C2292" t="s">
        <v>9</v>
      </c>
      <c r="D2292" t="s">
        <v>8365</v>
      </c>
      <c r="E2292" s="7" t="s">
        <v>8366</v>
      </c>
      <c r="F2292" s="7" t="s">
        <v>8367</v>
      </c>
      <c r="G2292" s="7" t="s">
        <v>8368</v>
      </c>
      <c r="H2292" s="7" t="s">
        <v>8369</v>
      </c>
      <c r="I2292">
        <v>1</v>
      </c>
      <c r="J2292">
        <v>2</v>
      </c>
      <c r="K2292" t="s">
        <v>24611</v>
      </c>
    </row>
    <row r="2293" spans="1:11">
      <c r="A2293" t="s">
        <v>20</v>
      </c>
      <c r="B2293">
        <v>7321</v>
      </c>
      <c r="C2293" t="s">
        <v>9</v>
      </c>
      <c r="D2293" t="s">
        <v>8370</v>
      </c>
      <c r="E2293" s="7" t="s">
        <v>8371</v>
      </c>
      <c r="F2293" s="7" t="s">
        <v>8372</v>
      </c>
      <c r="G2293" s="7" t="s">
        <v>8373</v>
      </c>
      <c r="H2293" s="7" t="s">
        <v>8374</v>
      </c>
      <c r="I2293">
        <v>1</v>
      </c>
      <c r="J2293">
        <v>4</v>
      </c>
      <c r="K2293" t="s">
        <v>24611</v>
      </c>
    </row>
    <row r="2294" spans="1:11">
      <c r="A2294" t="s">
        <v>20</v>
      </c>
      <c r="B2294">
        <v>7321</v>
      </c>
      <c r="C2294" t="s">
        <v>9</v>
      </c>
      <c r="D2294" t="s">
        <v>8375</v>
      </c>
      <c r="E2294" s="7" t="s">
        <v>8376</v>
      </c>
      <c r="F2294" s="7" t="s">
        <v>8315</v>
      </c>
      <c r="G2294" s="7" t="s">
        <v>8316</v>
      </c>
      <c r="H2294" s="7" t="s">
        <v>8377</v>
      </c>
      <c r="I2294">
        <v>1</v>
      </c>
      <c r="J2294">
        <v>4</v>
      </c>
      <c r="K2294" t="s">
        <v>24611</v>
      </c>
    </row>
    <row r="2295" spans="1:11">
      <c r="A2295" t="s">
        <v>20</v>
      </c>
      <c r="B2295">
        <v>7321</v>
      </c>
      <c r="C2295" t="s">
        <v>9</v>
      </c>
      <c r="D2295" t="s">
        <v>8378</v>
      </c>
      <c r="E2295" s="7" t="s">
        <v>8379</v>
      </c>
      <c r="F2295" s="7" t="s">
        <v>8380</v>
      </c>
      <c r="G2295" s="7" t="s">
        <v>8295</v>
      </c>
      <c r="H2295" s="7" t="s">
        <v>8381</v>
      </c>
      <c r="I2295">
        <v>1</v>
      </c>
      <c r="J2295">
        <v>3</v>
      </c>
      <c r="K2295" t="s">
        <v>24611</v>
      </c>
    </row>
    <row r="2296" spans="1:11">
      <c r="A2296" t="s">
        <v>20</v>
      </c>
      <c r="B2296">
        <v>7321</v>
      </c>
      <c r="C2296" t="s">
        <v>9</v>
      </c>
      <c r="D2296" t="s">
        <v>8382</v>
      </c>
      <c r="E2296" s="7" t="s">
        <v>8326</v>
      </c>
      <c r="F2296" s="7" t="s">
        <v>8324</v>
      </c>
      <c r="G2296" s="7" t="s">
        <v>8325</v>
      </c>
      <c r="H2296" s="7" t="s">
        <v>8323</v>
      </c>
      <c r="I2296">
        <v>1</v>
      </c>
      <c r="J2296">
        <v>2</v>
      </c>
      <c r="K2296" t="s">
        <v>24611</v>
      </c>
    </row>
    <row r="2297" spans="1:11">
      <c r="A2297" t="s">
        <v>20</v>
      </c>
      <c r="B2297">
        <v>7321</v>
      </c>
      <c r="C2297" t="s">
        <v>9</v>
      </c>
      <c r="D2297" t="s">
        <v>8383</v>
      </c>
      <c r="E2297" s="7" t="s">
        <v>8384</v>
      </c>
      <c r="F2297" s="7" t="s">
        <v>8284</v>
      </c>
      <c r="G2297" s="7" t="s">
        <v>8385</v>
      </c>
      <c r="H2297" s="7" t="s">
        <v>8386</v>
      </c>
      <c r="I2297">
        <v>1</v>
      </c>
      <c r="J2297">
        <v>4</v>
      </c>
      <c r="K2297" t="s">
        <v>24611</v>
      </c>
    </row>
    <row r="2298" spans="1:11">
      <c r="A2298" t="s">
        <v>20</v>
      </c>
      <c r="B2298">
        <v>7321</v>
      </c>
      <c r="C2298" t="s">
        <v>9</v>
      </c>
      <c r="D2298" t="s">
        <v>8387</v>
      </c>
      <c r="E2298" s="7" t="s">
        <v>8388</v>
      </c>
      <c r="F2298" s="7" t="s">
        <v>8295</v>
      </c>
      <c r="G2298" s="7" t="s">
        <v>8379</v>
      </c>
      <c r="H2298" s="7" t="s">
        <v>8352</v>
      </c>
      <c r="I2298">
        <v>1</v>
      </c>
      <c r="J2298">
        <v>4</v>
      </c>
      <c r="K2298" t="s">
        <v>24611</v>
      </c>
    </row>
    <row r="2299" spans="1:11">
      <c r="A2299" t="s">
        <v>20</v>
      </c>
      <c r="B2299">
        <v>7321</v>
      </c>
      <c r="C2299" t="s">
        <v>9</v>
      </c>
      <c r="D2299" t="s">
        <v>8389</v>
      </c>
      <c r="E2299" s="7" t="s">
        <v>8390</v>
      </c>
      <c r="F2299" s="7" t="s">
        <v>8391</v>
      </c>
      <c r="G2299" s="7" t="s">
        <v>8392</v>
      </c>
      <c r="H2299" s="7" t="s">
        <v>8393</v>
      </c>
      <c r="I2299">
        <v>1</v>
      </c>
      <c r="J2299">
        <v>4</v>
      </c>
      <c r="K2299" t="s">
        <v>24611</v>
      </c>
    </row>
    <row r="2300" spans="1:11">
      <c r="A2300" t="s">
        <v>20</v>
      </c>
      <c r="B2300">
        <v>7321</v>
      </c>
      <c r="C2300" t="s">
        <v>9</v>
      </c>
      <c r="D2300" t="s">
        <v>8394</v>
      </c>
      <c r="E2300" s="7" t="s">
        <v>2445</v>
      </c>
      <c r="F2300" s="7" t="s">
        <v>8395</v>
      </c>
      <c r="G2300" s="7" t="s">
        <v>8146</v>
      </c>
      <c r="H2300" s="7" t="s">
        <v>8396</v>
      </c>
      <c r="I2300">
        <v>1</v>
      </c>
      <c r="J2300">
        <v>2</v>
      </c>
      <c r="K2300" t="s">
        <v>24611</v>
      </c>
    </row>
    <row r="2301" spans="1:11">
      <c r="A2301" t="s">
        <v>20</v>
      </c>
      <c r="B2301">
        <v>7321</v>
      </c>
      <c r="C2301" t="s">
        <v>9</v>
      </c>
      <c r="D2301" t="s">
        <v>8397</v>
      </c>
      <c r="E2301" s="7" t="s">
        <v>8398</v>
      </c>
      <c r="F2301" s="7" t="s">
        <v>8399</v>
      </c>
      <c r="G2301" s="7" t="s">
        <v>8400</v>
      </c>
      <c r="H2301" s="7" t="s">
        <v>8401</v>
      </c>
      <c r="I2301">
        <v>1</v>
      </c>
      <c r="J2301">
        <v>3</v>
      </c>
      <c r="K2301" t="s">
        <v>24611</v>
      </c>
    </row>
    <row r="2302" spans="1:11">
      <c r="A2302" t="s">
        <v>20</v>
      </c>
      <c r="B2302">
        <v>7321</v>
      </c>
      <c r="C2302" t="s">
        <v>9</v>
      </c>
      <c r="D2302" t="s">
        <v>8402</v>
      </c>
      <c r="E2302" s="7" t="s">
        <v>8403</v>
      </c>
      <c r="F2302" s="7" t="s">
        <v>8404</v>
      </c>
      <c r="G2302" s="7" t="s">
        <v>8405</v>
      </c>
      <c r="H2302" s="7" t="s">
        <v>8406</v>
      </c>
      <c r="I2302">
        <v>1</v>
      </c>
      <c r="J2302">
        <v>4</v>
      </c>
      <c r="K2302" t="s">
        <v>24611</v>
      </c>
    </row>
    <row r="2303" spans="1:11">
      <c r="A2303" t="s">
        <v>20</v>
      </c>
      <c r="B2303">
        <v>7321</v>
      </c>
      <c r="C2303" t="s">
        <v>9</v>
      </c>
      <c r="D2303" t="s">
        <v>8407</v>
      </c>
      <c r="E2303" s="7" t="s">
        <v>8408</v>
      </c>
      <c r="F2303" s="7" t="s">
        <v>8113</v>
      </c>
      <c r="G2303" s="7" t="s">
        <v>8409</v>
      </c>
      <c r="H2303" s="7" t="s">
        <v>8410</v>
      </c>
      <c r="I2303">
        <v>1</v>
      </c>
      <c r="J2303">
        <v>4</v>
      </c>
      <c r="K2303" t="s">
        <v>24611</v>
      </c>
    </row>
    <row r="2304" spans="1:11">
      <c r="A2304" t="s">
        <v>20</v>
      </c>
      <c r="B2304">
        <v>7321</v>
      </c>
      <c r="C2304" t="s">
        <v>9</v>
      </c>
      <c r="D2304" t="s">
        <v>8411</v>
      </c>
      <c r="E2304" s="7" t="s">
        <v>8412</v>
      </c>
      <c r="F2304" s="7" t="s">
        <v>8413</v>
      </c>
      <c r="G2304" s="7" t="s">
        <v>8414</v>
      </c>
      <c r="H2304" s="7" t="s">
        <v>8415</v>
      </c>
      <c r="I2304">
        <v>1</v>
      </c>
      <c r="J2304">
        <v>2</v>
      </c>
      <c r="K2304" t="s">
        <v>24611</v>
      </c>
    </row>
    <row r="2305" spans="1:11">
      <c r="A2305" t="s">
        <v>20</v>
      </c>
      <c r="B2305">
        <v>7321</v>
      </c>
      <c r="C2305" t="s">
        <v>9</v>
      </c>
      <c r="D2305" t="s">
        <v>8416</v>
      </c>
      <c r="E2305" s="7" t="s">
        <v>8417</v>
      </c>
      <c r="F2305" s="7" t="s">
        <v>8418</v>
      </c>
      <c r="G2305" s="7" t="s">
        <v>8419</v>
      </c>
      <c r="H2305" s="7" t="s">
        <v>8420</v>
      </c>
      <c r="I2305">
        <v>1</v>
      </c>
      <c r="J2305">
        <v>4</v>
      </c>
      <c r="K2305" t="s">
        <v>24611</v>
      </c>
    </row>
    <row r="2306" spans="1:11">
      <c r="A2306" t="s">
        <v>20</v>
      </c>
      <c r="B2306">
        <v>7321</v>
      </c>
      <c r="C2306" t="s">
        <v>10</v>
      </c>
      <c r="D2306" t="s">
        <v>8421</v>
      </c>
      <c r="E2306" s="7" t="s">
        <v>12</v>
      </c>
      <c r="F2306" s="7" t="s">
        <v>11</v>
      </c>
      <c r="G2306" s="7" t="s">
        <v>13</v>
      </c>
      <c r="H2306" s="7" t="s">
        <v>13</v>
      </c>
      <c r="I2306">
        <v>1</v>
      </c>
      <c r="J2306">
        <v>2</v>
      </c>
      <c r="K2306" t="s">
        <v>24611</v>
      </c>
    </row>
    <row r="2307" spans="1:11">
      <c r="A2307" t="s">
        <v>20</v>
      </c>
      <c r="B2307">
        <v>7321</v>
      </c>
      <c r="C2307" t="s">
        <v>9</v>
      </c>
      <c r="D2307" t="s">
        <v>8422</v>
      </c>
      <c r="E2307" s="7" t="s">
        <v>8423</v>
      </c>
      <c r="F2307" s="7" t="s">
        <v>2451</v>
      </c>
      <c r="G2307" s="7" t="s">
        <v>8113</v>
      </c>
      <c r="H2307" s="7" t="s">
        <v>8424</v>
      </c>
      <c r="I2307">
        <v>1</v>
      </c>
      <c r="J2307">
        <v>2</v>
      </c>
      <c r="K2307" t="s">
        <v>24611</v>
      </c>
    </row>
    <row r="2308" spans="1:11">
      <c r="A2308" t="s">
        <v>20</v>
      </c>
      <c r="B2308">
        <v>7321</v>
      </c>
      <c r="C2308" t="s">
        <v>10</v>
      </c>
      <c r="D2308" t="s">
        <v>8425</v>
      </c>
      <c r="E2308" s="7" t="s">
        <v>12</v>
      </c>
      <c r="F2308" s="7" t="s">
        <v>11</v>
      </c>
      <c r="G2308" s="7" t="s">
        <v>13</v>
      </c>
      <c r="H2308" s="7" t="s">
        <v>13</v>
      </c>
      <c r="I2308">
        <v>1</v>
      </c>
      <c r="J2308">
        <v>2</v>
      </c>
      <c r="K2308" t="s">
        <v>24611</v>
      </c>
    </row>
    <row r="2309" spans="1:11">
      <c r="A2309" t="s">
        <v>20</v>
      </c>
      <c r="B2309">
        <v>7321</v>
      </c>
      <c r="C2309" t="s">
        <v>10</v>
      </c>
      <c r="D2309" t="s">
        <v>8426</v>
      </c>
      <c r="E2309" s="7" t="s">
        <v>11</v>
      </c>
      <c r="F2309" s="7" t="s">
        <v>12</v>
      </c>
      <c r="G2309" s="7" t="s">
        <v>13</v>
      </c>
      <c r="H2309" s="7" t="s">
        <v>13</v>
      </c>
      <c r="I2309">
        <v>1</v>
      </c>
      <c r="J2309">
        <v>2</v>
      </c>
      <c r="K2309" t="s">
        <v>24611</v>
      </c>
    </row>
    <row r="2310" spans="1:11">
      <c r="A2310" t="s">
        <v>20</v>
      </c>
      <c r="B2310">
        <v>7321</v>
      </c>
      <c r="C2310" t="s">
        <v>10</v>
      </c>
      <c r="D2310" t="s">
        <v>8427</v>
      </c>
      <c r="E2310" s="7" t="s">
        <v>11</v>
      </c>
      <c r="F2310" s="7" t="s">
        <v>12</v>
      </c>
      <c r="G2310" s="7" t="s">
        <v>13</v>
      </c>
      <c r="H2310" s="7" t="s">
        <v>13</v>
      </c>
      <c r="I2310">
        <v>1</v>
      </c>
      <c r="J2310">
        <v>2</v>
      </c>
      <c r="K2310" t="s">
        <v>24611</v>
      </c>
    </row>
    <row r="2311" spans="1:11">
      <c r="A2311" t="s">
        <v>20</v>
      </c>
      <c r="B2311">
        <v>7321</v>
      </c>
      <c r="C2311" t="s">
        <v>10</v>
      </c>
      <c r="D2311" t="s">
        <v>8428</v>
      </c>
      <c r="E2311" s="7" t="s">
        <v>11</v>
      </c>
      <c r="F2311" s="7" t="s">
        <v>12</v>
      </c>
      <c r="G2311" s="7" t="s">
        <v>13</v>
      </c>
      <c r="H2311" s="7" t="s">
        <v>13</v>
      </c>
      <c r="I2311">
        <v>1</v>
      </c>
      <c r="J2311">
        <v>2</v>
      </c>
      <c r="K2311" t="s">
        <v>24611</v>
      </c>
    </row>
    <row r="2312" spans="1:11">
      <c r="A2312" t="s">
        <v>20</v>
      </c>
      <c r="B2312">
        <v>7321</v>
      </c>
      <c r="C2312" t="s">
        <v>10</v>
      </c>
      <c r="D2312" t="s">
        <v>8429</v>
      </c>
      <c r="E2312" s="7" t="s">
        <v>11</v>
      </c>
      <c r="F2312" s="7" t="s">
        <v>12</v>
      </c>
      <c r="G2312" s="7" t="s">
        <v>13</v>
      </c>
      <c r="H2312" s="7" t="s">
        <v>13</v>
      </c>
      <c r="I2312">
        <v>1</v>
      </c>
      <c r="J2312">
        <v>2</v>
      </c>
      <c r="K2312" t="s">
        <v>24611</v>
      </c>
    </row>
    <row r="2313" spans="1:11">
      <c r="A2313" t="s">
        <v>20</v>
      </c>
      <c r="B2313">
        <v>7321</v>
      </c>
      <c r="C2313" t="s">
        <v>10</v>
      </c>
      <c r="D2313" t="s">
        <v>8430</v>
      </c>
      <c r="E2313" s="7" t="s">
        <v>12</v>
      </c>
      <c r="F2313" s="7" t="s">
        <v>11</v>
      </c>
      <c r="G2313" s="7" t="s">
        <v>13</v>
      </c>
      <c r="H2313" s="7" t="s">
        <v>13</v>
      </c>
      <c r="I2313">
        <v>1</v>
      </c>
      <c r="J2313">
        <v>2</v>
      </c>
      <c r="K2313" t="s">
        <v>24611</v>
      </c>
    </row>
    <row r="2314" spans="1:11">
      <c r="A2314" t="s">
        <v>20</v>
      </c>
      <c r="B2314">
        <v>7321</v>
      </c>
      <c r="C2314" t="s">
        <v>10</v>
      </c>
      <c r="D2314" t="s">
        <v>8431</v>
      </c>
      <c r="E2314" s="7" t="s">
        <v>11</v>
      </c>
      <c r="F2314" s="7" t="s">
        <v>12</v>
      </c>
      <c r="G2314" s="7" t="s">
        <v>13</v>
      </c>
      <c r="H2314" s="7" t="s">
        <v>13</v>
      </c>
      <c r="I2314">
        <v>1</v>
      </c>
      <c r="J2314">
        <v>2</v>
      </c>
      <c r="K2314" t="s">
        <v>24611</v>
      </c>
    </row>
    <row r="2315" spans="1:11">
      <c r="A2315" t="s">
        <v>20</v>
      </c>
      <c r="B2315">
        <v>7321</v>
      </c>
      <c r="C2315" t="s">
        <v>10</v>
      </c>
      <c r="D2315" t="s">
        <v>8432</v>
      </c>
      <c r="E2315" s="7" t="s">
        <v>12</v>
      </c>
      <c r="F2315" s="7" t="s">
        <v>11</v>
      </c>
      <c r="G2315" s="7" t="s">
        <v>13</v>
      </c>
      <c r="H2315" s="7" t="s">
        <v>13</v>
      </c>
      <c r="I2315">
        <v>1</v>
      </c>
      <c r="J2315">
        <v>2</v>
      </c>
      <c r="K2315" t="s">
        <v>24611</v>
      </c>
    </row>
    <row r="2316" spans="1:11">
      <c r="A2316" t="s">
        <v>20</v>
      </c>
      <c r="B2316">
        <v>7321</v>
      </c>
      <c r="C2316" t="s">
        <v>10</v>
      </c>
      <c r="D2316" t="s">
        <v>8433</v>
      </c>
      <c r="E2316" s="7" t="s">
        <v>11</v>
      </c>
      <c r="F2316" s="7" t="s">
        <v>12</v>
      </c>
      <c r="G2316" s="7" t="s">
        <v>13</v>
      </c>
      <c r="H2316" s="7" t="s">
        <v>13</v>
      </c>
      <c r="I2316">
        <v>1</v>
      </c>
      <c r="J2316">
        <v>2</v>
      </c>
      <c r="K2316" t="s">
        <v>24611</v>
      </c>
    </row>
    <row r="2317" spans="1:11">
      <c r="A2317" t="s">
        <v>20</v>
      </c>
      <c r="B2317">
        <v>7321</v>
      </c>
      <c r="C2317" t="s">
        <v>10</v>
      </c>
      <c r="D2317" t="s">
        <v>8434</v>
      </c>
      <c r="E2317" s="7" t="s">
        <v>12</v>
      </c>
      <c r="F2317" s="7" t="s">
        <v>11</v>
      </c>
      <c r="G2317" s="7" t="s">
        <v>13</v>
      </c>
      <c r="H2317" s="7" t="s">
        <v>13</v>
      </c>
      <c r="I2317">
        <v>1</v>
      </c>
      <c r="J2317">
        <v>2</v>
      </c>
      <c r="K2317" t="s">
        <v>24611</v>
      </c>
    </row>
    <row r="2318" spans="1:11">
      <c r="A2318" t="s">
        <v>20</v>
      </c>
      <c r="B2318">
        <v>7321</v>
      </c>
      <c r="C2318" t="s">
        <v>10</v>
      </c>
      <c r="D2318" t="s">
        <v>8435</v>
      </c>
      <c r="E2318" s="7" t="s">
        <v>12</v>
      </c>
      <c r="F2318" s="7" t="s">
        <v>11</v>
      </c>
      <c r="G2318" s="7" t="s">
        <v>13</v>
      </c>
      <c r="H2318" s="7" t="s">
        <v>13</v>
      </c>
      <c r="I2318">
        <v>1</v>
      </c>
      <c r="J2318">
        <v>2</v>
      </c>
      <c r="K2318" t="s">
        <v>24611</v>
      </c>
    </row>
    <row r="2319" spans="1:11">
      <c r="A2319" t="s">
        <v>20</v>
      </c>
      <c r="B2319">
        <v>7321</v>
      </c>
      <c r="C2319" t="s">
        <v>10</v>
      </c>
      <c r="D2319" t="s">
        <v>8436</v>
      </c>
      <c r="E2319" s="7" t="s">
        <v>12</v>
      </c>
      <c r="F2319" s="7" t="s">
        <v>11</v>
      </c>
      <c r="G2319" s="7" t="s">
        <v>13</v>
      </c>
      <c r="H2319" s="7" t="s">
        <v>13</v>
      </c>
      <c r="I2319">
        <v>1</v>
      </c>
      <c r="J2319">
        <v>2</v>
      </c>
      <c r="K2319" t="s">
        <v>24611</v>
      </c>
    </row>
    <row r="2320" spans="1:11">
      <c r="A2320" t="s">
        <v>20</v>
      </c>
      <c r="B2320">
        <v>7321</v>
      </c>
      <c r="C2320" t="s">
        <v>10</v>
      </c>
      <c r="D2320" t="s">
        <v>8437</v>
      </c>
      <c r="E2320" s="7" t="s">
        <v>11</v>
      </c>
      <c r="F2320" s="7" t="s">
        <v>12</v>
      </c>
      <c r="G2320" s="7" t="s">
        <v>13</v>
      </c>
      <c r="H2320" s="7" t="s">
        <v>13</v>
      </c>
      <c r="I2320">
        <v>1</v>
      </c>
      <c r="J2320">
        <v>2</v>
      </c>
      <c r="K2320" t="s">
        <v>24611</v>
      </c>
    </row>
    <row r="2321" spans="1:11">
      <c r="A2321" t="s">
        <v>20</v>
      </c>
      <c r="B2321">
        <v>7321</v>
      </c>
      <c r="C2321" t="s">
        <v>10</v>
      </c>
      <c r="D2321" t="s">
        <v>8438</v>
      </c>
      <c r="E2321" s="7" t="s">
        <v>11</v>
      </c>
      <c r="F2321" s="7" t="s">
        <v>12</v>
      </c>
      <c r="G2321" s="7" t="s">
        <v>13</v>
      </c>
      <c r="H2321" s="7" t="s">
        <v>13</v>
      </c>
      <c r="I2321">
        <v>1</v>
      </c>
      <c r="J2321">
        <v>2</v>
      </c>
      <c r="K2321" t="s">
        <v>24611</v>
      </c>
    </row>
    <row r="2322" spans="1:11">
      <c r="A2322" t="s">
        <v>20</v>
      </c>
      <c r="B2322">
        <v>7323</v>
      </c>
      <c r="C2322" t="s">
        <v>10</v>
      </c>
      <c r="D2322" t="s">
        <v>8439</v>
      </c>
      <c r="E2322" s="7" t="s">
        <v>12</v>
      </c>
      <c r="F2322" s="7" t="s">
        <v>11</v>
      </c>
      <c r="G2322" s="7" t="s">
        <v>13</v>
      </c>
      <c r="H2322" s="7" t="s">
        <v>13</v>
      </c>
      <c r="I2322">
        <v>1</v>
      </c>
      <c r="J2322">
        <v>2</v>
      </c>
      <c r="K2322" t="s">
        <v>24612</v>
      </c>
    </row>
    <row r="2323" spans="1:11">
      <c r="A2323" t="s">
        <v>20</v>
      </c>
      <c r="B2323">
        <v>7323</v>
      </c>
      <c r="C2323" t="s">
        <v>10</v>
      </c>
      <c r="D2323" t="s">
        <v>8440</v>
      </c>
      <c r="E2323" s="7" t="s">
        <v>12</v>
      </c>
      <c r="F2323" s="7" t="s">
        <v>11</v>
      </c>
      <c r="G2323" s="7" t="s">
        <v>13</v>
      </c>
      <c r="H2323" s="7" t="s">
        <v>13</v>
      </c>
      <c r="I2323">
        <v>1</v>
      </c>
      <c r="J2323">
        <v>2</v>
      </c>
      <c r="K2323" t="s">
        <v>24612</v>
      </c>
    </row>
    <row r="2324" spans="1:11">
      <c r="A2324" t="s">
        <v>20</v>
      </c>
      <c r="B2324">
        <v>7323</v>
      </c>
      <c r="C2324" t="s">
        <v>10</v>
      </c>
      <c r="D2324" t="s">
        <v>8441</v>
      </c>
      <c r="E2324" s="7" t="s">
        <v>11</v>
      </c>
      <c r="F2324" s="7" t="s">
        <v>12</v>
      </c>
      <c r="G2324" s="7" t="s">
        <v>13</v>
      </c>
      <c r="H2324" s="7" t="s">
        <v>13</v>
      </c>
      <c r="I2324">
        <v>1</v>
      </c>
      <c r="J2324">
        <v>2</v>
      </c>
      <c r="K2324" t="s">
        <v>24612</v>
      </c>
    </row>
    <row r="2325" spans="1:11">
      <c r="A2325" t="s">
        <v>20</v>
      </c>
      <c r="B2325">
        <v>7323</v>
      </c>
      <c r="C2325" t="s">
        <v>10</v>
      </c>
      <c r="D2325" t="s">
        <v>8442</v>
      </c>
      <c r="E2325" s="7" t="s">
        <v>12</v>
      </c>
      <c r="F2325" s="7" t="s">
        <v>11</v>
      </c>
      <c r="G2325" s="7" t="s">
        <v>13</v>
      </c>
      <c r="H2325" s="7" t="s">
        <v>13</v>
      </c>
      <c r="I2325">
        <v>1</v>
      </c>
      <c r="J2325">
        <v>2</v>
      </c>
      <c r="K2325" t="s">
        <v>24612</v>
      </c>
    </row>
    <row r="2326" spans="1:11">
      <c r="A2326" t="s">
        <v>20</v>
      </c>
      <c r="B2326">
        <v>7323</v>
      </c>
      <c r="C2326" t="s">
        <v>10</v>
      </c>
      <c r="D2326" t="s">
        <v>8443</v>
      </c>
      <c r="E2326" s="7" t="s">
        <v>11</v>
      </c>
      <c r="F2326" s="7" t="s">
        <v>12</v>
      </c>
      <c r="G2326" s="7" t="s">
        <v>13</v>
      </c>
      <c r="H2326" s="7" t="s">
        <v>13</v>
      </c>
      <c r="I2326">
        <v>1</v>
      </c>
      <c r="J2326">
        <v>2</v>
      </c>
      <c r="K2326" t="s">
        <v>24612</v>
      </c>
    </row>
    <row r="2327" spans="1:11">
      <c r="A2327" t="s">
        <v>20</v>
      </c>
      <c r="B2327">
        <v>7323</v>
      </c>
      <c r="C2327" t="s">
        <v>10</v>
      </c>
      <c r="D2327" t="s">
        <v>8444</v>
      </c>
      <c r="E2327" s="7" t="s">
        <v>12</v>
      </c>
      <c r="F2327" s="7" t="s">
        <v>11</v>
      </c>
      <c r="G2327" s="7" t="s">
        <v>13</v>
      </c>
      <c r="H2327" s="7" t="s">
        <v>13</v>
      </c>
      <c r="I2327">
        <v>1</v>
      </c>
      <c r="J2327">
        <v>2</v>
      </c>
      <c r="K2327" t="s">
        <v>24612</v>
      </c>
    </row>
    <row r="2328" spans="1:11">
      <c r="A2328" t="s">
        <v>20</v>
      </c>
      <c r="B2328">
        <v>7323</v>
      </c>
      <c r="C2328" t="s">
        <v>10</v>
      </c>
      <c r="D2328" t="s">
        <v>8445</v>
      </c>
      <c r="E2328" s="7" t="s">
        <v>11</v>
      </c>
      <c r="F2328" s="7" t="s">
        <v>12</v>
      </c>
      <c r="G2328" s="7" t="s">
        <v>13</v>
      </c>
      <c r="H2328" s="7" t="s">
        <v>13</v>
      </c>
      <c r="I2328">
        <v>1</v>
      </c>
      <c r="J2328">
        <v>2</v>
      </c>
      <c r="K2328" t="s">
        <v>24612</v>
      </c>
    </row>
    <row r="2329" spans="1:11">
      <c r="A2329" t="s">
        <v>20</v>
      </c>
      <c r="B2329">
        <v>7323</v>
      </c>
      <c r="C2329" t="s">
        <v>10</v>
      </c>
      <c r="D2329" t="s">
        <v>8446</v>
      </c>
      <c r="E2329" s="7" t="s">
        <v>12</v>
      </c>
      <c r="F2329" s="7" t="s">
        <v>11</v>
      </c>
      <c r="G2329" s="7" t="s">
        <v>13</v>
      </c>
      <c r="H2329" s="7" t="s">
        <v>13</v>
      </c>
      <c r="I2329">
        <v>1</v>
      </c>
      <c r="J2329">
        <v>2</v>
      </c>
      <c r="K2329" t="s">
        <v>24612</v>
      </c>
    </row>
    <row r="2330" spans="1:11">
      <c r="A2330" t="s">
        <v>20</v>
      </c>
      <c r="B2330">
        <v>7323</v>
      </c>
      <c r="C2330" t="s">
        <v>10</v>
      </c>
      <c r="D2330" t="s">
        <v>8447</v>
      </c>
      <c r="E2330" s="7" t="s">
        <v>12</v>
      </c>
      <c r="F2330" s="7" t="s">
        <v>11</v>
      </c>
      <c r="G2330" s="7" t="s">
        <v>13</v>
      </c>
      <c r="H2330" s="7" t="s">
        <v>13</v>
      </c>
      <c r="I2330">
        <v>1</v>
      </c>
      <c r="J2330">
        <v>2</v>
      </c>
      <c r="K2330" t="s">
        <v>24612</v>
      </c>
    </row>
    <row r="2331" spans="1:11">
      <c r="A2331" t="s">
        <v>20</v>
      </c>
      <c r="B2331">
        <v>7323</v>
      </c>
      <c r="C2331" t="s">
        <v>9</v>
      </c>
      <c r="D2331" t="s">
        <v>8448</v>
      </c>
      <c r="E2331" s="7" t="s">
        <v>8449</v>
      </c>
      <c r="F2331" s="7" t="s">
        <v>8450</v>
      </c>
      <c r="G2331" s="7" t="s">
        <v>8451</v>
      </c>
      <c r="H2331" s="7" t="s">
        <v>8452</v>
      </c>
      <c r="I2331">
        <v>1</v>
      </c>
      <c r="J2331">
        <v>3</v>
      </c>
      <c r="K2331" t="s">
        <v>24612</v>
      </c>
    </row>
    <row r="2332" spans="1:11">
      <c r="A2332" t="s">
        <v>20</v>
      </c>
      <c r="B2332">
        <v>7323</v>
      </c>
      <c r="C2332" t="s">
        <v>9</v>
      </c>
      <c r="D2332" t="s">
        <v>8453</v>
      </c>
      <c r="E2332" s="7" t="s">
        <v>8454</v>
      </c>
      <c r="F2332" s="7" t="s">
        <v>8455</v>
      </c>
      <c r="G2332" s="7" t="s">
        <v>8456</v>
      </c>
      <c r="H2332" s="7" t="s">
        <v>8457</v>
      </c>
      <c r="I2332">
        <v>1</v>
      </c>
      <c r="J2332">
        <v>4</v>
      </c>
      <c r="K2332" t="s">
        <v>24612</v>
      </c>
    </row>
    <row r="2333" spans="1:11">
      <c r="A2333" t="s">
        <v>20</v>
      </c>
      <c r="B2333">
        <v>7323</v>
      </c>
      <c r="C2333" t="s">
        <v>9</v>
      </c>
      <c r="D2333" t="s">
        <v>8458</v>
      </c>
      <c r="E2333" s="7" t="s">
        <v>8459</v>
      </c>
      <c r="F2333" s="7" t="s">
        <v>8460</v>
      </c>
      <c r="G2333" s="7" t="s">
        <v>8461</v>
      </c>
      <c r="H2333" s="7" t="s">
        <v>8449</v>
      </c>
      <c r="I2333">
        <v>1</v>
      </c>
      <c r="J2333">
        <v>2</v>
      </c>
      <c r="K2333" t="s">
        <v>24612</v>
      </c>
    </row>
    <row r="2334" spans="1:11">
      <c r="A2334" t="s">
        <v>20</v>
      </c>
      <c r="B2334">
        <v>7323</v>
      </c>
      <c r="C2334" t="s">
        <v>9</v>
      </c>
      <c r="D2334" t="s">
        <v>8462</v>
      </c>
      <c r="E2334" s="7" t="s">
        <v>8463</v>
      </c>
      <c r="F2334" s="7" t="s">
        <v>8464</v>
      </c>
      <c r="G2334" s="7" t="s">
        <v>8465</v>
      </c>
      <c r="H2334" s="7" t="s">
        <v>8466</v>
      </c>
      <c r="I2334">
        <v>1</v>
      </c>
      <c r="J2334">
        <v>3</v>
      </c>
      <c r="K2334" t="s">
        <v>24612</v>
      </c>
    </row>
    <row r="2335" spans="1:11">
      <c r="A2335" t="s">
        <v>20</v>
      </c>
      <c r="B2335">
        <v>7323</v>
      </c>
      <c r="C2335" t="s">
        <v>9</v>
      </c>
      <c r="D2335" t="s">
        <v>8467</v>
      </c>
      <c r="E2335" s="7" t="s">
        <v>8468</v>
      </c>
      <c r="F2335" s="7" t="s">
        <v>8469</v>
      </c>
      <c r="G2335" s="7" t="s">
        <v>8460</v>
      </c>
      <c r="H2335" s="7" t="s">
        <v>8470</v>
      </c>
      <c r="I2335">
        <v>1</v>
      </c>
      <c r="J2335">
        <v>3</v>
      </c>
      <c r="K2335" t="s">
        <v>24612</v>
      </c>
    </row>
    <row r="2336" spans="1:11">
      <c r="A2336" t="s">
        <v>20</v>
      </c>
      <c r="B2336">
        <v>7323</v>
      </c>
      <c r="C2336" t="s">
        <v>9</v>
      </c>
      <c r="D2336" t="s">
        <v>8471</v>
      </c>
      <c r="E2336" s="7" t="s">
        <v>8470</v>
      </c>
      <c r="F2336" s="7" t="s">
        <v>8461</v>
      </c>
      <c r="G2336" s="7" t="s">
        <v>8472</v>
      </c>
      <c r="H2336" s="7" t="s">
        <v>8460</v>
      </c>
      <c r="I2336">
        <v>1</v>
      </c>
      <c r="J2336">
        <v>3</v>
      </c>
      <c r="K2336" t="s">
        <v>24612</v>
      </c>
    </row>
    <row r="2337" spans="1:11">
      <c r="A2337" t="s">
        <v>20</v>
      </c>
      <c r="B2337">
        <v>7323</v>
      </c>
      <c r="C2337" t="s">
        <v>9</v>
      </c>
      <c r="D2337" t="s">
        <v>8473</v>
      </c>
      <c r="E2337" s="7" t="s">
        <v>8474</v>
      </c>
      <c r="F2337" s="7" t="s">
        <v>8475</v>
      </c>
      <c r="G2337" s="7" t="s">
        <v>8476</v>
      </c>
      <c r="H2337" s="7" t="s">
        <v>8469</v>
      </c>
      <c r="I2337">
        <v>1</v>
      </c>
      <c r="J2337">
        <v>4</v>
      </c>
      <c r="K2337" t="s">
        <v>24612</v>
      </c>
    </row>
    <row r="2338" spans="1:11">
      <c r="A2338" t="s">
        <v>20</v>
      </c>
      <c r="B2338">
        <v>7323</v>
      </c>
      <c r="C2338" t="s">
        <v>9</v>
      </c>
      <c r="D2338" t="s">
        <v>8477</v>
      </c>
      <c r="E2338" s="7" t="s">
        <v>8478</v>
      </c>
      <c r="F2338" s="7" t="s">
        <v>8479</v>
      </c>
      <c r="G2338" s="7" t="s">
        <v>8480</v>
      </c>
      <c r="H2338" s="7" t="s">
        <v>8481</v>
      </c>
      <c r="I2338">
        <v>1</v>
      </c>
      <c r="J2338">
        <v>3</v>
      </c>
      <c r="K2338" t="s">
        <v>24612</v>
      </c>
    </row>
    <row r="2339" spans="1:11">
      <c r="A2339" t="s">
        <v>20</v>
      </c>
      <c r="B2339">
        <v>7323</v>
      </c>
      <c r="C2339" t="s">
        <v>9</v>
      </c>
      <c r="D2339" t="s">
        <v>8482</v>
      </c>
      <c r="E2339" s="7" t="s">
        <v>8469</v>
      </c>
      <c r="F2339" s="7" t="s">
        <v>8483</v>
      </c>
      <c r="G2339" s="7" t="s">
        <v>8476</v>
      </c>
      <c r="H2339" s="7" t="s">
        <v>8474</v>
      </c>
      <c r="I2339">
        <v>1</v>
      </c>
      <c r="J2339">
        <v>2</v>
      </c>
      <c r="K2339" t="s">
        <v>24612</v>
      </c>
    </row>
    <row r="2340" spans="1:11">
      <c r="A2340" t="s">
        <v>20</v>
      </c>
      <c r="B2340">
        <v>7323</v>
      </c>
      <c r="C2340" t="s">
        <v>9</v>
      </c>
      <c r="D2340" t="s">
        <v>8484</v>
      </c>
      <c r="E2340" s="7" t="s">
        <v>8450</v>
      </c>
      <c r="F2340" s="7" t="s">
        <v>8485</v>
      </c>
      <c r="G2340" s="7" t="s">
        <v>8486</v>
      </c>
      <c r="H2340" s="7" t="s">
        <v>8487</v>
      </c>
      <c r="I2340">
        <v>1</v>
      </c>
      <c r="J2340">
        <v>2</v>
      </c>
      <c r="K2340" t="s">
        <v>24612</v>
      </c>
    </row>
    <row r="2341" spans="1:11">
      <c r="A2341" t="s">
        <v>20</v>
      </c>
      <c r="B2341">
        <v>7323</v>
      </c>
      <c r="C2341" t="s">
        <v>9</v>
      </c>
      <c r="D2341" t="s">
        <v>8488</v>
      </c>
      <c r="E2341" s="7" t="s">
        <v>8489</v>
      </c>
      <c r="F2341" s="7" t="s">
        <v>8490</v>
      </c>
      <c r="G2341" s="7" t="s">
        <v>8491</v>
      </c>
      <c r="H2341" s="7" t="s">
        <v>8492</v>
      </c>
      <c r="I2341">
        <v>1</v>
      </c>
      <c r="J2341">
        <v>4</v>
      </c>
      <c r="K2341" t="s">
        <v>24612</v>
      </c>
    </row>
    <row r="2342" spans="1:11">
      <c r="A2342" t="s">
        <v>20</v>
      </c>
      <c r="B2342">
        <v>7323</v>
      </c>
      <c r="C2342" t="s">
        <v>9</v>
      </c>
      <c r="D2342" t="s">
        <v>8493</v>
      </c>
      <c r="E2342" s="7" t="s">
        <v>8460</v>
      </c>
      <c r="F2342" s="7" t="s">
        <v>8487</v>
      </c>
      <c r="G2342" s="7" t="s">
        <v>8451</v>
      </c>
      <c r="H2342" s="7" t="s">
        <v>8452</v>
      </c>
      <c r="I2342">
        <v>1</v>
      </c>
      <c r="J2342">
        <v>2</v>
      </c>
      <c r="K2342" t="s">
        <v>24612</v>
      </c>
    </row>
    <row r="2343" spans="1:11">
      <c r="A2343" t="s">
        <v>20</v>
      </c>
      <c r="B2343">
        <v>7323</v>
      </c>
      <c r="C2343" t="s">
        <v>9</v>
      </c>
      <c r="D2343" t="s">
        <v>8494</v>
      </c>
      <c r="E2343" s="7" t="s">
        <v>8472</v>
      </c>
      <c r="F2343" s="7" t="s">
        <v>8452</v>
      </c>
      <c r="G2343" s="7" t="s">
        <v>8495</v>
      </c>
      <c r="H2343" s="7" t="s">
        <v>8474</v>
      </c>
      <c r="I2343">
        <v>1</v>
      </c>
      <c r="J2343">
        <v>4</v>
      </c>
      <c r="K2343" t="s">
        <v>24612</v>
      </c>
    </row>
    <row r="2344" spans="1:11">
      <c r="A2344" t="s">
        <v>20</v>
      </c>
      <c r="B2344">
        <v>7323</v>
      </c>
      <c r="C2344" t="s">
        <v>9</v>
      </c>
      <c r="D2344" t="s">
        <v>8496</v>
      </c>
      <c r="E2344" s="7" t="s">
        <v>8464</v>
      </c>
      <c r="F2344" s="7" t="s">
        <v>8497</v>
      </c>
      <c r="G2344" s="7" t="s">
        <v>8498</v>
      </c>
      <c r="H2344" s="7" t="s">
        <v>8463</v>
      </c>
      <c r="I2344">
        <v>1</v>
      </c>
      <c r="J2344">
        <v>3</v>
      </c>
      <c r="K2344" t="s">
        <v>24612</v>
      </c>
    </row>
    <row r="2345" spans="1:11">
      <c r="A2345" t="s">
        <v>20</v>
      </c>
      <c r="B2345">
        <v>7323</v>
      </c>
      <c r="C2345" t="s">
        <v>9</v>
      </c>
      <c r="D2345" t="s">
        <v>8499</v>
      </c>
      <c r="E2345" s="7" t="s">
        <v>8461</v>
      </c>
      <c r="F2345" s="7" t="s">
        <v>8451</v>
      </c>
      <c r="G2345" s="7" t="s">
        <v>8452</v>
      </c>
      <c r="H2345" s="7" t="s">
        <v>8470</v>
      </c>
      <c r="I2345">
        <v>1</v>
      </c>
      <c r="J2345">
        <v>2</v>
      </c>
      <c r="K2345" t="s">
        <v>24612</v>
      </c>
    </row>
    <row r="2346" spans="1:11">
      <c r="A2346" t="s">
        <v>20</v>
      </c>
      <c r="B2346">
        <v>7323</v>
      </c>
      <c r="C2346" t="s">
        <v>9</v>
      </c>
      <c r="D2346" t="s">
        <v>8500</v>
      </c>
      <c r="E2346" s="7" t="s">
        <v>8501</v>
      </c>
      <c r="F2346" s="7" t="s">
        <v>8096</v>
      </c>
      <c r="G2346" s="7" t="s">
        <v>8502</v>
      </c>
      <c r="H2346" s="7" t="s">
        <v>8503</v>
      </c>
      <c r="I2346">
        <v>1</v>
      </c>
      <c r="J2346">
        <v>2</v>
      </c>
      <c r="K2346" t="s">
        <v>24612</v>
      </c>
    </row>
    <row r="2347" spans="1:11">
      <c r="A2347" t="s">
        <v>20</v>
      </c>
      <c r="B2347">
        <v>7323</v>
      </c>
      <c r="C2347" t="s">
        <v>9</v>
      </c>
      <c r="D2347" t="s">
        <v>8504</v>
      </c>
      <c r="E2347" s="7" t="s">
        <v>8505</v>
      </c>
      <c r="F2347" s="7" t="s">
        <v>8506</v>
      </c>
      <c r="G2347" s="7" t="s">
        <v>8507</v>
      </c>
      <c r="H2347" s="7" t="s">
        <v>8508</v>
      </c>
      <c r="I2347">
        <v>1</v>
      </c>
      <c r="J2347">
        <v>4</v>
      </c>
      <c r="K2347" t="s">
        <v>24612</v>
      </c>
    </row>
    <row r="2348" spans="1:11">
      <c r="A2348" t="s">
        <v>20</v>
      </c>
      <c r="B2348">
        <v>7323</v>
      </c>
      <c r="C2348" t="s">
        <v>9</v>
      </c>
      <c r="D2348" t="s">
        <v>8509</v>
      </c>
      <c r="E2348" s="7" t="s">
        <v>8510</v>
      </c>
      <c r="F2348" s="7" t="s">
        <v>8511</v>
      </c>
      <c r="G2348" s="7" t="s">
        <v>8512</v>
      </c>
      <c r="H2348" s="7" t="s">
        <v>8513</v>
      </c>
      <c r="I2348">
        <v>1</v>
      </c>
      <c r="J2348">
        <v>2</v>
      </c>
      <c r="K2348" t="s">
        <v>24612</v>
      </c>
    </row>
    <row r="2349" spans="1:11">
      <c r="A2349" t="s">
        <v>20</v>
      </c>
      <c r="B2349">
        <v>7323</v>
      </c>
      <c r="C2349" t="s">
        <v>9</v>
      </c>
      <c r="D2349" t="s">
        <v>8514</v>
      </c>
      <c r="E2349" s="7" t="s">
        <v>8515</v>
      </c>
      <c r="F2349" s="7" t="s">
        <v>8516</v>
      </c>
      <c r="G2349" s="7" t="s">
        <v>2484</v>
      </c>
      <c r="H2349" s="7" t="s">
        <v>8517</v>
      </c>
      <c r="I2349">
        <v>1</v>
      </c>
      <c r="J2349">
        <v>4</v>
      </c>
      <c r="K2349" t="s">
        <v>24612</v>
      </c>
    </row>
    <row r="2350" spans="1:11">
      <c r="A2350" t="s">
        <v>20</v>
      </c>
      <c r="B2350">
        <v>7323</v>
      </c>
      <c r="C2350" t="s">
        <v>9</v>
      </c>
      <c r="D2350" t="s">
        <v>8518</v>
      </c>
      <c r="E2350" s="7" t="s">
        <v>8519</v>
      </c>
      <c r="F2350" s="7" t="s">
        <v>8520</v>
      </c>
      <c r="G2350" s="7" t="s">
        <v>8521</v>
      </c>
      <c r="H2350" s="7" t="s">
        <v>8522</v>
      </c>
      <c r="I2350">
        <v>1</v>
      </c>
      <c r="J2350">
        <v>2</v>
      </c>
      <c r="K2350" t="s">
        <v>24612</v>
      </c>
    </row>
    <row r="2351" spans="1:11">
      <c r="A2351" t="s">
        <v>20</v>
      </c>
      <c r="B2351">
        <v>7323</v>
      </c>
      <c r="C2351" t="s">
        <v>9</v>
      </c>
      <c r="D2351" t="s">
        <v>8523</v>
      </c>
      <c r="E2351" s="7" t="s">
        <v>8452</v>
      </c>
      <c r="F2351" s="7" t="s">
        <v>8524</v>
      </c>
      <c r="G2351" s="7" t="s">
        <v>8451</v>
      </c>
      <c r="H2351" s="7" t="s">
        <v>8487</v>
      </c>
      <c r="I2351">
        <v>1</v>
      </c>
      <c r="J2351">
        <v>2</v>
      </c>
      <c r="K2351" t="s">
        <v>24612</v>
      </c>
    </row>
    <row r="2352" spans="1:11">
      <c r="A2352" t="s">
        <v>20</v>
      </c>
      <c r="B2352">
        <v>7323</v>
      </c>
      <c r="C2352" t="s">
        <v>9</v>
      </c>
      <c r="D2352" t="s">
        <v>8525</v>
      </c>
      <c r="E2352" s="7" t="s">
        <v>8526</v>
      </c>
      <c r="F2352" s="7" t="s">
        <v>8527</v>
      </c>
      <c r="G2352" s="7" t="s">
        <v>8528</v>
      </c>
      <c r="H2352" s="7" t="s">
        <v>3371</v>
      </c>
      <c r="I2352">
        <v>1</v>
      </c>
      <c r="J2352">
        <v>4</v>
      </c>
      <c r="K2352" t="s">
        <v>24612</v>
      </c>
    </row>
    <row r="2353" spans="1:11">
      <c r="A2353" t="s">
        <v>20</v>
      </c>
      <c r="B2353">
        <v>7323</v>
      </c>
      <c r="C2353" t="s">
        <v>9</v>
      </c>
      <c r="D2353" t="s">
        <v>8529</v>
      </c>
      <c r="E2353" s="7" t="s">
        <v>8530</v>
      </c>
      <c r="F2353" s="7" t="s">
        <v>8531</v>
      </c>
      <c r="G2353" s="7" t="s">
        <v>8532</v>
      </c>
      <c r="H2353" s="7" t="s">
        <v>8533</v>
      </c>
      <c r="I2353">
        <v>1</v>
      </c>
      <c r="J2353">
        <v>4</v>
      </c>
      <c r="K2353" t="s">
        <v>24612</v>
      </c>
    </row>
    <row r="2354" spans="1:11">
      <c r="A2354" t="s">
        <v>20</v>
      </c>
      <c r="B2354">
        <v>7323</v>
      </c>
      <c r="C2354" t="s">
        <v>9</v>
      </c>
      <c r="D2354" t="s">
        <v>8534</v>
      </c>
      <c r="E2354" s="7" t="s">
        <v>8535</v>
      </c>
      <c r="F2354" s="7" t="s">
        <v>8524</v>
      </c>
      <c r="G2354" s="7" t="s">
        <v>8536</v>
      </c>
      <c r="H2354" s="7" t="s">
        <v>8468</v>
      </c>
      <c r="I2354">
        <v>1</v>
      </c>
      <c r="J2354">
        <v>2</v>
      </c>
      <c r="K2354" t="s">
        <v>24612</v>
      </c>
    </row>
    <row r="2355" spans="1:11">
      <c r="A2355" t="s">
        <v>20</v>
      </c>
      <c r="B2355">
        <v>7323</v>
      </c>
      <c r="C2355" t="s">
        <v>9</v>
      </c>
      <c r="D2355" t="s">
        <v>8537</v>
      </c>
      <c r="E2355" s="7" t="s">
        <v>8538</v>
      </c>
      <c r="F2355" s="7" t="s">
        <v>8539</v>
      </c>
      <c r="G2355" s="7" t="s">
        <v>8540</v>
      </c>
      <c r="H2355" s="7" t="s">
        <v>8541</v>
      </c>
      <c r="I2355">
        <v>1</v>
      </c>
      <c r="J2355">
        <v>4</v>
      </c>
      <c r="K2355" t="s">
        <v>24612</v>
      </c>
    </row>
    <row r="2356" spans="1:11">
      <c r="A2356" t="s">
        <v>20</v>
      </c>
      <c r="B2356">
        <v>7323</v>
      </c>
      <c r="C2356" t="s">
        <v>9</v>
      </c>
      <c r="D2356" t="s">
        <v>8542</v>
      </c>
      <c r="E2356" s="7" t="s">
        <v>8543</v>
      </c>
      <c r="F2356" s="7" t="s">
        <v>8544</v>
      </c>
      <c r="G2356" s="7" t="s">
        <v>8545</v>
      </c>
      <c r="H2356" s="7" t="s">
        <v>8546</v>
      </c>
      <c r="I2356">
        <v>1</v>
      </c>
      <c r="J2356">
        <v>3</v>
      </c>
      <c r="K2356" t="s">
        <v>24612</v>
      </c>
    </row>
    <row r="2357" spans="1:11">
      <c r="A2357" t="s">
        <v>20</v>
      </c>
      <c r="B2357">
        <v>7323</v>
      </c>
      <c r="C2357" t="s">
        <v>9</v>
      </c>
      <c r="D2357" t="s">
        <v>8547</v>
      </c>
      <c r="E2357" s="7" t="s">
        <v>8548</v>
      </c>
      <c r="F2357" s="7" t="s">
        <v>8549</v>
      </c>
      <c r="G2357" s="7" t="s">
        <v>8550</v>
      </c>
      <c r="H2357" s="7" t="s">
        <v>8551</v>
      </c>
      <c r="I2357">
        <v>1</v>
      </c>
      <c r="J2357">
        <v>4</v>
      </c>
      <c r="K2357" t="s">
        <v>24612</v>
      </c>
    </row>
    <row r="2358" spans="1:11">
      <c r="A2358" t="s">
        <v>20</v>
      </c>
      <c r="B2358">
        <v>7323</v>
      </c>
      <c r="C2358" t="s">
        <v>9</v>
      </c>
      <c r="D2358" t="s">
        <v>8552</v>
      </c>
      <c r="E2358" s="7" t="s">
        <v>8553</v>
      </c>
      <c r="F2358" s="7" t="s">
        <v>8554</v>
      </c>
      <c r="G2358" s="7" t="s">
        <v>8555</v>
      </c>
      <c r="H2358" s="7" t="s">
        <v>8556</v>
      </c>
      <c r="I2358">
        <v>1</v>
      </c>
      <c r="J2358">
        <v>3</v>
      </c>
      <c r="K2358" t="s">
        <v>24612</v>
      </c>
    </row>
    <row r="2359" spans="1:11">
      <c r="A2359" t="s">
        <v>20</v>
      </c>
      <c r="B2359">
        <v>7323</v>
      </c>
      <c r="C2359" t="s">
        <v>9</v>
      </c>
      <c r="D2359" t="s">
        <v>8557</v>
      </c>
      <c r="E2359" s="7" t="s">
        <v>8536</v>
      </c>
      <c r="F2359" s="7" t="s">
        <v>8558</v>
      </c>
      <c r="G2359" s="7" t="s">
        <v>8472</v>
      </c>
      <c r="H2359" s="7" t="s">
        <v>8559</v>
      </c>
      <c r="I2359">
        <v>1</v>
      </c>
      <c r="J2359">
        <v>3</v>
      </c>
      <c r="K2359" t="s">
        <v>24612</v>
      </c>
    </row>
    <row r="2360" spans="1:11">
      <c r="A2360" t="s">
        <v>20</v>
      </c>
      <c r="B2360">
        <v>7323</v>
      </c>
      <c r="C2360" t="s">
        <v>9</v>
      </c>
      <c r="D2360" t="s">
        <v>8560</v>
      </c>
      <c r="E2360" s="7" t="s">
        <v>8550</v>
      </c>
      <c r="F2360" s="7" t="s">
        <v>8549</v>
      </c>
      <c r="G2360" s="7" t="s">
        <v>8548</v>
      </c>
      <c r="H2360" s="7" t="s">
        <v>8551</v>
      </c>
      <c r="I2360">
        <v>1</v>
      </c>
      <c r="J2360">
        <v>4</v>
      </c>
      <c r="K2360" t="s">
        <v>24612</v>
      </c>
    </row>
    <row r="2361" spans="1:11">
      <c r="A2361" t="s">
        <v>20</v>
      </c>
      <c r="B2361">
        <v>7323</v>
      </c>
      <c r="C2361" t="s">
        <v>9</v>
      </c>
      <c r="D2361" t="s">
        <v>8561</v>
      </c>
      <c r="E2361" s="7" t="s">
        <v>8562</v>
      </c>
      <c r="F2361" s="7" t="s">
        <v>8563</v>
      </c>
      <c r="G2361" s="7" t="s">
        <v>8564</v>
      </c>
      <c r="H2361" s="7" t="s">
        <v>8565</v>
      </c>
      <c r="I2361">
        <v>1</v>
      </c>
      <c r="J2361">
        <v>4</v>
      </c>
      <c r="K2361" t="s">
        <v>24612</v>
      </c>
    </row>
    <row r="2362" spans="1:11">
      <c r="A2362" t="s">
        <v>20</v>
      </c>
      <c r="B2362">
        <v>7323</v>
      </c>
      <c r="C2362" t="s">
        <v>9</v>
      </c>
      <c r="D2362" t="s">
        <v>8566</v>
      </c>
      <c r="E2362" s="7" t="s">
        <v>8567</v>
      </c>
      <c r="F2362" s="7" t="s">
        <v>8568</v>
      </c>
      <c r="G2362" s="7" t="s">
        <v>8569</v>
      </c>
      <c r="H2362" s="7" t="s">
        <v>8570</v>
      </c>
      <c r="I2362">
        <v>1</v>
      </c>
      <c r="J2362">
        <v>4</v>
      </c>
      <c r="K2362" t="s">
        <v>24612</v>
      </c>
    </row>
    <row r="2363" spans="1:11">
      <c r="A2363" t="s">
        <v>20</v>
      </c>
      <c r="B2363">
        <v>7323</v>
      </c>
      <c r="C2363" t="s">
        <v>9</v>
      </c>
      <c r="D2363" t="s">
        <v>8571</v>
      </c>
      <c r="E2363" s="7" t="s">
        <v>8572</v>
      </c>
      <c r="F2363" s="7" t="s">
        <v>8573</v>
      </c>
      <c r="G2363" s="7" t="s">
        <v>8574</v>
      </c>
      <c r="H2363" s="7" t="s">
        <v>8575</v>
      </c>
      <c r="I2363">
        <v>1</v>
      </c>
      <c r="J2363">
        <v>4</v>
      </c>
      <c r="K2363" t="s">
        <v>24612</v>
      </c>
    </row>
    <row r="2364" spans="1:11">
      <c r="A2364" t="s">
        <v>20</v>
      </c>
      <c r="B2364">
        <v>7323</v>
      </c>
      <c r="C2364" t="s">
        <v>9</v>
      </c>
      <c r="D2364" t="s">
        <v>8576</v>
      </c>
      <c r="E2364" s="7" t="s">
        <v>8577</v>
      </c>
      <c r="F2364" s="7" t="s">
        <v>8578</v>
      </c>
      <c r="G2364" s="7" t="s">
        <v>8579</v>
      </c>
      <c r="H2364" s="7" t="s">
        <v>8580</v>
      </c>
      <c r="I2364">
        <v>1</v>
      </c>
      <c r="J2364">
        <v>4</v>
      </c>
      <c r="K2364" t="s">
        <v>24612</v>
      </c>
    </row>
    <row r="2365" spans="1:11">
      <c r="A2365" t="s">
        <v>20</v>
      </c>
      <c r="B2365">
        <v>7323</v>
      </c>
      <c r="C2365" t="s">
        <v>9</v>
      </c>
      <c r="D2365" t="s">
        <v>8581</v>
      </c>
      <c r="E2365" s="7" t="s">
        <v>8582</v>
      </c>
      <c r="F2365" s="7" t="s">
        <v>8583</v>
      </c>
      <c r="G2365" s="7" t="s">
        <v>8584</v>
      </c>
      <c r="H2365" s="7" t="s">
        <v>8585</v>
      </c>
      <c r="I2365">
        <v>1</v>
      </c>
      <c r="J2365">
        <v>3</v>
      </c>
      <c r="K2365" t="s">
        <v>24612</v>
      </c>
    </row>
    <row r="2366" spans="1:11">
      <c r="A2366" t="s">
        <v>20</v>
      </c>
      <c r="B2366">
        <v>7323</v>
      </c>
      <c r="C2366" t="s">
        <v>10</v>
      </c>
      <c r="D2366" t="s">
        <v>8586</v>
      </c>
      <c r="E2366" s="7" t="s">
        <v>12</v>
      </c>
      <c r="F2366" s="7" t="s">
        <v>11</v>
      </c>
      <c r="G2366" s="7" t="s">
        <v>13</v>
      </c>
      <c r="H2366" s="7" t="s">
        <v>13</v>
      </c>
      <c r="I2366">
        <v>1</v>
      </c>
      <c r="J2366">
        <v>2</v>
      </c>
      <c r="K2366" t="s">
        <v>24612</v>
      </c>
    </row>
    <row r="2367" spans="1:11">
      <c r="A2367" t="s">
        <v>20</v>
      </c>
      <c r="B2367">
        <v>7323</v>
      </c>
      <c r="C2367" t="s">
        <v>10</v>
      </c>
      <c r="D2367" t="s">
        <v>8587</v>
      </c>
      <c r="E2367" s="7" t="s">
        <v>11</v>
      </c>
      <c r="F2367" s="7" t="s">
        <v>12</v>
      </c>
      <c r="G2367" s="7" t="s">
        <v>13</v>
      </c>
      <c r="H2367" s="7" t="s">
        <v>13</v>
      </c>
      <c r="I2367">
        <v>1</v>
      </c>
      <c r="J2367">
        <v>2</v>
      </c>
      <c r="K2367" t="s">
        <v>24612</v>
      </c>
    </row>
    <row r="2368" spans="1:11">
      <c r="A2368" t="s">
        <v>20</v>
      </c>
      <c r="B2368">
        <v>7323</v>
      </c>
      <c r="C2368" t="s">
        <v>10</v>
      </c>
      <c r="D2368" t="s">
        <v>8588</v>
      </c>
      <c r="E2368" s="7" t="s">
        <v>11</v>
      </c>
      <c r="F2368" s="7" t="s">
        <v>12</v>
      </c>
      <c r="G2368" s="7" t="s">
        <v>13</v>
      </c>
      <c r="H2368" s="7" t="s">
        <v>13</v>
      </c>
      <c r="I2368">
        <v>1</v>
      </c>
      <c r="J2368">
        <v>2</v>
      </c>
      <c r="K2368" t="s">
        <v>24612</v>
      </c>
    </row>
    <row r="2369" spans="1:11">
      <c r="A2369" t="s">
        <v>20</v>
      </c>
      <c r="B2369">
        <v>7323</v>
      </c>
      <c r="C2369" t="s">
        <v>10</v>
      </c>
      <c r="D2369" t="s">
        <v>8589</v>
      </c>
      <c r="E2369" s="7" t="s">
        <v>11</v>
      </c>
      <c r="F2369" s="7" t="s">
        <v>12</v>
      </c>
      <c r="G2369" s="7" t="s">
        <v>13</v>
      </c>
      <c r="H2369" s="7" t="s">
        <v>13</v>
      </c>
      <c r="I2369">
        <v>1</v>
      </c>
      <c r="J2369">
        <v>2</v>
      </c>
      <c r="K2369" t="s">
        <v>24612</v>
      </c>
    </row>
    <row r="2370" spans="1:11">
      <c r="A2370" t="s">
        <v>20</v>
      </c>
      <c r="B2370">
        <v>7323</v>
      </c>
      <c r="C2370" t="s">
        <v>10</v>
      </c>
      <c r="D2370" t="s">
        <v>8590</v>
      </c>
      <c r="E2370" s="7" t="s">
        <v>11</v>
      </c>
      <c r="F2370" s="7" t="s">
        <v>12</v>
      </c>
      <c r="G2370" s="7" t="s">
        <v>13</v>
      </c>
      <c r="H2370" s="7" t="s">
        <v>13</v>
      </c>
      <c r="I2370">
        <v>1</v>
      </c>
      <c r="J2370">
        <v>2</v>
      </c>
      <c r="K2370" t="s">
        <v>24612</v>
      </c>
    </row>
    <row r="2371" spans="1:11">
      <c r="A2371" t="s">
        <v>20</v>
      </c>
      <c r="B2371">
        <v>7323</v>
      </c>
      <c r="C2371" t="s">
        <v>10</v>
      </c>
      <c r="D2371" t="s">
        <v>8591</v>
      </c>
      <c r="E2371" s="7" t="s">
        <v>12</v>
      </c>
      <c r="F2371" s="7" t="s">
        <v>11</v>
      </c>
      <c r="G2371" s="7" t="s">
        <v>13</v>
      </c>
      <c r="H2371" s="7" t="s">
        <v>13</v>
      </c>
      <c r="I2371">
        <v>1</v>
      </c>
      <c r="J2371">
        <v>2</v>
      </c>
      <c r="K2371" t="s">
        <v>24612</v>
      </c>
    </row>
    <row r="2372" spans="1:11">
      <c r="A2372" t="s">
        <v>20</v>
      </c>
      <c r="B2372">
        <v>7325</v>
      </c>
      <c r="C2372" t="s">
        <v>9</v>
      </c>
      <c r="D2372" t="s">
        <v>8592</v>
      </c>
      <c r="E2372" s="7" t="s">
        <v>8501</v>
      </c>
      <c r="F2372" s="7" t="s">
        <v>8593</v>
      </c>
      <c r="G2372" s="7" t="s">
        <v>8594</v>
      </c>
      <c r="H2372" s="7" t="s">
        <v>8595</v>
      </c>
      <c r="I2372">
        <v>1</v>
      </c>
      <c r="J2372">
        <v>2</v>
      </c>
      <c r="K2372" t="s">
        <v>24613</v>
      </c>
    </row>
    <row r="2373" spans="1:11">
      <c r="A2373" t="s">
        <v>20</v>
      </c>
      <c r="B2373">
        <v>7325</v>
      </c>
      <c r="C2373" t="s">
        <v>9</v>
      </c>
      <c r="D2373" t="s">
        <v>8596</v>
      </c>
      <c r="E2373" s="7" t="s">
        <v>8597</v>
      </c>
      <c r="F2373" s="7" t="s">
        <v>8598</v>
      </c>
      <c r="G2373" s="7" t="s">
        <v>8599</v>
      </c>
      <c r="H2373" s="7" t="s">
        <v>8600</v>
      </c>
      <c r="I2373">
        <v>1</v>
      </c>
      <c r="J2373">
        <v>3</v>
      </c>
      <c r="K2373" t="s">
        <v>24613</v>
      </c>
    </row>
    <row r="2374" spans="1:11">
      <c r="A2374" t="s">
        <v>20</v>
      </c>
      <c r="B2374">
        <v>7325</v>
      </c>
      <c r="C2374" t="s">
        <v>9</v>
      </c>
      <c r="D2374" t="s">
        <v>8601</v>
      </c>
      <c r="E2374" s="7" t="s">
        <v>8602</v>
      </c>
      <c r="F2374" s="7" t="s">
        <v>8603</v>
      </c>
      <c r="G2374" s="7" t="s">
        <v>8604</v>
      </c>
      <c r="H2374" s="7" t="s">
        <v>8605</v>
      </c>
      <c r="I2374">
        <v>1</v>
      </c>
      <c r="J2374">
        <v>2</v>
      </c>
      <c r="K2374" t="s">
        <v>24613</v>
      </c>
    </row>
    <row r="2375" spans="1:11">
      <c r="A2375" t="s">
        <v>20</v>
      </c>
      <c r="B2375">
        <v>7325</v>
      </c>
      <c r="C2375" t="s">
        <v>9</v>
      </c>
      <c r="D2375" t="s">
        <v>8606</v>
      </c>
      <c r="E2375" s="7" t="s">
        <v>8607</v>
      </c>
      <c r="F2375" s="7" t="s">
        <v>8608</v>
      </c>
      <c r="G2375" s="7" t="s">
        <v>8609</v>
      </c>
      <c r="H2375" s="7" t="s">
        <v>8610</v>
      </c>
      <c r="I2375">
        <v>1</v>
      </c>
      <c r="J2375">
        <v>3</v>
      </c>
      <c r="K2375" t="s">
        <v>24613</v>
      </c>
    </row>
    <row r="2376" spans="1:11">
      <c r="A2376" t="s">
        <v>20</v>
      </c>
      <c r="B2376">
        <v>7325</v>
      </c>
      <c r="C2376" t="s">
        <v>9</v>
      </c>
      <c r="D2376" t="s">
        <v>8611</v>
      </c>
      <c r="E2376" s="7" t="s">
        <v>8612</v>
      </c>
      <c r="F2376" s="7" t="s">
        <v>8613</v>
      </c>
      <c r="G2376" s="7" t="s">
        <v>8614</v>
      </c>
      <c r="H2376" s="7" t="s">
        <v>8615</v>
      </c>
      <c r="I2376">
        <v>1</v>
      </c>
      <c r="J2376">
        <v>4</v>
      </c>
      <c r="K2376" t="s">
        <v>24613</v>
      </c>
    </row>
    <row r="2377" spans="1:11">
      <c r="A2377" t="s">
        <v>20</v>
      </c>
      <c r="B2377">
        <v>7325</v>
      </c>
      <c r="C2377" t="s">
        <v>9</v>
      </c>
      <c r="D2377" t="s">
        <v>8616</v>
      </c>
      <c r="E2377" s="7" t="s">
        <v>8617</v>
      </c>
      <c r="F2377" s="7" t="s">
        <v>8618</v>
      </c>
      <c r="G2377" s="7" t="s">
        <v>8619</v>
      </c>
      <c r="H2377" s="7" t="s">
        <v>8620</v>
      </c>
      <c r="I2377">
        <v>1</v>
      </c>
      <c r="J2377">
        <v>3</v>
      </c>
      <c r="K2377" t="s">
        <v>24613</v>
      </c>
    </row>
    <row r="2378" spans="1:11">
      <c r="A2378" t="s">
        <v>20</v>
      </c>
      <c r="B2378">
        <v>7325</v>
      </c>
      <c r="C2378" t="s">
        <v>9</v>
      </c>
      <c r="D2378" t="s">
        <v>8621</v>
      </c>
      <c r="E2378" s="7" t="s">
        <v>8622</v>
      </c>
      <c r="F2378" s="7" t="s">
        <v>8623</v>
      </c>
      <c r="G2378" s="7" t="s">
        <v>8624</v>
      </c>
      <c r="H2378" s="7" t="s">
        <v>8625</v>
      </c>
      <c r="I2378">
        <v>1</v>
      </c>
      <c r="J2378">
        <v>3</v>
      </c>
      <c r="K2378" t="s">
        <v>24613</v>
      </c>
    </row>
    <row r="2379" spans="1:11">
      <c r="A2379" t="s">
        <v>20</v>
      </c>
      <c r="B2379">
        <v>7325</v>
      </c>
      <c r="C2379" t="s">
        <v>9</v>
      </c>
      <c r="D2379" t="s">
        <v>8626</v>
      </c>
      <c r="E2379" s="7" t="s">
        <v>8627</v>
      </c>
      <c r="F2379" s="7" t="s">
        <v>8077</v>
      </c>
      <c r="G2379" s="7" t="s">
        <v>8628</v>
      </c>
      <c r="H2379" s="7" t="s">
        <v>8629</v>
      </c>
      <c r="I2379">
        <v>1</v>
      </c>
      <c r="J2379">
        <v>2</v>
      </c>
      <c r="K2379" t="s">
        <v>24613</v>
      </c>
    </row>
    <row r="2380" spans="1:11">
      <c r="A2380" t="s">
        <v>20</v>
      </c>
      <c r="B2380">
        <v>7325</v>
      </c>
      <c r="C2380" t="s">
        <v>9</v>
      </c>
      <c r="D2380" t="s">
        <v>8630</v>
      </c>
      <c r="E2380" s="7" t="s">
        <v>8631</v>
      </c>
      <c r="F2380" s="7" t="s">
        <v>8632</v>
      </c>
      <c r="G2380" s="7" t="s">
        <v>8633</v>
      </c>
      <c r="H2380" s="7" t="s">
        <v>8634</v>
      </c>
      <c r="I2380">
        <v>1</v>
      </c>
      <c r="J2380">
        <v>2</v>
      </c>
      <c r="K2380" t="s">
        <v>24613</v>
      </c>
    </row>
    <row r="2381" spans="1:11">
      <c r="A2381" t="s">
        <v>20</v>
      </c>
      <c r="B2381">
        <v>7325</v>
      </c>
      <c r="C2381" t="s">
        <v>9</v>
      </c>
      <c r="D2381" t="s">
        <v>8635</v>
      </c>
      <c r="E2381" s="7" t="s">
        <v>8636</v>
      </c>
      <c r="F2381" s="7" t="s">
        <v>8637</v>
      </c>
      <c r="G2381" s="7" t="s">
        <v>8638</v>
      </c>
      <c r="H2381" s="7" t="s">
        <v>8639</v>
      </c>
      <c r="I2381">
        <v>1</v>
      </c>
      <c r="J2381">
        <v>4</v>
      </c>
      <c r="K2381" t="s">
        <v>24613</v>
      </c>
    </row>
    <row r="2382" spans="1:11">
      <c r="A2382" t="s">
        <v>20</v>
      </c>
      <c r="B2382">
        <v>7325</v>
      </c>
      <c r="C2382" t="s">
        <v>9</v>
      </c>
      <c r="D2382" t="s">
        <v>8640</v>
      </c>
      <c r="E2382" s="7" t="s">
        <v>8641</v>
      </c>
      <c r="F2382" s="7" t="s">
        <v>8642</v>
      </c>
      <c r="G2382" s="7" t="s">
        <v>8643</v>
      </c>
      <c r="H2382" s="7" t="s">
        <v>8644</v>
      </c>
      <c r="I2382">
        <v>1</v>
      </c>
      <c r="J2382">
        <v>3</v>
      </c>
      <c r="K2382" t="s">
        <v>24613</v>
      </c>
    </row>
    <row r="2383" spans="1:11">
      <c r="A2383" t="s">
        <v>20</v>
      </c>
      <c r="B2383">
        <v>7325</v>
      </c>
      <c r="C2383" t="s">
        <v>9</v>
      </c>
      <c r="D2383" t="s">
        <v>8645</v>
      </c>
      <c r="E2383" s="7" t="s">
        <v>8646</v>
      </c>
      <c r="F2383" s="7" t="s">
        <v>8647</v>
      </c>
      <c r="G2383" s="7" t="s">
        <v>8648</v>
      </c>
      <c r="H2383" s="7" t="s">
        <v>8649</v>
      </c>
      <c r="I2383">
        <v>1</v>
      </c>
      <c r="J2383">
        <v>3</v>
      </c>
      <c r="K2383" t="s">
        <v>24613</v>
      </c>
    </row>
    <row r="2384" spans="1:11">
      <c r="A2384" t="s">
        <v>20</v>
      </c>
      <c r="B2384">
        <v>7325</v>
      </c>
      <c r="C2384" t="s">
        <v>9</v>
      </c>
      <c r="D2384" t="s">
        <v>8650</v>
      </c>
      <c r="E2384" s="7" t="s">
        <v>8651</v>
      </c>
      <c r="F2384" s="7" t="s">
        <v>8652</v>
      </c>
      <c r="G2384" s="7" t="s">
        <v>8653</v>
      </c>
      <c r="H2384" s="7" t="s">
        <v>8654</v>
      </c>
      <c r="I2384">
        <v>1</v>
      </c>
      <c r="J2384">
        <v>3</v>
      </c>
      <c r="K2384" t="s">
        <v>24613</v>
      </c>
    </row>
    <row r="2385" spans="1:11">
      <c r="A2385" t="s">
        <v>20</v>
      </c>
      <c r="B2385">
        <v>7325</v>
      </c>
      <c r="C2385" t="s">
        <v>9</v>
      </c>
      <c r="D2385" t="s">
        <v>8655</v>
      </c>
      <c r="E2385" s="7" t="s">
        <v>8656</v>
      </c>
      <c r="F2385" s="7" t="s">
        <v>8657</v>
      </c>
      <c r="G2385" s="7" t="s">
        <v>8658</v>
      </c>
      <c r="H2385" s="7" t="s">
        <v>8659</v>
      </c>
      <c r="I2385">
        <v>1</v>
      </c>
      <c r="J2385">
        <v>3</v>
      </c>
      <c r="K2385" t="s">
        <v>24613</v>
      </c>
    </row>
    <row r="2386" spans="1:11">
      <c r="A2386" t="s">
        <v>20</v>
      </c>
      <c r="B2386">
        <v>7325</v>
      </c>
      <c r="C2386" t="s">
        <v>9</v>
      </c>
      <c r="D2386" t="s">
        <v>8660</v>
      </c>
      <c r="E2386" s="7" t="s">
        <v>8661</v>
      </c>
      <c r="F2386" s="7" t="s">
        <v>8662</v>
      </c>
      <c r="G2386" s="7" t="s">
        <v>8663</v>
      </c>
      <c r="H2386" s="7" t="s">
        <v>8664</v>
      </c>
      <c r="I2386">
        <v>1</v>
      </c>
      <c r="J2386">
        <v>3</v>
      </c>
      <c r="K2386" t="s">
        <v>24613</v>
      </c>
    </row>
    <row r="2387" spans="1:11">
      <c r="A2387" t="s">
        <v>20</v>
      </c>
      <c r="B2387">
        <v>7325</v>
      </c>
      <c r="C2387" t="s">
        <v>9</v>
      </c>
      <c r="D2387" t="s">
        <v>8665</v>
      </c>
      <c r="E2387" s="7" t="s">
        <v>8666</v>
      </c>
      <c r="F2387" s="7" t="s">
        <v>8667</v>
      </c>
      <c r="G2387" s="7" t="s">
        <v>8668</v>
      </c>
      <c r="H2387" s="7" t="s">
        <v>3283</v>
      </c>
      <c r="I2387">
        <v>1</v>
      </c>
      <c r="J2387">
        <v>3</v>
      </c>
      <c r="K2387" t="s">
        <v>24613</v>
      </c>
    </row>
    <row r="2388" spans="1:11">
      <c r="A2388" t="s">
        <v>20</v>
      </c>
      <c r="B2388">
        <v>7325</v>
      </c>
      <c r="C2388" t="s">
        <v>9</v>
      </c>
      <c r="D2388" t="s">
        <v>8669</v>
      </c>
      <c r="E2388" s="7" t="s">
        <v>8670</v>
      </c>
      <c r="F2388" s="7" t="s">
        <v>8671</v>
      </c>
      <c r="G2388" s="7" t="s">
        <v>8672</v>
      </c>
      <c r="H2388" s="7" t="s">
        <v>8673</v>
      </c>
      <c r="I2388">
        <v>1</v>
      </c>
      <c r="J2388">
        <v>4</v>
      </c>
      <c r="K2388" t="s">
        <v>24613</v>
      </c>
    </row>
    <row r="2389" spans="1:11">
      <c r="A2389" t="s">
        <v>20</v>
      </c>
      <c r="B2389">
        <v>7325</v>
      </c>
      <c r="C2389" t="s">
        <v>9</v>
      </c>
      <c r="D2389" t="s">
        <v>8674</v>
      </c>
      <c r="E2389" s="7" t="s">
        <v>8675</v>
      </c>
      <c r="F2389" s="7" t="s">
        <v>8676</v>
      </c>
      <c r="G2389" s="7" t="s">
        <v>8677</v>
      </c>
      <c r="H2389" s="7" t="s">
        <v>8678</v>
      </c>
      <c r="I2389">
        <v>1</v>
      </c>
      <c r="J2389">
        <v>2</v>
      </c>
      <c r="K2389" t="s">
        <v>24613</v>
      </c>
    </row>
    <row r="2390" spans="1:11">
      <c r="A2390" t="s">
        <v>20</v>
      </c>
      <c r="B2390">
        <v>7325</v>
      </c>
      <c r="C2390" t="s">
        <v>9</v>
      </c>
      <c r="D2390" t="s">
        <v>8679</v>
      </c>
      <c r="E2390" s="7" t="s">
        <v>8680</v>
      </c>
      <c r="F2390" s="7" t="s">
        <v>8681</v>
      </c>
      <c r="G2390" s="7" t="s">
        <v>8682</v>
      </c>
      <c r="H2390" s="7" t="s">
        <v>8683</v>
      </c>
      <c r="I2390">
        <v>1</v>
      </c>
      <c r="J2390">
        <v>3</v>
      </c>
      <c r="K2390" t="s">
        <v>24613</v>
      </c>
    </row>
    <row r="2391" spans="1:11">
      <c r="A2391" t="s">
        <v>20</v>
      </c>
      <c r="B2391">
        <v>7325</v>
      </c>
      <c r="C2391" t="s">
        <v>9</v>
      </c>
      <c r="D2391" t="s">
        <v>8684</v>
      </c>
      <c r="E2391" s="7" t="s">
        <v>8685</v>
      </c>
      <c r="F2391" s="7" t="s">
        <v>8686</v>
      </c>
      <c r="G2391" s="7" t="s">
        <v>8687</v>
      </c>
      <c r="H2391" s="7" t="s">
        <v>8688</v>
      </c>
      <c r="I2391">
        <v>1</v>
      </c>
      <c r="J2391">
        <v>4</v>
      </c>
      <c r="K2391" t="s">
        <v>24613</v>
      </c>
    </row>
    <row r="2392" spans="1:11">
      <c r="A2392" t="s">
        <v>20</v>
      </c>
      <c r="B2392">
        <v>7325</v>
      </c>
      <c r="C2392" t="s">
        <v>9</v>
      </c>
      <c r="D2392" t="s">
        <v>8689</v>
      </c>
      <c r="E2392" s="7" t="s">
        <v>8690</v>
      </c>
      <c r="F2392" s="7" t="s">
        <v>8691</v>
      </c>
      <c r="G2392" s="7" t="s">
        <v>8692</v>
      </c>
      <c r="H2392" s="7" t="s">
        <v>8693</v>
      </c>
      <c r="I2392">
        <v>1</v>
      </c>
      <c r="J2392">
        <v>4</v>
      </c>
      <c r="K2392" t="s">
        <v>24613</v>
      </c>
    </row>
    <row r="2393" spans="1:11">
      <c r="A2393" t="s">
        <v>20</v>
      </c>
      <c r="B2393">
        <v>7325</v>
      </c>
      <c r="C2393" t="s">
        <v>9</v>
      </c>
      <c r="D2393" t="s">
        <v>8694</v>
      </c>
      <c r="E2393" s="7" t="s">
        <v>8695</v>
      </c>
      <c r="F2393" s="7" t="s">
        <v>8696</v>
      </c>
      <c r="G2393" s="7" t="s">
        <v>8697</v>
      </c>
      <c r="H2393" s="7" t="s">
        <v>8698</v>
      </c>
      <c r="I2393">
        <v>1</v>
      </c>
      <c r="J2393">
        <v>2</v>
      </c>
      <c r="K2393" t="s">
        <v>24613</v>
      </c>
    </row>
    <row r="2394" spans="1:11">
      <c r="A2394" t="s">
        <v>20</v>
      </c>
      <c r="B2394">
        <v>7325</v>
      </c>
      <c r="C2394" t="s">
        <v>9</v>
      </c>
      <c r="D2394" t="s">
        <v>8699</v>
      </c>
      <c r="E2394" s="7" t="s">
        <v>8700</v>
      </c>
      <c r="F2394" s="7" t="s">
        <v>8701</v>
      </c>
      <c r="G2394" s="7" t="s">
        <v>8702</v>
      </c>
      <c r="H2394" s="7" t="s">
        <v>8703</v>
      </c>
      <c r="I2394">
        <v>1</v>
      </c>
      <c r="J2394">
        <v>4</v>
      </c>
      <c r="K2394" t="s">
        <v>24613</v>
      </c>
    </row>
    <row r="2395" spans="1:11">
      <c r="A2395" t="s">
        <v>20</v>
      </c>
      <c r="B2395">
        <v>7325</v>
      </c>
      <c r="C2395" t="s">
        <v>9</v>
      </c>
      <c r="D2395" t="s">
        <v>8704</v>
      </c>
      <c r="E2395" s="7" t="s">
        <v>8705</v>
      </c>
      <c r="F2395" s="7" t="s">
        <v>8706</v>
      </c>
      <c r="G2395" s="7" t="s">
        <v>8707</v>
      </c>
      <c r="H2395" s="7" t="s">
        <v>8708</v>
      </c>
      <c r="I2395">
        <v>1</v>
      </c>
      <c r="J2395">
        <v>3</v>
      </c>
      <c r="K2395" t="s">
        <v>24613</v>
      </c>
    </row>
    <row r="2396" spans="1:11">
      <c r="A2396" t="s">
        <v>20</v>
      </c>
      <c r="B2396">
        <v>7325</v>
      </c>
      <c r="C2396" t="s">
        <v>9</v>
      </c>
      <c r="D2396" t="s">
        <v>8709</v>
      </c>
      <c r="E2396" s="7" t="s">
        <v>8710</v>
      </c>
      <c r="F2396" s="7" t="s">
        <v>8711</v>
      </c>
      <c r="G2396" s="7" t="s">
        <v>8712</v>
      </c>
      <c r="H2396" s="7" t="s">
        <v>8713</v>
      </c>
      <c r="I2396">
        <v>1</v>
      </c>
      <c r="J2396">
        <v>3</v>
      </c>
      <c r="K2396" t="s">
        <v>24613</v>
      </c>
    </row>
    <row r="2397" spans="1:11">
      <c r="A2397" t="s">
        <v>20</v>
      </c>
      <c r="B2397">
        <v>7325</v>
      </c>
      <c r="C2397" t="s">
        <v>9</v>
      </c>
      <c r="D2397" t="s">
        <v>8714</v>
      </c>
      <c r="E2397" s="7" t="s">
        <v>8715</v>
      </c>
      <c r="F2397" s="7" t="s">
        <v>8716</v>
      </c>
      <c r="G2397" s="7" t="s">
        <v>8717</v>
      </c>
      <c r="H2397" s="7" t="s">
        <v>8718</v>
      </c>
      <c r="I2397">
        <v>1</v>
      </c>
      <c r="J2397">
        <v>4</v>
      </c>
      <c r="K2397" t="s">
        <v>24613</v>
      </c>
    </row>
    <row r="2398" spans="1:11">
      <c r="A2398" t="s">
        <v>20</v>
      </c>
      <c r="B2398">
        <v>7325</v>
      </c>
      <c r="C2398" t="s">
        <v>9</v>
      </c>
      <c r="D2398" t="s">
        <v>8719</v>
      </c>
      <c r="E2398" s="7" t="s">
        <v>8720</v>
      </c>
      <c r="F2398" s="7" t="s">
        <v>8721</v>
      </c>
      <c r="G2398" s="7" t="s">
        <v>8722</v>
      </c>
      <c r="H2398" s="7" t="s">
        <v>8723</v>
      </c>
      <c r="I2398">
        <v>1</v>
      </c>
      <c r="J2398">
        <v>3</v>
      </c>
      <c r="K2398" t="s">
        <v>24613</v>
      </c>
    </row>
    <row r="2399" spans="1:11">
      <c r="A2399" t="s">
        <v>20</v>
      </c>
      <c r="B2399">
        <v>7325</v>
      </c>
      <c r="C2399" t="s">
        <v>9</v>
      </c>
      <c r="D2399" s="1" t="s">
        <v>8724</v>
      </c>
      <c r="E2399" s="7" t="s">
        <v>8725</v>
      </c>
      <c r="F2399" s="7" t="s">
        <v>8726</v>
      </c>
      <c r="G2399" s="7" t="s">
        <v>8727</v>
      </c>
      <c r="H2399" s="7" t="s">
        <v>8728</v>
      </c>
      <c r="I2399">
        <v>1</v>
      </c>
      <c r="J2399">
        <v>3</v>
      </c>
      <c r="K2399" t="s">
        <v>24613</v>
      </c>
    </row>
    <row r="2400" spans="1:11">
      <c r="A2400" t="s">
        <v>20</v>
      </c>
      <c r="B2400">
        <v>7325</v>
      </c>
      <c r="C2400" t="s">
        <v>9</v>
      </c>
      <c r="D2400" t="s">
        <v>8729</v>
      </c>
      <c r="E2400" s="7" t="s">
        <v>8730</v>
      </c>
      <c r="F2400" s="7" t="s">
        <v>8731</v>
      </c>
      <c r="G2400" s="7" t="s">
        <v>8732</v>
      </c>
      <c r="H2400" s="7" t="s">
        <v>8733</v>
      </c>
      <c r="I2400">
        <v>1</v>
      </c>
      <c r="J2400">
        <v>3</v>
      </c>
      <c r="K2400" t="s">
        <v>24613</v>
      </c>
    </row>
    <row r="2401" spans="1:11">
      <c r="A2401" t="s">
        <v>20</v>
      </c>
      <c r="B2401">
        <v>7325</v>
      </c>
      <c r="C2401" t="s">
        <v>9</v>
      </c>
      <c r="D2401" t="s">
        <v>8734</v>
      </c>
      <c r="E2401" s="7" t="s">
        <v>8735</v>
      </c>
      <c r="F2401" s="7" t="s">
        <v>4379</v>
      </c>
      <c r="G2401" s="7" t="s">
        <v>8736</v>
      </c>
      <c r="H2401" s="7" t="s">
        <v>8737</v>
      </c>
      <c r="I2401">
        <v>1</v>
      </c>
      <c r="J2401">
        <v>3</v>
      </c>
      <c r="K2401" t="s">
        <v>24613</v>
      </c>
    </row>
    <row r="2402" spans="1:11">
      <c r="A2402" t="s">
        <v>20</v>
      </c>
      <c r="B2402">
        <v>7325</v>
      </c>
      <c r="C2402" t="s">
        <v>9</v>
      </c>
      <c r="D2402" t="s">
        <v>8738</v>
      </c>
      <c r="E2402" s="7" t="s">
        <v>8739</v>
      </c>
      <c r="F2402" s="7" t="s">
        <v>8740</v>
      </c>
      <c r="G2402" s="7" t="s">
        <v>8741</v>
      </c>
      <c r="H2402" s="7" t="s">
        <v>8742</v>
      </c>
      <c r="I2402">
        <v>1</v>
      </c>
      <c r="J2402">
        <v>4</v>
      </c>
      <c r="K2402" t="s">
        <v>24613</v>
      </c>
    </row>
    <row r="2403" spans="1:11">
      <c r="A2403" t="s">
        <v>20</v>
      </c>
      <c r="B2403">
        <v>7325</v>
      </c>
      <c r="C2403" t="s">
        <v>9</v>
      </c>
      <c r="D2403" t="s">
        <v>8743</v>
      </c>
      <c r="E2403" s="7" t="s">
        <v>8744</v>
      </c>
      <c r="F2403" s="7" t="s">
        <v>8745</v>
      </c>
      <c r="G2403" s="7" t="s">
        <v>8746</v>
      </c>
      <c r="H2403" s="7" t="s">
        <v>8747</v>
      </c>
      <c r="I2403">
        <v>1</v>
      </c>
      <c r="J2403">
        <v>3</v>
      </c>
      <c r="K2403" t="s">
        <v>24613</v>
      </c>
    </row>
    <row r="2404" spans="1:11">
      <c r="A2404" t="s">
        <v>20</v>
      </c>
      <c r="B2404">
        <v>7325</v>
      </c>
      <c r="C2404" t="s">
        <v>9</v>
      </c>
      <c r="D2404" t="s">
        <v>8748</v>
      </c>
      <c r="E2404" s="7" t="s">
        <v>8076</v>
      </c>
      <c r="F2404" s="7" t="s">
        <v>2485</v>
      </c>
      <c r="G2404" s="7" t="s">
        <v>8749</v>
      </c>
      <c r="H2404" s="7" t="s">
        <v>8750</v>
      </c>
      <c r="I2404">
        <v>1</v>
      </c>
      <c r="J2404">
        <v>4</v>
      </c>
      <c r="K2404" t="s">
        <v>24613</v>
      </c>
    </row>
    <row r="2405" spans="1:11">
      <c r="A2405" t="s">
        <v>20</v>
      </c>
      <c r="B2405">
        <v>7325</v>
      </c>
      <c r="C2405" t="s">
        <v>9</v>
      </c>
      <c r="D2405" t="s">
        <v>8751</v>
      </c>
      <c r="E2405" s="7" t="s">
        <v>8752</v>
      </c>
      <c r="F2405" s="7" t="s">
        <v>8753</v>
      </c>
      <c r="G2405" s="7" t="s">
        <v>8754</v>
      </c>
      <c r="H2405" s="7" t="s">
        <v>8755</v>
      </c>
      <c r="I2405">
        <v>1</v>
      </c>
      <c r="J2405">
        <v>2</v>
      </c>
      <c r="K2405" t="s">
        <v>24613</v>
      </c>
    </row>
    <row r="2406" spans="1:11">
      <c r="A2406" t="s">
        <v>20</v>
      </c>
      <c r="B2406">
        <v>7325</v>
      </c>
      <c r="C2406" t="s">
        <v>10</v>
      </c>
      <c r="D2406" t="s">
        <v>8756</v>
      </c>
      <c r="E2406" s="7" t="s">
        <v>12</v>
      </c>
      <c r="F2406" s="7" t="s">
        <v>11</v>
      </c>
      <c r="G2406" s="7" t="s">
        <v>13</v>
      </c>
      <c r="H2406" s="7" t="s">
        <v>13</v>
      </c>
      <c r="I2406">
        <v>1</v>
      </c>
      <c r="J2406">
        <v>2</v>
      </c>
      <c r="K2406" t="s">
        <v>24613</v>
      </c>
    </row>
    <row r="2407" spans="1:11">
      <c r="A2407" t="s">
        <v>20</v>
      </c>
      <c r="B2407">
        <v>7325</v>
      </c>
      <c r="C2407" t="s">
        <v>9</v>
      </c>
      <c r="D2407" t="s">
        <v>8757</v>
      </c>
      <c r="E2407" s="7" t="s">
        <v>8758</v>
      </c>
      <c r="F2407" s="7" t="s">
        <v>8759</v>
      </c>
      <c r="G2407" s="7" t="s">
        <v>8760</v>
      </c>
      <c r="H2407" s="7" t="s">
        <v>8761</v>
      </c>
      <c r="I2407">
        <v>1</v>
      </c>
      <c r="J2407">
        <v>2</v>
      </c>
      <c r="K2407" t="s">
        <v>24613</v>
      </c>
    </row>
    <row r="2408" spans="1:11">
      <c r="A2408" t="s">
        <v>20</v>
      </c>
      <c r="B2408">
        <v>7325</v>
      </c>
      <c r="C2408" t="s">
        <v>10</v>
      </c>
      <c r="D2408" t="s">
        <v>8762</v>
      </c>
      <c r="E2408" s="7" t="s">
        <v>11</v>
      </c>
      <c r="F2408" s="7" t="s">
        <v>12</v>
      </c>
      <c r="G2408" s="7" t="s">
        <v>13</v>
      </c>
      <c r="H2408" s="7" t="s">
        <v>13</v>
      </c>
      <c r="I2408">
        <v>1</v>
      </c>
      <c r="J2408">
        <v>2</v>
      </c>
      <c r="K2408" t="s">
        <v>24613</v>
      </c>
    </row>
    <row r="2409" spans="1:11">
      <c r="A2409" t="s">
        <v>20</v>
      </c>
      <c r="B2409">
        <v>7325</v>
      </c>
      <c r="C2409" t="s">
        <v>10</v>
      </c>
      <c r="D2409" t="s">
        <v>8763</v>
      </c>
      <c r="E2409" s="7" t="s">
        <v>12</v>
      </c>
      <c r="F2409" s="7" t="s">
        <v>11</v>
      </c>
      <c r="G2409" s="7" t="s">
        <v>13</v>
      </c>
      <c r="H2409" s="7" t="s">
        <v>13</v>
      </c>
      <c r="I2409">
        <v>1</v>
      </c>
      <c r="J2409">
        <v>2</v>
      </c>
      <c r="K2409" t="s">
        <v>24613</v>
      </c>
    </row>
    <row r="2410" spans="1:11">
      <c r="A2410" t="s">
        <v>20</v>
      </c>
      <c r="B2410">
        <v>7325</v>
      </c>
      <c r="C2410" t="s">
        <v>10</v>
      </c>
      <c r="D2410" t="s">
        <v>8764</v>
      </c>
      <c r="E2410" s="7" t="s">
        <v>11</v>
      </c>
      <c r="F2410" s="7" t="s">
        <v>12</v>
      </c>
      <c r="G2410" s="7" t="s">
        <v>13</v>
      </c>
      <c r="H2410" s="7" t="s">
        <v>13</v>
      </c>
      <c r="I2410">
        <v>1</v>
      </c>
      <c r="J2410">
        <v>2</v>
      </c>
      <c r="K2410" t="s">
        <v>24613</v>
      </c>
    </row>
    <row r="2411" spans="1:11">
      <c r="A2411" t="s">
        <v>20</v>
      </c>
      <c r="B2411">
        <v>7325</v>
      </c>
      <c r="C2411" t="s">
        <v>10</v>
      </c>
      <c r="D2411" t="s">
        <v>8765</v>
      </c>
      <c r="E2411" s="7" t="s">
        <v>12</v>
      </c>
      <c r="F2411" s="7" t="s">
        <v>11</v>
      </c>
      <c r="G2411" s="7" t="s">
        <v>13</v>
      </c>
      <c r="H2411" s="7" t="s">
        <v>13</v>
      </c>
      <c r="I2411">
        <v>1</v>
      </c>
      <c r="J2411">
        <v>2</v>
      </c>
      <c r="K2411" t="s">
        <v>24613</v>
      </c>
    </row>
    <row r="2412" spans="1:11">
      <c r="A2412" t="s">
        <v>20</v>
      </c>
      <c r="B2412">
        <v>7325</v>
      </c>
      <c r="C2412" t="s">
        <v>10</v>
      </c>
      <c r="D2412" t="s">
        <v>8766</v>
      </c>
      <c r="E2412" s="7" t="s">
        <v>12</v>
      </c>
      <c r="F2412" s="7" t="s">
        <v>11</v>
      </c>
      <c r="G2412" s="7" t="s">
        <v>13</v>
      </c>
      <c r="H2412" s="7" t="s">
        <v>13</v>
      </c>
      <c r="I2412">
        <v>1</v>
      </c>
      <c r="J2412">
        <v>2</v>
      </c>
      <c r="K2412" t="s">
        <v>24613</v>
      </c>
    </row>
    <row r="2413" spans="1:11">
      <c r="A2413" t="s">
        <v>20</v>
      </c>
      <c r="B2413">
        <v>7325</v>
      </c>
      <c r="C2413" t="s">
        <v>10</v>
      </c>
      <c r="D2413" t="s">
        <v>8767</v>
      </c>
      <c r="E2413" s="7" t="s">
        <v>12</v>
      </c>
      <c r="F2413" s="7" t="s">
        <v>11</v>
      </c>
      <c r="G2413" s="7" t="s">
        <v>13</v>
      </c>
      <c r="H2413" s="7" t="s">
        <v>13</v>
      </c>
      <c r="I2413">
        <v>1</v>
      </c>
      <c r="J2413">
        <v>2</v>
      </c>
      <c r="K2413" t="s">
        <v>24613</v>
      </c>
    </row>
    <row r="2414" spans="1:11">
      <c r="A2414" t="s">
        <v>20</v>
      </c>
      <c r="B2414">
        <v>7325</v>
      </c>
      <c r="C2414" t="s">
        <v>10</v>
      </c>
      <c r="D2414" t="s">
        <v>8768</v>
      </c>
      <c r="E2414" s="7" t="s">
        <v>12</v>
      </c>
      <c r="F2414" s="7" t="s">
        <v>11</v>
      </c>
      <c r="G2414" s="7" t="s">
        <v>13</v>
      </c>
      <c r="H2414" s="7" t="s">
        <v>13</v>
      </c>
      <c r="I2414">
        <v>1</v>
      </c>
      <c r="J2414">
        <v>2</v>
      </c>
      <c r="K2414" t="s">
        <v>24613</v>
      </c>
    </row>
    <row r="2415" spans="1:11">
      <c r="A2415" t="s">
        <v>20</v>
      </c>
      <c r="B2415">
        <v>7325</v>
      </c>
      <c r="C2415" t="s">
        <v>10</v>
      </c>
      <c r="D2415" t="s">
        <v>8769</v>
      </c>
      <c r="E2415" s="7" t="s">
        <v>12</v>
      </c>
      <c r="F2415" s="7" t="s">
        <v>11</v>
      </c>
      <c r="G2415" s="7" t="s">
        <v>13</v>
      </c>
      <c r="H2415" s="7" t="s">
        <v>13</v>
      </c>
      <c r="I2415">
        <v>1</v>
      </c>
      <c r="J2415">
        <v>2</v>
      </c>
      <c r="K2415" t="s">
        <v>24613</v>
      </c>
    </row>
    <row r="2416" spans="1:11">
      <c r="A2416" t="s">
        <v>20</v>
      </c>
      <c r="B2416">
        <v>7325</v>
      </c>
      <c r="C2416" t="s">
        <v>10</v>
      </c>
      <c r="D2416" t="s">
        <v>8770</v>
      </c>
      <c r="E2416" s="7" t="s">
        <v>12</v>
      </c>
      <c r="F2416" s="7" t="s">
        <v>11</v>
      </c>
      <c r="G2416" s="7" t="s">
        <v>13</v>
      </c>
      <c r="H2416" s="7" t="s">
        <v>13</v>
      </c>
      <c r="I2416">
        <v>1</v>
      </c>
      <c r="J2416">
        <v>2</v>
      </c>
      <c r="K2416" t="s">
        <v>24613</v>
      </c>
    </row>
    <row r="2417" spans="1:11">
      <c r="A2417" t="s">
        <v>20</v>
      </c>
      <c r="B2417">
        <v>7325</v>
      </c>
      <c r="C2417" t="s">
        <v>10</v>
      </c>
      <c r="D2417" t="s">
        <v>8771</v>
      </c>
      <c r="E2417" s="7" t="s">
        <v>12</v>
      </c>
      <c r="F2417" s="7" t="s">
        <v>11</v>
      </c>
      <c r="G2417" s="7" t="s">
        <v>13</v>
      </c>
      <c r="H2417" s="7" t="s">
        <v>13</v>
      </c>
      <c r="I2417">
        <v>1</v>
      </c>
      <c r="J2417">
        <v>2</v>
      </c>
      <c r="K2417" t="s">
        <v>24613</v>
      </c>
    </row>
    <row r="2418" spans="1:11">
      <c r="A2418" t="s">
        <v>20</v>
      </c>
      <c r="B2418">
        <v>7325</v>
      </c>
      <c r="C2418" t="s">
        <v>10</v>
      </c>
      <c r="D2418" t="s">
        <v>8772</v>
      </c>
      <c r="E2418" s="7" t="s">
        <v>12</v>
      </c>
      <c r="F2418" s="7" t="s">
        <v>11</v>
      </c>
      <c r="G2418" s="7" t="s">
        <v>13</v>
      </c>
      <c r="H2418" s="7" t="s">
        <v>13</v>
      </c>
      <c r="I2418">
        <v>1</v>
      </c>
      <c r="J2418">
        <v>2</v>
      </c>
      <c r="K2418" t="s">
        <v>24613</v>
      </c>
    </row>
    <row r="2419" spans="1:11">
      <c r="A2419" t="s">
        <v>20</v>
      </c>
      <c r="B2419">
        <v>7325</v>
      </c>
      <c r="C2419" t="s">
        <v>10</v>
      </c>
      <c r="D2419" t="s">
        <v>8773</v>
      </c>
      <c r="E2419" s="7" t="s">
        <v>12</v>
      </c>
      <c r="F2419" s="7" t="s">
        <v>11</v>
      </c>
      <c r="G2419" s="7" t="s">
        <v>13</v>
      </c>
      <c r="H2419" s="7" t="s">
        <v>13</v>
      </c>
      <c r="I2419">
        <v>1</v>
      </c>
      <c r="J2419">
        <v>2</v>
      </c>
      <c r="K2419" t="s">
        <v>24613</v>
      </c>
    </row>
    <row r="2420" spans="1:11">
      <c r="A2420" t="s">
        <v>20</v>
      </c>
      <c r="B2420">
        <v>7325</v>
      </c>
      <c r="C2420" t="s">
        <v>10</v>
      </c>
      <c r="D2420" t="s">
        <v>8774</v>
      </c>
      <c r="E2420" s="7" t="s">
        <v>11</v>
      </c>
      <c r="F2420" s="7" t="s">
        <v>12</v>
      </c>
      <c r="G2420" s="7" t="s">
        <v>13</v>
      </c>
      <c r="H2420" s="7" t="s">
        <v>13</v>
      </c>
      <c r="I2420">
        <v>1</v>
      </c>
      <c r="J2420">
        <v>2</v>
      </c>
      <c r="K2420" t="s">
        <v>24613</v>
      </c>
    </row>
    <row r="2421" spans="1:11">
      <c r="A2421" t="s">
        <v>20</v>
      </c>
      <c r="B2421">
        <v>7325</v>
      </c>
      <c r="C2421" t="s">
        <v>10</v>
      </c>
      <c r="D2421" t="s">
        <v>8775</v>
      </c>
      <c r="E2421" s="7" t="s">
        <v>11</v>
      </c>
      <c r="F2421" s="7" t="s">
        <v>12</v>
      </c>
      <c r="G2421" s="7" t="s">
        <v>13</v>
      </c>
      <c r="H2421" s="7" t="s">
        <v>13</v>
      </c>
      <c r="I2421">
        <v>1</v>
      </c>
      <c r="J2421">
        <v>2</v>
      </c>
      <c r="K2421" t="s">
        <v>24613</v>
      </c>
    </row>
    <row r="2422" spans="1:11">
      <c r="A2422" t="s">
        <v>20</v>
      </c>
      <c r="B2422">
        <v>7327</v>
      </c>
      <c r="C2422" t="s">
        <v>10</v>
      </c>
      <c r="D2422" t="s">
        <v>8776</v>
      </c>
      <c r="E2422" s="7" t="s">
        <v>11</v>
      </c>
      <c r="F2422" s="7" t="s">
        <v>12</v>
      </c>
      <c r="G2422" s="7" t="s">
        <v>13</v>
      </c>
      <c r="H2422" s="7" t="s">
        <v>13</v>
      </c>
      <c r="I2422">
        <v>1</v>
      </c>
      <c r="J2422">
        <v>2</v>
      </c>
      <c r="K2422" t="s">
        <v>24618</v>
      </c>
    </row>
    <row r="2423" spans="1:11">
      <c r="A2423" t="s">
        <v>20</v>
      </c>
      <c r="B2423">
        <v>7327</v>
      </c>
      <c r="C2423" t="s">
        <v>9</v>
      </c>
      <c r="D2423" t="s">
        <v>8777</v>
      </c>
      <c r="E2423" s="7" t="s">
        <v>8778</v>
      </c>
      <c r="F2423" s="7" t="s">
        <v>8779</v>
      </c>
      <c r="G2423" s="7" t="s">
        <v>8780</v>
      </c>
      <c r="H2423" s="7" t="s">
        <v>8781</v>
      </c>
      <c r="I2423">
        <v>1</v>
      </c>
      <c r="J2423">
        <v>3</v>
      </c>
      <c r="K2423" t="s">
        <v>24618</v>
      </c>
    </row>
    <row r="2424" spans="1:11">
      <c r="A2424" t="s">
        <v>20</v>
      </c>
      <c r="B2424">
        <v>7327</v>
      </c>
      <c r="C2424" t="s">
        <v>9</v>
      </c>
      <c r="D2424" t="s">
        <v>8782</v>
      </c>
      <c r="E2424" s="7" t="s">
        <v>8783</v>
      </c>
      <c r="F2424" s="7" t="s">
        <v>8784</v>
      </c>
      <c r="G2424" s="7" t="s">
        <v>8785</v>
      </c>
      <c r="H2424" s="7" t="s">
        <v>8786</v>
      </c>
      <c r="I2424">
        <v>1</v>
      </c>
      <c r="J2424">
        <v>3</v>
      </c>
      <c r="K2424" t="s">
        <v>24618</v>
      </c>
    </row>
    <row r="2425" spans="1:11">
      <c r="A2425" t="s">
        <v>20</v>
      </c>
      <c r="B2425">
        <v>7327</v>
      </c>
      <c r="C2425" t="s">
        <v>9</v>
      </c>
      <c r="D2425" t="s">
        <v>8787</v>
      </c>
      <c r="E2425" s="7" t="s">
        <v>8788</v>
      </c>
      <c r="F2425" s="7" t="s">
        <v>8789</v>
      </c>
      <c r="G2425" s="7" t="s">
        <v>8790</v>
      </c>
      <c r="H2425" s="7" t="s">
        <v>8791</v>
      </c>
      <c r="I2425">
        <v>1</v>
      </c>
      <c r="J2425">
        <v>4</v>
      </c>
      <c r="K2425" t="s">
        <v>24618</v>
      </c>
    </row>
    <row r="2426" spans="1:11">
      <c r="A2426" t="s">
        <v>20</v>
      </c>
      <c r="B2426">
        <v>7327</v>
      </c>
      <c r="C2426" t="s">
        <v>9</v>
      </c>
      <c r="D2426" t="s">
        <v>8792</v>
      </c>
      <c r="E2426" s="7" t="s">
        <v>8793</v>
      </c>
      <c r="F2426" s="7" t="s">
        <v>8794</v>
      </c>
      <c r="G2426" s="7" t="s">
        <v>8795</v>
      </c>
      <c r="H2426" s="7" t="s">
        <v>8796</v>
      </c>
      <c r="I2426">
        <v>1</v>
      </c>
      <c r="J2426">
        <v>3</v>
      </c>
      <c r="K2426" t="s">
        <v>24618</v>
      </c>
    </row>
    <row r="2427" spans="1:11">
      <c r="A2427" t="s">
        <v>20</v>
      </c>
      <c r="B2427">
        <v>7327</v>
      </c>
      <c r="C2427" t="s">
        <v>9</v>
      </c>
      <c r="D2427" t="s">
        <v>8797</v>
      </c>
      <c r="E2427" s="7" t="s">
        <v>8798</v>
      </c>
      <c r="F2427" s="7" t="s">
        <v>8678</v>
      </c>
      <c r="G2427" s="7" t="s">
        <v>8799</v>
      </c>
      <c r="H2427" s="7" t="s">
        <v>8675</v>
      </c>
      <c r="I2427">
        <v>1</v>
      </c>
      <c r="J2427">
        <v>4</v>
      </c>
      <c r="K2427" t="s">
        <v>24618</v>
      </c>
    </row>
    <row r="2428" spans="1:11">
      <c r="A2428" t="s">
        <v>20</v>
      </c>
      <c r="B2428">
        <v>7327</v>
      </c>
      <c r="C2428" t="s">
        <v>9</v>
      </c>
      <c r="D2428" t="s">
        <v>8800</v>
      </c>
      <c r="E2428" s="7" t="s">
        <v>8801</v>
      </c>
      <c r="F2428" s="7" t="s">
        <v>8802</v>
      </c>
      <c r="G2428" s="7" t="s">
        <v>8803</v>
      </c>
      <c r="H2428" s="7" t="s">
        <v>8804</v>
      </c>
      <c r="I2428">
        <v>1</v>
      </c>
      <c r="J2428">
        <v>4</v>
      </c>
      <c r="K2428" t="s">
        <v>24618</v>
      </c>
    </row>
    <row r="2429" spans="1:11">
      <c r="A2429" t="s">
        <v>20</v>
      </c>
      <c r="B2429">
        <v>7327</v>
      </c>
      <c r="C2429" t="s">
        <v>9</v>
      </c>
      <c r="D2429" t="s">
        <v>8805</v>
      </c>
      <c r="E2429" s="7" t="s">
        <v>8114</v>
      </c>
      <c r="F2429" s="7" t="s">
        <v>8355</v>
      </c>
      <c r="G2429" s="7" t="s">
        <v>8806</v>
      </c>
      <c r="H2429" s="7" t="s">
        <v>8807</v>
      </c>
      <c r="I2429">
        <v>1</v>
      </c>
      <c r="J2429">
        <v>2</v>
      </c>
      <c r="K2429" t="s">
        <v>24618</v>
      </c>
    </row>
    <row r="2430" spans="1:11">
      <c r="A2430" t="s">
        <v>20</v>
      </c>
      <c r="B2430">
        <v>7327</v>
      </c>
      <c r="C2430" t="s">
        <v>9</v>
      </c>
      <c r="D2430" t="s">
        <v>8808</v>
      </c>
      <c r="E2430" s="7" t="s">
        <v>8809</v>
      </c>
      <c r="F2430" s="7" t="s">
        <v>4082</v>
      </c>
      <c r="G2430" s="7" t="s">
        <v>8810</v>
      </c>
      <c r="H2430" s="7" t="s">
        <v>8811</v>
      </c>
      <c r="I2430">
        <v>1</v>
      </c>
      <c r="J2430">
        <v>2</v>
      </c>
      <c r="K2430" t="s">
        <v>24618</v>
      </c>
    </row>
    <row r="2431" spans="1:11">
      <c r="A2431" t="s">
        <v>20</v>
      </c>
      <c r="B2431">
        <v>7327</v>
      </c>
      <c r="C2431" t="s">
        <v>9</v>
      </c>
      <c r="D2431" t="s">
        <v>8812</v>
      </c>
      <c r="E2431" s="7" t="s">
        <v>8813</v>
      </c>
      <c r="F2431" s="7" t="s">
        <v>8814</v>
      </c>
      <c r="G2431" s="7" t="s">
        <v>8815</v>
      </c>
      <c r="H2431" s="7" t="s">
        <v>8816</v>
      </c>
      <c r="I2431">
        <v>1</v>
      </c>
      <c r="J2431">
        <v>2</v>
      </c>
      <c r="K2431" t="s">
        <v>24618</v>
      </c>
    </row>
    <row r="2432" spans="1:11">
      <c r="A2432" t="s">
        <v>20</v>
      </c>
      <c r="B2432">
        <v>7327</v>
      </c>
      <c r="C2432" t="s">
        <v>9</v>
      </c>
      <c r="D2432" t="s">
        <v>8817</v>
      </c>
      <c r="E2432" s="7" t="s">
        <v>8818</v>
      </c>
      <c r="F2432" s="7" t="s">
        <v>8819</v>
      </c>
      <c r="G2432" s="7" t="s">
        <v>8820</v>
      </c>
      <c r="H2432" s="7" t="s">
        <v>8821</v>
      </c>
      <c r="I2432">
        <v>1</v>
      </c>
      <c r="J2432">
        <v>3</v>
      </c>
      <c r="K2432" t="s">
        <v>24618</v>
      </c>
    </row>
    <row r="2433" spans="1:11">
      <c r="A2433" t="s">
        <v>20</v>
      </c>
      <c r="B2433">
        <v>7327</v>
      </c>
      <c r="C2433" t="s">
        <v>9</v>
      </c>
      <c r="D2433" t="s">
        <v>8822</v>
      </c>
      <c r="E2433" s="7" t="s">
        <v>8823</v>
      </c>
      <c r="F2433" s="7" t="s">
        <v>8824</v>
      </c>
      <c r="G2433" s="7" t="s">
        <v>8825</v>
      </c>
      <c r="H2433" s="7" t="s">
        <v>8826</v>
      </c>
      <c r="I2433">
        <v>1</v>
      </c>
      <c r="J2433">
        <v>3</v>
      </c>
      <c r="K2433" t="s">
        <v>24618</v>
      </c>
    </row>
    <row r="2434" spans="1:11">
      <c r="A2434" t="s">
        <v>20</v>
      </c>
      <c r="B2434">
        <v>7327</v>
      </c>
      <c r="C2434" t="s">
        <v>9</v>
      </c>
      <c r="D2434" t="s">
        <v>8827</v>
      </c>
      <c r="E2434" s="7" t="s">
        <v>8828</v>
      </c>
      <c r="F2434" s="7" t="s">
        <v>8829</v>
      </c>
      <c r="G2434" s="7" t="s">
        <v>8830</v>
      </c>
      <c r="H2434" s="7" t="s">
        <v>8831</v>
      </c>
      <c r="I2434">
        <v>1</v>
      </c>
      <c r="J2434">
        <v>4</v>
      </c>
      <c r="K2434" t="s">
        <v>24618</v>
      </c>
    </row>
    <row r="2435" spans="1:11">
      <c r="A2435" t="s">
        <v>20</v>
      </c>
      <c r="B2435">
        <v>7327</v>
      </c>
      <c r="C2435" t="s">
        <v>9</v>
      </c>
      <c r="D2435" t="s">
        <v>8832</v>
      </c>
      <c r="E2435" s="7" t="s">
        <v>8833</v>
      </c>
      <c r="F2435" s="7" t="s">
        <v>8834</v>
      </c>
      <c r="G2435" s="7" t="s">
        <v>8835</v>
      </c>
      <c r="H2435" s="7" t="s">
        <v>8836</v>
      </c>
      <c r="I2435">
        <v>1</v>
      </c>
      <c r="J2435">
        <v>2</v>
      </c>
      <c r="K2435" t="s">
        <v>24618</v>
      </c>
    </row>
    <row r="2436" spans="1:11">
      <c r="A2436" t="s">
        <v>20</v>
      </c>
      <c r="B2436">
        <v>7327</v>
      </c>
      <c r="C2436" t="s">
        <v>9</v>
      </c>
      <c r="D2436" t="s">
        <v>8837</v>
      </c>
      <c r="E2436" s="7" t="s">
        <v>8838</v>
      </c>
      <c r="F2436" s="7" t="s">
        <v>8839</v>
      </c>
      <c r="G2436" s="7" t="s">
        <v>8840</v>
      </c>
      <c r="H2436" s="7" t="s">
        <v>8841</v>
      </c>
      <c r="I2436">
        <v>1</v>
      </c>
      <c r="J2436">
        <v>3</v>
      </c>
      <c r="K2436" t="s">
        <v>24618</v>
      </c>
    </row>
    <row r="2437" spans="1:11">
      <c r="A2437" t="s">
        <v>20</v>
      </c>
      <c r="B2437">
        <v>7327</v>
      </c>
      <c r="C2437" t="s">
        <v>9</v>
      </c>
      <c r="D2437" t="s">
        <v>8842</v>
      </c>
      <c r="E2437" s="7" t="s">
        <v>8843</v>
      </c>
      <c r="F2437" s="7" t="s">
        <v>8844</v>
      </c>
      <c r="G2437" s="7" t="s">
        <v>8845</v>
      </c>
      <c r="H2437" s="7" t="s">
        <v>8846</v>
      </c>
      <c r="I2437">
        <v>1</v>
      </c>
      <c r="J2437">
        <v>3</v>
      </c>
      <c r="K2437" t="s">
        <v>24618</v>
      </c>
    </row>
    <row r="2438" spans="1:11">
      <c r="A2438" t="s">
        <v>20</v>
      </c>
      <c r="B2438">
        <v>7327</v>
      </c>
      <c r="C2438" t="s">
        <v>9</v>
      </c>
      <c r="D2438" t="s">
        <v>8847</v>
      </c>
      <c r="E2438" s="7" t="s">
        <v>8848</v>
      </c>
      <c r="F2438" s="7" t="s">
        <v>8849</v>
      </c>
      <c r="G2438" s="7" t="s">
        <v>8850</v>
      </c>
      <c r="H2438" s="7" t="s">
        <v>8851</v>
      </c>
      <c r="I2438">
        <v>1</v>
      </c>
      <c r="J2438">
        <v>2</v>
      </c>
      <c r="K2438" t="s">
        <v>24618</v>
      </c>
    </row>
    <row r="2439" spans="1:11">
      <c r="A2439" t="s">
        <v>20</v>
      </c>
      <c r="B2439">
        <v>7327</v>
      </c>
      <c r="C2439" t="s">
        <v>9</v>
      </c>
      <c r="D2439" t="s">
        <v>8852</v>
      </c>
      <c r="E2439" s="7" t="s">
        <v>8853</v>
      </c>
      <c r="F2439" s="7" t="s">
        <v>8854</v>
      </c>
      <c r="G2439" s="7" t="s">
        <v>8855</v>
      </c>
      <c r="H2439" s="7" t="s">
        <v>8856</v>
      </c>
      <c r="I2439">
        <v>1</v>
      </c>
      <c r="J2439">
        <v>3</v>
      </c>
      <c r="K2439" t="s">
        <v>24618</v>
      </c>
    </row>
    <row r="2440" spans="1:11">
      <c r="A2440" t="s">
        <v>20</v>
      </c>
      <c r="B2440">
        <v>7327</v>
      </c>
      <c r="C2440" t="s">
        <v>9</v>
      </c>
      <c r="D2440" t="s">
        <v>8857</v>
      </c>
      <c r="E2440" s="7" t="s">
        <v>8858</v>
      </c>
      <c r="F2440" s="7" t="s">
        <v>8859</v>
      </c>
      <c r="G2440" s="7" t="s">
        <v>8849</v>
      </c>
      <c r="H2440" s="7" t="s">
        <v>8850</v>
      </c>
      <c r="I2440">
        <v>1</v>
      </c>
      <c r="J2440">
        <v>3</v>
      </c>
      <c r="K2440" t="s">
        <v>24618</v>
      </c>
    </row>
    <row r="2441" spans="1:11">
      <c r="A2441" t="s">
        <v>20</v>
      </c>
      <c r="B2441">
        <v>7327</v>
      </c>
      <c r="C2441" t="s">
        <v>9</v>
      </c>
      <c r="D2441" t="s">
        <v>8860</v>
      </c>
      <c r="E2441" s="7" t="s">
        <v>8861</v>
      </c>
      <c r="F2441" s="7" t="s">
        <v>8859</v>
      </c>
      <c r="G2441" s="7" t="s">
        <v>8849</v>
      </c>
      <c r="H2441" s="7" t="s">
        <v>8850</v>
      </c>
      <c r="I2441">
        <v>1</v>
      </c>
      <c r="J2441">
        <v>2</v>
      </c>
      <c r="K2441" t="s">
        <v>24618</v>
      </c>
    </row>
    <row r="2442" spans="1:11">
      <c r="A2442" t="s">
        <v>20</v>
      </c>
      <c r="B2442">
        <v>7327</v>
      </c>
      <c r="C2442" t="s">
        <v>9</v>
      </c>
      <c r="D2442" t="s">
        <v>8862</v>
      </c>
      <c r="E2442" s="7" t="s">
        <v>8863</v>
      </c>
      <c r="F2442" s="7" t="s">
        <v>8864</v>
      </c>
      <c r="G2442" s="7" t="s">
        <v>8859</v>
      </c>
      <c r="H2442" s="7" t="s">
        <v>8865</v>
      </c>
      <c r="I2442">
        <v>1</v>
      </c>
      <c r="J2442">
        <v>2</v>
      </c>
      <c r="K2442" t="s">
        <v>24618</v>
      </c>
    </row>
    <row r="2443" spans="1:11">
      <c r="A2443" t="s">
        <v>20</v>
      </c>
      <c r="B2443">
        <v>7327</v>
      </c>
      <c r="C2443" t="s">
        <v>9</v>
      </c>
      <c r="D2443" t="s">
        <v>8866</v>
      </c>
      <c r="E2443" s="7" t="s">
        <v>8867</v>
      </c>
      <c r="F2443" s="7" t="s">
        <v>8863</v>
      </c>
      <c r="G2443" s="7" t="s">
        <v>8850</v>
      </c>
      <c r="H2443" s="7" t="s">
        <v>8858</v>
      </c>
      <c r="I2443">
        <v>1</v>
      </c>
      <c r="J2443">
        <v>2</v>
      </c>
      <c r="K2443" t="s">
        <v>24618</v>
      </c>
    </row>
    <row r="2444" spans="1:11">
      <c r="A2444" t="s">
        <v>20</v>
      </c>
      <c r="B2444">
        <v>7327</v>
      </c>
      <c r="C2444" t="s">
        <v>9</v>
      </c>
      <c r="D2444" t="s">
        <v>8868</v>
      </c>
      <c r="E2444" s="7" t="s">
        <v>8851</v>
      </c>
      <c r="F2444" s="7" t="s">
        <v>8861</v>
      </c>
      <c r="G2444" s="7" t="s">
        <v>8869</v>
      </c>
      <c r="H2444" s="7" t="s">
        <v>8864</v>
      </c>
      <c r="I2444">
        <v>1</v>
      </c>
      <c r="J2444">
        <v>4</v>
      </c>
      <c r="K2444" t="s">
        <v>24618</v>
      </c>
    </row>
    <row r="2445" spans="1:11">
      <c r="A2445" t="s">
        <v>20</v>
      </c>
      <c r="B2445">
        <v>7327</v>
      </c>
      <c r="C2445" t="s">
        <v>9</v>
      </c>
      <c r="D2445" t="s">
        <v>8870</v>
      </c>
      <c r="E2445" s="7" t="s">
        <v>8859</v>
      </c>
      <c r="F2445" s="7" t="s">
        <v>8864</v>
      </c>
      <c r="G2445" s="7" t="s">
        <v>8858</v>
      </c>
      <c r="H2445" s="7" t="s">
        <v>8867</v>
      </c>
      <c r="I2445">
        <v>1</v>
      </c>
      <c r="J2445">
        <v>3</v>
      </c>
      <c r="K2445" t="s">
        <v>24618</v>
      </c>
    </row>
    <row r="2446" spans="1:11">
      <c r="A2446" t="s">
        <v>20</v>
      </c>
      <c r="B2446">
        <v>7327</v>
      </c>
      <c r="C2446" t="s">
        <v>9</v>
      </c>
      <c r="D2446" t="s">
        <v>8871</v>
      </c>
      <c r="E2446" s="7" t="s">
        <v>8872</v>
      </c>
      <c r="F2446" s="7" t="s">
        <v>8873</v>
      </c>
      <c r="G2446" s="7" t="s">
        <v>8874</v>
      </c>
      <c r="H2446" s="7" t="s">
        <v>8875</v>
      </c>
      <c r="I2446">
        <v>1</v>
      </c>
      <c r="J2446">
        <v>4</v>
      </c>
      <c r="K2446" t="s">
        <v>24618</v>
      </c>
    </row>
    <row r="2447" spans="1:11">
      <c r="A2447" t="s">
        <v>20</v>
      </c>
      <c r="B2447">
        <v>7327</v>
      </c>
      <c r="C2447" t="s">
        <v>9</v>
      </c>
      <c r="D2447" t="s">
        <v>8876</v>
      </c>
      <c r="E2447" s="7" t="s">
        <v>8877</v>
      </c>
      <c r="F2447" s="7" t="s">
        <v>8878</v>
      </c>
      <c r="G2447" s="7" t="s">
        <v>8879</v>
      </c>
      <c r="H2447" s="7" t="s">
        <v>8308</v>
      </c>
      <c r="I2447">
        <v>1</v>
      </c>
      <c r="J2447">
        <v>2</v>
      </c>
      <c r="K2447" t="s">
        <v>24618</v>
      </c>
    </row>
    <row r="2448" spans="1:11">
      <c r="A2448" t="s">
        <v>20</v>
      </c>
      <c r="B2448">
        <v>7327</v>
      </c>
      <c r="C2448" t="s">
        <v>9</v>
      </c>
      <c r="D2448" t="s">
        <v>8880</v>
      </c>
      <c r="E2448" s="7" t="s">
        <v>2328</v>
      </c>
      <c r="F2448" s="7" t="s">
        <v>8881</v>
      </c>
      <c r="G2448" s="7" t="s">
        <v>8882</v>
      </c>
      <c r="H2448" s="7" t="s">
        <v>8883</v>
      </c>
      <c r="I2448">
        <v>1</v>
      </c>
      <c r="J2448">
        <v>4</v>
      </c>
      <c r="K2448" t="s">
        <v>24618</v>
      </c>
    </row>
    <row r="2449" spans="1:11">
      <c r="A2449" t="s">
        <v>20</v>
      </c>
      <c r="B2449">
        <v>7327</v>
      </c>
      <c r="C2449" t="s">
        <v>9</v>
      </c>
      <c r="D2449" t="s">
        <v>8884</v>
      </c>
      <c r="E2449" s="7" t="s">
        <v>3768</v>
      </c>
      <c r="F2449" s="7" t="s">
        <v>8885</v>
      </c>
      <c r="G2449" s="7" t="s">
        <v>8886</v>
      </c>
      <c r="H2449" s="7" t="s">
        <v>8887</v>
      </c>
      <c r="I2449">
        <v>1</v>
      </c>
      <c r="J2449">
        <v>3</v>
      </c>
      <c r="K2449" t="s">
        <v>24618</v>
      </c>
    </row>
    <row r="2450" spans="1:11">
      <c r="A2450" t="s">
        <v>20</v>
      </c>
      <c r="B2450">
        <v>7327</v>
      </c>
      <c r="C2450" t="s">
        <v>9</v>
      </c>
      <c r="D2450" t="s">
        <v>8888</v>
      </c>
      <c r="E2450" s="7" t="s">
        <v>8889</v>
      </c>
      <c r="F2450" s="7" t="s">
        <v>3198</v>
      </c>
      <c r="G2450" s="7" t="s">
        <v>8890</v>
      </c>
      <c r="H2450" s="7" t="s">
        <v>8891</v>
      </c>
      <c r="I2450">
        <v>1</v>
      </c>
      <c r="J2450">
        <v>4</v>
      </c>
      <c r="K2450" t="s">
        <v>24618</v>
      </c>
    </row>
    <row r="2451" spans="1:11">
      <c r="A2451" t="s">
        <v>20</v>
      </c>
      <c r="B2451">
        <v>7327</v>
      </c>
      <c r="C2451" t="s">
        <v>9</v>
      </c>
      <c r="D2451" t="s">
        <v>8892</v>
      </c>
      <c r="E2451" s="7" t="s">
        <v>8893</v>
      </c>
      <c r="F2451" s="7" t="s">
        <v>8894</v>
      </c>
      <c r="G2451" s="7" t="s">
        <v>8895</v>
      </c>
      <c r="H2451" s="7" t="s">
        <v>8896</v>
      </c>
      <c r="I2451">
        <v>1</v>
      </c>
      <c r="J2451">
        <v>4</v>
      </c>
      <c r="K2451" t="s">
        <v>24618</v>
      </c>
    </row>
    <row r="2452" spans="1:11">
      <c r="A2452" t="s">
        <v>20</v>
      </c>
      <c r="B2452">
        <v>7327</v>
      </c>
      <c r="C2452" t="s">
        <v>9</v>
      </c>
      <c r="D2452" t="s">
        <v>8897</v>
      </c>
      <c r="E2452" s="7" t="s">
        <v>8898</v>
      </c>
      <c r="F2452" s="7" t="s">
        <v>3198</v>
      </c>
      <c r="G2452" s="7" t="s">
        <v>8890</v>
      </c>
      <c r="H2452" s="7" t="s">
        <v>8899</v>
      </c>
      <c r="I2452">
        <v>1</v>
      </c>
      <c r="J2452">
        <v>4</v>
      </c>
      <c r="K2452" t="s">
        <v>24618</v>
      </c>
    </row>
    <row r="2453" spans="1:11">
      <c r="A2453" t="s">
        <v>20</v>
      </c>
      <c r="B2453">
        <v>7327</v>
      </c>
      <c r="C2453" t="s">
        <v>9</v>
      </c>
      <c r="D2453" t="s">
        <v>8900</v>
      </c>
      <c r="E2453" s="7" t="s">
        <v>8901</v>
      </c>
      <c r="F2453" s="7" t="s">
        <v>2391</v>
      </c>
      <c r="G2453" s="7" t="s">
        <v>8902</v>
      </c>
      <c r="H2453" s="7" t="s">
        <v>8903</v>
      </c>
      <c r="I2453">
        <v>1</v>
      </c>
      <c r="J2453">
        <v>2</v>
      </c>
      <c r="K2453" t="s">
        <v>24618</v>
      </c>
    </row>
    <row r="2454" spans="1:11">
      <c r="A2454" t="s">
        <v>20</v>
      </c>
      <c r="B2454">
        <v>7327</v>
      </c>
      <c r="C2454" t="s">
        <v>9</v>
      </c>
      <c r="D2454" t="s">
        <v>8904</v>
      </c>
      <c r="E2454" s="7" t="s">
        <v>8905</v>
      </c>
      <c r="F2454" s="7" t="s">
        <v>8906</v>
      </c>
      <c r="G2454" s="7" t="s">
        <v>8907</v>
      </c>
      <c r="H2454" s="7" t="s">
        <v>647</v>
      </c>
      <c r="I2454">
        <v>1</v>
      </c>
      <c r="J2454">
        <v>3</v>
      </c>
      <c r="K2454" t="s">
        <v>24618</v>
      </c>
    </row>
    <row r="2455" spans="1:11">
      <c r="A2455" t="s">
        <v>20</v>
      </c>
      <c r="B2455">
        <v>7327</v>
      </c>
      <c r="C2455" t="s">
        <v>9</v>
      </c>
      <c r="D2455" t="s">
        <v>8908</v>
      </c>
      <c r="E2455" s="7" t="s">
        <v>8909</v>
      </c>
      <c r="F2455" s="7" t="s">
        <v>8910</v>
      </c>
      <c r="G2455" s="7" t="s">
        <v>8911</v>
      </c>
      <c r="H2455" s="7" t="s">
        <v>8912</v>
      </c>
      <c r="I2455">
        <v>1</v>
      </c>
      <c r="J2455">
        <v>2</v>
      </c>
      <c r="K2455" t="s">
        <v>24618</v>
      </c>
    </row>
    <row r="2456" spans="1:11">
      <c r="A2456" t="s">
        <v>20</v>
      </c>
      <c r="B2456">
        <v>7327</v>
      </c>
      <c r="C2456" t="s">
        <v>9</v>
      </c>
      <c r="D2456" t="s">
        <v>8913</v>
      </c>
      <c r="E2456" s="7" t="s">
        <v>8914</v>
      </c>
      <c r="F2456" s="7" t="s">
        <v>8915</v>
      </c>
      <c r="G2456" s="7" t="s">
        <v>8916</v>
      </c>
      <c r="H2456" s="7" t="s">
        <v>8917</v>
      </c>
      <c r="I2456">
        <v>1</v>
      </c>
      <c r="J2456">
        <v>4</v>
      </c>
      <c r="K2456" t="s">
        <v>24618</v>
      </c>
    </row>
    <row r="2457" spans="1:11">
      <c r="A2457" t="s">
        <v>20</v>
      </c>
      <c r="B2457">
        <v>7327</v>
      </c>
      <c r="C2457" t="s">
        <v>9</v>
      </c>
      <c r="D2457" t="s">
        <v>8918</v>
      </c>
      <c r="E2457" s="7" t="s">
        <v>8919</v>
      </c>
      <c r="F2457" s="7" t="s">
        <v>8920</v>
      </c>
      <c r="G2457" s="7" t="s">
        <v>8921</v>
      </c>
      <c r="H2457" s="7" t="s">
        <v>8922</v>
      </c>
      <c r="I2457">
        <v>1</v>
      </c>
      <c r="J2457">
        <v>2</v>
      </c>
      <c r="K2457" t="s">
        <v>24618</v>
      </c>
    </row>
    <row r="2458" spans="1:11">
      <c r="A2458" t="s">
        <v>20</v>
      </c>
      <c r="B2458">
        <v>7327</v>
      </c>
      <c r="C2458" t="s">
        <v>10</v>
      </c>
      <c r="D2458" t="s">
        <v>8923</v>
      </c>
      <c r="E2458" s="7" t="s">
        <v>12</v>
      </c>
      <c r="F2458" s="7" t="s">
        <v>11</v>
      </c>
      <c r="G2458" s="7" t="s">
        <v>13</v>
      </c>
      <c r="H2458" s="7" t="s">
        <v>13</v>
      </c>
      <c r="I2458">
        <v>1</v>
      </c>
      <c r="J2458">
        <v>2</v>
      </c>
      <c r="K2458" t="s">
        <v>24618</v>
      </c>
    </row>
    <row r="2459" spans="1:11">
      <c r="A2459" t="s">
        <v>20</v>
      </c>
      <c r="B2459">
        <v>7327</v>
      </c>
      <c r="C2459" t="s">
        <v>10</v>
      </c>
      <c r="D2459" t="s">
        <v>8924</v>
      </c>
      <c r="E2459" s="7" t="s">
        <v>11</v>
      </c>
      <c r="F2459" s="7" t="s">
        <v>12</v>
      </c>
      <c r="G2459" s="7" t="s">
        <v>13</v>
      </c>
      <c r="H2459" s="7" t="s">
        <v>13</v>
      </c>
      <c r="I2459">
        <v>1</v>
      </c>
      <c r="J2459">
        <v>2</v>
      </c>
      <c r="K2459" t="s">
        <v>24618</v>
      </c>
    </row>
    <row r="2460" spans="1:11">
      <c r="A2460" t="s">
        <v>20</v>
      </c>
      <c r="B2460">
        <v>7327</v>
      </c>
      <c r="C2460" t="s">
        <v>10</v>
      </c>
      <c r="D2460" t="s">
        <v>8925</v>
      </c>
      <c r="E2460" s="7" t="s">
        <v>12</v>
      </c>
      <c r="F2460" s="7" t="s">
        <v>11</v>
      </c>
      <c r="G2460" s="7" t="s">
        <v>13</v>
      </c>
      <c r="H2460" s="7" t="s">
        <v>13</v>
      </c>
      <c r="I2460">
        <v>1</v>
      </c>
      <c r="J2460">
        <v>2</v>
      </c>
      <c r="K2460" t="s">
        <v>24618</v>
      </c>
    </row>
    <row r="2461" spans="1:11">
      <c r="A2461" t="s">
        <v>20</v>
      </c>
      <c r="B2461">
        <v>7327</v>
      </c>
      <c r="C2461" t="s">
        <v>10</v>
      </c>
      <c r="D2461" t="s">
        <v>8926</v>
      </c>
      <c r="E2461" s="7" t="s">
        <v>12</v>
      </c>
      <c r="F2461" s="7" t="s">
        <v>11</v>
      </c>
      <c r="G2461" s="7" t="s">
        <v>13</v>
      </c>
      <c r="H2461" s="7" t="s">
        <v>13</v>
      </c>
      <c r="I2461">
        <v>1</v>
      </c>
      <c r="J2461">
        <v>2</v>
      </c>
      <c r="K2461" t="s">
        <v>24618</v>
      </c>
    </row>
    <row r="2462" spans="1:11">
      <c r="A2462" t="s">
        <v>20</v>
      </c>
      <c r="B2462">
        <v>7327</v>
      </c>
      <c r="C2462" t="s">
        <v>10</v>
      </c>
      <c r="D2462" t="s">
        <v>8927</v>
      </c>
      <c r="E2462" s="7" t="s">
        <v>11</v>
      </c>
      <c r="F2462" s="7" t="s">
        <v>12</v>
      </c>
      <c r="G2462" s="7" t="s">
        <v>13</v>
      </c>
      <c r="H2462" s="7" t="s">
        <v>13</v>
      </c>
      <c r="I2462">
        <v>1</v>
      </c>
      <c r="J2462">
        <v>2</v>
      </c>
      <c r="K2462" t="s">
        <v>24618</v>
      </c>
    </row>
    <row r="2463" spans="1:11">
      <c r="A2463" t="s">
        <v>20</v>
      </c>
      <c r="B2463">
        <v>7327</v>
      </c>
      <c r="C2463" t="s">
        <v>10</v>
      </c>
      <c r="D2463" t="s">
        <v>8928</v>
      </c>
      <c r="E2463" s="7" t="s">
        <v>11</v>
      </c>
      <c r="F2463" s="7" t="s">
        <v>12</v>
      </c>
      <c r="G2463" s="7" t="s">
        <v>13</v>
      </c>
      <c r="H2463" s="7" t="s">
        <v>13</v>
      </c>
      <c r="I2463">
        <v>1</v>
      </c>
      <c r="J2463">
        <v>2</v>
      </c>
      <c r="K2463" t="s">
        <v>24618</v>
      </c>
    </row>
    <row r="2464" spans="1:11">
      <c r="A2464" t="s">
        <v>20</v>
      </c>
      <c r="B2464">
        <v>7327</v>
      </c>
      <c r="C2464" t="s">
        <v>10</v>
      </c>
      <c r="D2464" t="s">
        <v>8929</v>
      </c>
      <c r="E2464" s="7" t="s">
        <v>12</v>
      </c>
      <c r="F2464" s="7" t="s">
        <v>11</v>
      </c>
      <c r="G2464" s="7" t="s">
        <v>13</v>
      </c>
      <c r="H2464" s="7" t="s">
        <v>13</v>
      </c>
      <c r="I2464">
        <v>1</v>
      </c>
      <c r="J2464">
        <v>2</v>
      </c>
      <c r="K2464" t="s">
        <v>24618</v>
      </c>
    </row>
    <row r="2465" spans="1:11">
      <c r="A2465" t="s">
        <v>20</v>
      </c>
      <c r="B2465">
        <v>7327</v>
      </c>
      <c r="C2465" t="s">
        <v>10</v>
      </c>
      <c r="D2465" t="s">
        <v>8930</v>
      </c>
      <c r="E2465" s="7" t="s">
        <v>12</v>
      </c>
      <c r="F2465" s="7" t="s">
        <v>11</v>
      </c>
      <c r="G2465" s="7" t="s">
        <v>13</v>
      </c>
      <c r="H2465" s="7" t="s">
        <v>13</v>
      </c>
      <c r="I2465">
        <v>1</v>
      </c>
      <c r="J2465">
        <v>2</v>
      </c>
      <c r="K2465" t="s">
        <v>24618</v>
      </c>
    </row>
    <row r="2466" spans="1:11">
      <c r="A2466" t="s">
        <v>20</v>
      </c>
      <c r="B2466">
        <v>7327</v>
      </c>
      <c r="C2466" t="s">
        <v>10</v>
      </c>
      <c r="D2466" t="s">
        <v>8931</v>
      </c>
      <c r="E2466" s="7" t="s">
        <v>12</v>
      </c>
      <c r="F2466" s="7" t="s">
        <v>11</v>
      </c>
      <c r="G2466" s="7" t="s">
        <v>13</v>
      </c>
      <c r="H2466" s="7" t="s">
        <v>13</v>
      </c>
      <c r="I2466">
        <v>1</v>
      </c>
      <c r="J2466">
        <v>2</v>
      </c>
      <c r="K2466" t="s">
        <v>24618</v>
      </c>
    </row>
    <row r="2467" spans="1:11">
      <c r="A2467" t="s">
        <v>20</v>
      </c>
      <c r="B2467">
        <v>7327</v>
      </c>
      <c r="C2467" t="s">
        <v>10</v>
      </c>
      <c r="D2467" t="s">
        <v>8932</v>
      </c>
      <c r="E2467" s="7" t="s">
        <v>11</v>
      </c>
      <c r="F2467" s="7" t="s">
        <v>12</v>
      </c>
      <c r="G2467" s="7" t="s">
        <v>13</v>
      </c>
      <c r="H2467" s="7" t="s">
        <v>13</v>
      </c>
      <c r="I2467">
        <v>1</v>
      </c>
      <c r="J2467">
        <v>2</v>
      </c>
      <c r="K2467" t="s">
        <v>24618</v>
      </c>
    </row>
    <row r="2468" spans="1:11">
      <c r="A2468" t="s">
        <v>20</v>
      </c>
      <c r="B2468">
        <v>7327</v>
      </c>
      <c r="C2468" t="s">
        <v>10</v>
      </c>
      <c r="D2468" t="s">
        <v>8933</v>
      </c>
      <c r="E2468" s="7" t="s">
        <v>12</v>
      </c>
      <c r="F2468" s="7" t="s">
        <v>11</v>
      </c>
      <c r="G2468" s="7" t="s">
        <v>13</v>
      </c>
      <c r="H2468" s="7" t="s">
        <v>13</v>
      </c>
      <c r="I2468">
        <v>1</v>
      </c>
      <c r="J2468">
        <v>2</v>
      </c>
      <c r="K2468" t="s">
        <v>24618</v>
      </c>
    </row>
    <row r="2469" spans="1:11">
      <c r="A2469" t="s">
        <v>20</v>
      </c>
      <c r="B2469">
        <v>7327</v>
      </c>
      <c r="C2469" t="s">
        <v>10</v>
      </c>
      <c r="D2469" t="s">
        <v>8934</v>
      </c>
      <c r="E2469" s="7" t="s">
        <v>11</v>
      </c>
      <c r="F2469" s="7" t="s">
        <v>12</v>
      </c>
      <c r="G2469" s="7" t="s">
        <v>13</v>
      </c>
      <c r="H2469" s="7" t="s">
        <v>13</v>
      </c>
      <c r="I2469">
        <v>1</v>
      </c>
      <c r="J2469">
        <v>2</v>
      </c>
      <c r="K2469" t="s">
        <v>24618</v>
      </c>
    </row>
    <row r="2470" spans="1:11">
      <c r="A2470" t="s">
        <v>20</v>
      </c>
      <c r="B2470">
        <v>7327</v>
      </c>
      <c r="C2470" t="s">
        <v>10</v>
      </c>
      <c r="D2470" t="s">
        <v>8935</v>
      </c>
      <c r="E2470" s="7" t="s">
        <v>12</v>
      </c>
      <c r="F2470" s="7" t="s">
        <v>11</v>
      </c>
      <c r="G2470" s="7" t="s">
        <v>13</v>
      </c>
      <c r="H2470" s="7" t="s">
        <v>13</v>
      </c>
      <c r="I2470">
        <v>1</v>
      </c>
      <c r="J2470">
        <v>2</v>
      </c>
      <c r="K2470" t="s">
        <v>24618</v>
      </c>
    </row>
    <row r="2471" spans="1:11">
      <c r="A2471" t="s">
        <v>20</v>
      </c>
      <c r="B2471">
        <v>7327</v>
      </c>
      <c r="C2471" t="s">
        <v>10</v>
      </c>
      <c r="D2471" t="s">
        <v>8936</v>
      </c>
      <c r="E2471" s="7" t="s">
        <v>12</v>
      </c>
      <c r="F2471" s="7" t="s">
        <v>11</v>
      </c>
      <c r="G2471" s="7" t="s">
        <v>13</v>
      </c>
      <c r="H2471" s="7" t="s">
        <v>13</v>
      </c>
      <c r="I2471">
        <v>1</v>
      </c>
      <c r="J2471">
        <v>2</v>
      </c>
      <c r="K2471" t="s">
        <v>24618</v>
      </c>
    </row>
    <row r="2472" spans="1:11">
      <c r="A2472" t="s">
        <v>20</v>
      </c>
      <c r="B2472">
        <v>7340</v>
      </c>
      <c r="C2472" t="s">
        <v>9</v>
      </c>
      <c r="D2472" t="s">
        <v>8937</v>
      </c>
      <c r="E2472" s="7" t="s">
        <v>8938</v>
      </c>
      <c r="F2472" s="7" t="s">
        <v>8939</v>
      </c>
      <c r="G2472" s="7" t="s">
        <v>8940</v>
      </c>
      <c r="H2472" s="7" t="s">
        <v>8941</v>
      </c>
      <c r="I2472">
        <v>1</v>
      </c>
      <c r="J2472">
        <v>4</v>
      </c>
    </row>
    <row r="2473" spans="1:11">
      <c r="A2473" t="s">
        <v>20</v>
      </c>
      <c r="B2473">
        <v>7340</v>
      </c>
      <c r="C2473" t="s">
        <v>9</v>
      </c>
      <c r="D2473" t="s">
        <v>8942</v>
      </c>
      <c r="E2473" s="7" t="s">
        <v>8943</v>
      </c>
      <c r="F2473" s="7" t="s">
        <v>8944</v>
      </c>
      <c r="G2473" s="7" t="s">
        <v>8945</v>
      </c>
      <c r="H2473" s="7" t="s">
        <v>8946</v>
      </c>
      <c r="I2473">
        <v>1</v>
      </c>
      <c r="J2473">
        <v>3</v>
      </c>
    </row>
    <row r="2474" spans="1:11">
      <c r="A2474" t="s">
        <v>20</v>
      </c>
      <c r="B2474">
        <v>7340</v>
      </c>
      <c r="C2474" t="s">
        <v>9</v>
      </c>
      <c r="D2474" t="s">
        <v>8947</v>
      </c>
      <c r="E2474" s="7" t="s">
        <v>8948</v>
      </c>
      <c r="F2474" s="7" t="s">
        <v>8949</v>
      </c>
      <c r="G2474" s="7" t="s">
        <v>8950</v>
      </c>
      <c r="H2474" s="7" t="s">
        <v>8951</v>
      </c>
      <c r="I2474">
        <v>1</v>
      </c>
      <c r="J2474">
        <v>2</v>
      </c>
    </row>
    <row r="2475" spans="1:11">
      <c r="A2475" t="s">
        <v>20</v>
      </c>
      <c r="B2475">
        <v>7340</v>
      </c>
      <c r="C2475" t="s">
        <v>9</v>
      </c>
      <c r="D2475" t="s">
        <v>8952</v>
      </c>
      <c r="E2475" s="7" t="s">
        <v>8953</v>
      </c>
      <c r="F2475" s="7" t="s">
        <v>8954</v>
      </c>
      <c r="G2475" s="7" t="s">
        <v>8955</v>
      </c>
      <c r="H2475" s="7" t="s">
        <v>8956</v>
      </c>
      <c r="I2475">
        <v>1</v>
      </c>
      <c r="J2475">
        <v>2</v>
      </c>
    </row>
    <row r="2476" spans="1:11">
      <c r="A2476" t="s">
        <v>20</v>
      </c>
      <c r="B2476">
        <v>7340</v>
      </c>
      <c r="C2476" t="s">
        <v>9</v>
      </c>
      <c r="D2476" t="s">
        <v>8957</v>
      </c>
      <c r="E2476" s="7" t="s">
        <v>8958</v>
      </c>
      <c r="F2476" s="7" t="s">
        <v>8959</v>
      </c>
      <c r="G2476" s="7" t="s">
        <v>8960</v>
      </c>
      <c r="H2476" s="7" t="s">
        <v>8961</v>
      </c>
      <c r="I2476">
        <v>1</v>
      </c>
      <c r="J2476">
        <v>4</v>
      </c>
    </row>
    <row r="2477" spans="1:11">
      <c r="A2477" t="s">
        <v>20</v>
      </c>
      <c r="B2477">
        <v>7340</v>
      </c>
      <c r="C2477" t="s">
        <v>9</v>
      </c>
      <c r="D2477" t="s">
        <v>8962</v>
      </c>
      <c r="E2477" s="7" t="s">
        <v>8963</v>
      </c>
      <c r="F2477" s="7" t="s">
        <v>8959</v>
      </c>
      <c r="G2477" s="7" t="s">
        <v>8964</v>
      </c>
      <c r="H2477" s="7" t="s">
        <v>8965</v>
      </c>
      <c r="I2477">
        <v>1</v>
      </c>
      <c r="J2477">
        <v>3</v>
      </c>
    </row>
    <row r="2478" spans="1:11">
      <c r="A2478" t="s">
        <v>20</v>
      </c>
      <c r="B2478">
        <v>7340</v>
      </c>
      <c r="C2478" t="s">
        <v>9</v>
      </c>
      <c r="D2478" t="s">
        <v>8966</v>
      </c>
      <c r="E2478" s="7" t="s">
        <v>8967</v>
      </c>
      <c r="F2478" s="7" t="s">
        <v>8968</v>
      </c>
      <c r="G2478" s="7" t="s">
        <v>8969</v>
      </c>
      <c r="H2478" s="7" t="s">
        <v>8970</v>
      </c>
      <c r="I2478">
        <v>1</v>
      </c>
      <c r="J2478">
        <v>3</v>
      </c>
    </row>
    <row r="2479" spans="1:11">
      <c r="A2479" t="s">
        <v>20</v>
      </c>
      <c r="B2479">
        <v>7340</v>
      </c>
      <c r="C2479" t="s">
        <v>9</v>
      </c>
      <c r="D2479" t="s">
        <v>8971</v>
      </c>
      <c r="E2479" s="7" t="s">
        <v>8972</v>
      </c>
      <c r="F2479" s="7" t="s">
        <v>8973</v>
      </c>
      <c r="G2479" s="7" t="s">
        <v>8974</v>
      </c>
      <c r="H2479" s="7" t="s">
        <v>8975</v>
      </c>
      <c r="I2479">
        <v>1</v>
      </c>
      <c r="J2479">
        <v>4</v>
      </c>
    </row>
    <row r="2480" spans="1:11">
      <c r="A2480" t="s">
        <v>20</v>
      </c>
      <c r="B2480">
        <v>7340</v>
      </c>
      <c r="C2480" t="s">
        <v>9</v>
      </c>
      <c r="D2480" t="s">
        <v>8976</v>
      </c>
      <c r="E2480" s="7" t="s">
        <v>8977</v>
      </c>
      <c r="F2480" s="7" t="s">
        <v>8978</v>
      </c>
      <c r="G2480" s="7" t="s">
        <v>8979</v>
      </c>
      <c r="H2480" s="7" t="s">
        <v>8980</v>
      </c>
      <c r="I2480">
        <v>1</v>
      </c>
      <c r="J2480">
        <v>4</v>
      </c>
    </row>
    <row r="2481" spans="1:10">
      <c r="A2481" t="s">
        <v>20</v>
      </c>
      <c r="B2481">
        <v>7340</v>
      </c>
      <c r="C2481" t="s">
        <v>9</v>
      </c>
      <c r="D2481" t="s">
        <v>8981</v>
      </c>
      <c r="E2481" s="7" t="s">
        <v>8982</v>
      </c>
      <c r="F2481" s="7" t="s">
        <v>8983</v>
      </c>
      <c r="G2481" s="7" t="s">
        <v>8984</v>
      </c>
      <c r="H2481" s="7" t="s">
        <v>8985</v>
      </c>
      <c r="I2481">
        <v>1</v>
      </c>
      <c r="J2481">
        <v>2</v>
      </c>
    </row>
    <row r="2482" spans="1:10">
      <c r="A2482" t="s">
        <v>20</v>
      </c>
      <c r="B2482">
        <v>7340</v>
      </c>
      <c r="C2482" t="s">
        <v>10</v>
      </c>
      <c r="D2482" t="s">
        <v>8986</v>
      </c>
      <c r="E2482" s="7" t="s">
        <v>12</v>
      </c>
      <c r="F2482" s="7" t="s">
        <v>11</v>
      </c>
      <c r="G2482" s="7" t="s">
        <v>13</v>
      </c>
      <c r="H2482" s="7" t="s">
        <v>13</v>
      </c>
      <c r="I2482">
        <v>1</v>
      </c>
      <c r="J2482">
        <v>2</v>
      </c>
    </row>
    <row r="2483" spans="1:10">
      <c r="A2483" t="s">
        <v>20</v>
      </c>
      <c r="B2483">
        <v>7340</v>
      </c>
      <c r="C2483" t="s">
        <v>9</v>
      </c>
      <c r="D2483" t="s">
        <v>8987</v>
      </c>
      <c r="E2483" s="7" t="s">
        <v>8988</v>
      </c>
      <c r="F2483" s="7" t="s">
        <v>8989</v>
      </c>
      <c r="G2483" s="7" t="s">
        <v>8990</v>
      </c>
      <c r="H2483" s="7" t="s">
        <v>8991</v>
      </c>
      <c r="I2483">
        <v>1</v>
      </c>
      <c r="J2483">
        <v>3</v>
      </c>
    </row>
    <row r="2484" spans="1:10">
      <c r="A2484" t="s">
        <v>20</v>
      </c>
      <c r="B2484">
        <v>7340</v>
      </c>
      <c r="C2484" t="s">
        <v>10</v>
      </c>
      <c r="D2484" t="s">
        <v>8992</v>
      </c>
      <c r="E2484" s="7" t="s">
        <v>11</v>
      </c>
      <c r="F2484" s="7" t="s">
        <v>12</v>
      </c>
      <c r="G2484" s="7" t="s">
        <v>13</v>
      </c>
      <c r="H2484" s="7" t="s">
        <v>13</v>
      </c>
      <c r="I2484">
        <v>1</v>
      </c>
      <c r="J2484">
        <v>2</v>
      </c>
    </row>
    <row r="2485" spans="1:10">
      <c r="A2485" t="s">
        <v>20</v>
      </c>
      <c r="B2485">
        <v>7340</v>
      </c>
      <c r="C2485" t="s">
        <v>10</v>
      </c>
      <c r="D2485" t="s">
        <v>8993</v>
      </c>
      <c r="E2485" s="7" t="s">
        <v>12</v>
      </c>
      <c r="F2485" s="7" t="s">
        <v>11</v>
      </c>
      <c r="G2485" s="7" t="s">
        <v>13</v>
      </c>
      <c r="H2485" s="7" t="s">
        <v>13</v>
      </c>
      <c r="I2485">
        <v>1</v>
      </c>
      <c r="J2485">
        <v>2</v>
      </c>
    </row>
    <row r="2486" spans="1:10">
      <c r="A2486" t="s">
        <v>20</v>
      </c>
      <c r="B2486">
        <v>7340</v>
      </c>
      <c r="C2486" t="s">
        <v>10</v>
      </c>
      <c r="D2486" t="s">
        <v>8994</v>
      </c>
      <c r="E2486" s="7" t="s">
        <v>12</v>
      </c>
      <c r="F2486" s="7" t="s">
        <v>11</v>
      </c>
      <c r="G2486" s="7" t="s">
        <v>13</v>
      </c>
      <c r="H2486" s="7" t="s">
        <v>13</v>
      </c>
      <c r="I2486">
        <v>1</v>
      </c>
      <c r="J2486">
        <v>2</v>
      </c>
    </row>
    <row r="2487" spans="1:10">
      <c r="A2487" t="s">
        <v>20</v>
      </c>
      <c r="B2487">
        <v>7340</v>
      </c>
      <c r="C2487" t="s">
        <v>10</v>
      </c>
      <c r="D2487" t="s">
        <v>8995</v>
      </c>
      <c r="E2487" s="7" t="s">
        <v>12</v>
      </c>
      <c r="F2487" s="7" t="s">
        <v>11</v>
      </c>
      <c r="G2487" s="7" t="s">
        <v>13</v>
      </c>
      <c r="H2487" s="7" t="s">
        <v>13</v>
      </c>
      <c r="I2487">
        <v>1</v>
      </c>
      <c r="J2487">
        <v>2</v>
      </c>
    </row>
    <row r="2488" spans="1:10">
      <c r="A2488" t="s">
        <v>20</v>
      </c>
      <c r="B2488">
        <v>7340</v>
      </c>
      <c r="C2488" t="s">
        <v>10</v>
      </c>
      <c r="D2488" t="s">
        <v>8996</v>
      </c>
      <c r="E2488" s="7" t="s">
        <v>11</v>
      </c>
      <c r="F2488" s="7" t="s">
        <v>12</v>
      </c>
      <c r="G2488" s="7" t="s">
        <v>13</v>
      </c>
      <c r="H2488" s="7" t="s">
        <v>13</v>
      </c>
      <c r="I2488">
        <v>1</v>
      </c>
      <c r="J2488">
        <v>2</v>
      </c>
    </row>
    <row r="2489" spans="1:10">
      <c r="A2489" t="s">
        <v>20</v>
      </c>
      <c r="B2489">
        <v>7340</v>
      </c>
      <c r="C2489" t="s">
        <v>10</v>
      </c>
      <c r="D2489" t="s">
        <v>8997</v>
      </c>
      <c r="E2489" s="7" t="s">
        <v>11</v>
      </c>
      <c r="F2489" s="7" t="s">
        <v>12</v>
      </c>
      <c r="G2489" s="7" t="s">
        <v>13</v>
      </c>
      <c r="H2489" s="7" t="s">
        <v>13</v>
      </c>
      <c r="I2489">
        <v>1</v>
      </c>
      <c r="J2489">
        <v>2</v>
      </c>
    </row>
    <row r="2490" spans="1:10">
      <c r="A2490" t="s">
        <v>20</v>
      </c>
      <c r="B2490">
        <v>7340</v>
      </c>
      <c r="C2490" t="s">
        <v>10</v>
      </c>
      <c r="D2490" t="s">
        <v>8998</v>
      </c>
      <c r="E2490" s="7" t="s">
        <v>12</v>
      </c>
      <c r="F2490" s="7" t="s">
        <v>11</v>
      </c>
      <c r="G2490" s="7" t="s">
        <v>13</v>
      </c>
      <c r="H2490" s="7" t="s">
        <v>13</v>
      </c>
      <c r="I2490">
        <v>1</v>
      </c>
      <c r="J2490">
        <v>2</v>
      </c>
    </row>
    <row r="2491" spans="1:10">
      <c r="A2491" t="s">
        <v>20</v>
      </c>
      <c r="B2491">
        <v>7340</v>
      </c>
      <c r="C2491" t="s">
        <v>10</v>
      </c>
      <c r="D2491" t="s">
        <v>8999</v>
      </c>
      <c r="E2491" s="7" t="s">
        <v>11</v>
      </c>
      <c r="F2491" s="7" t="s">
        <v>12</v>
      </c>
      <c r="G2491" s="7" t="s">
        <v>13</v>
      </c>
      <c r="H2491" s="7" t="s">
        <v>13</v>
      </c>
      <c r="I2491">
        <v>1</v>
      </c>
      <c r="J2491">
        <v>2</v>
      </c>
    </row>
    <row r="2492" spans="1:10">
      <c r="A2492" t="s">
        <v>20</v>
      </c>
      <c r="B2492">
        <v>7340</v>
      </c>
      <c r="C2492" t="s">
        <v>10</v>
      </c>
      <c r="D2492" t="s">
        <v>9000</v>
      </c>
      <c r="E2492" s="7" t="s">
        <v>11</v>
      </c>
      <c r="F2492" s="7" t="s">
        <v>12</v>
      </c>
      <c r="G2492" s="7" t="s">
        <v>13</v>
      </c>
      <c r="H2492" s="7" t="s">
        <v>13</v>
      </c>
      <c r="I2492">
        <v>1</v>
      </c>
      <c r="J2492">
        <v>2</v>
      </c>
    </row>
    <row r="2493" spans="1:10">
      <c r="A2493" t="s">
        <v>20</v>
      </c>
      <c r="B2493">
        <v>7340</v>
      </c>
      <c r="C2493" t="s">
        <v>10</v>
      </c>
      <c r="D2493" t="s">
        <v>9001</v>
      </c>
      <c r="E2493" s="7" t="s">
        <v>12</v>
      </c>
      <c r="F2493" s="7" t="s">
        <v>11</v>
      </c>
      <c r="G2493" s="7" t="s">
        <v>13</v>
      </c>
      <c r="H2493" s="7" t="s">
        <v>13</v>
      </c>
      <c r="I2493">
        <v>1</v>
      </c>
      <c r="J2493">
        <v>2</v>
      </c>
    </row>
    <row r="2494" spans="1:10">
      <c r="A2494" t="s">
        <v>20</v>
      </c>
      <c r="B2494">
        <v>7340</v>
      </c>
      <c r="C2494" t="s">
        <v>10</v>
      </c>
      <c r="D2494" t="s">
        <v>9002</v>
      </c>
      <c r="E2494" s="7" t="s">
        <v>11</v>
      </c>
      <c r="F2494" s="7" t="s">
        <v>12</v>
      </c>
      <c r="G2494" s="7" t="s">
        <v>13</v>
      </c>
      <c r="H2494" s="7" t="s">
        <v>13</v>
      </c>
      <c r="I2494">
        <v>1</v>
      </c>
      <c r="J2494">
        <v>2</v>
      </c>
    </row>
    <row r="2495" spans="1:10">
      <c r="A2495" t="s">
        <v>20</v>
      </c>
      <c r="B2495">
        <v>7340</v>
      </c>
      <c r="C2495" t="s">
        <v>10</v>
      </c>
      <c r="D2495" t="s">
        <v>9003</v>
      </c>
      <c r="E2495" s="7" t="s">
        <v>12</v>
      </c>
      <c r="F2495" s="7" t="s">
        <v>11</v>
      </c>
      <c r="G2495" s="7" t="s">
        <v>13</v>
      </c>
      <c r="H2495" s="7" t="s">
        <v>13</v>
      </c>
      <c r="I2495">
        <v>1</v>
      </c>
      <c r="J2495">
        <v>2</v>
      </c>
    </row>
    <row r="2496" spans="1:10">
      <c r="A2496" t="s">
        <v>20</v>
      </c>
      <c r="B2496">
        <v>7340</v>
      </c>
      <c r="C2496" t="s">
        <v>10</v>
      </c>
      <c r="D2496" t="s">
        <v>9004</v>
      </c>
      <c r="E2496" s="7" t="s">
        <v>11</v>
      </c>
      <c r="F2496" s="7" t="s">
        <v>12</v>
      </c>
      <c r="G2496" s="7" t="s">
        <v>13</v>
      </c>
      <c r="H2496" s="7" t="s">
        <v>13</v>
      </c>
      <c r="I2496">
        <v>1</v>
      </c>
      <c r="J2496">
        <v>2</v>
      </c>
    </row>
    <row r="2497" spans="1:10">
      <c r="A2497" t="s">
        <v>20</v>
      </c>
      <c r="B2497">
        <v>7340</v>
      </c>
      <c r="C2497" t="s">
        <v>10</v>
      </c>
      <c r="D2497" t="s">
        <v>9005</v>
      </c>
      <c r="E2497" s="7" t="s">
        <v>12</v>
      </c>
      <c r="F2497" s="7" t="s">
        <v>11</v>
      </c>
      <c r="G2497" s="7" t="s">
        <v>13</v>
      </c>
      <c r="H2497" s="7" t="s">
        <v>13</v>
      </c>
      <c r="I2497">
        <v>1</v>
      </c>
      <c r="J2497">
        <v>2</v>
      </c>
    </row>
    <row r="2498" spans="1:10">
      <c r="A2498" t="s">
        <v>20</v>
      </c>
      <c r="B2498">
        <v>7340</v>
      </c>
      <c r="C2498" t="s">
        <v>9</v>
      </c>
      <c r="D2498" t="s">
        <v>9006</v>
      </c>
      <c r="E2498" s="7" t="s">
        <v>9007</v>
      </c>
      <c r="F2498" s="7" t="s">
        <v>9008</v>
      </c>
      <c r="G2498" s="7" t="s">
        <v>9009</v>
      </c>
      <c r="H2498" s="7" t="s">
        <v>9010</v>
      </c>
      <c r="I2498">
        <v>1</v>
      </c>
      <c r="J2498">
        <v>2</v>
      </c>
    </row>
    <row r="2499" spans="1:10">
      <c r="A2499" t="s">
        <v>20</v>
      </c>
      <c r="B2499">
        <v>7340</v>
      </c>
      <c r="C2499" t="s">
        <v>9</v>
      </c>
      <c r="D2499" t="s">
        <v>9011</v>
      </c>
      <c r="E2499" s="7" t="s">
        <v>9012</v>
      </c>
      <c r="F2499" s="7" t="s">
        <v>9013</v>
      </c>
      <c r="G2499" s="7" t="s">
        <v>9014</v>
      </c>
      <c r="H2499" s="7" t="s">
        <v>9015</v>
      </c>
      <c r="I2499">
        <v>1</v>
      </c>
      <c r="J2499">
        <v>3</v>
      </c>
    </row>
    <row r="2500" spans="1:10">
      <c r="A2500" t="s">
        <v>20</v>
      </c>
      <c r="B2500">
        <v>7340</v>
      </c>
      <c r="C2500" t="s">
        <v>9</v>
      </c>
      <c r="D2500" t="s">
        <v>9016</v>
      </c>
      <c r="E2500" s="7" t="s">
        <v>9017</v>
      </c>
      <c r="F2500" s="7" t="s">
        <v>9018</v>
      </c>
      <c r="G2500" s="7" t="s">
        <v>9019</v>
      </c>
      <c r="H2500" s="7" t="s">
        <v>9020</v>
      </c>
      <c r="I2500">
        <v>1</v>
      </c>
      <c r="J2500">
        <v>4</v>
      </c>
    </row>
    <row r="2501" spans="1:10">
      <c r="A2501" t="s">
        <v>20</v>
      </c>
      <c r="B2501">
        <v>7340</v>
      </c>
      <c r="C2501" t="s">
        <v>9</v>
      </c>
      <c r="D2501" t="s">
        <v>9021</v>
      </c>
      <c r="E2501" s="7" t="s">
        <v>9022</v>
      </c>
      <c r="F2501" s="7" t="s">
        <v>9023</v>
      </c>
      <c r="G2501" s="7" t="s">
        <v>9013</v>
      </c>
      <c r="H2501" s="7" t="s">
        <v>9014</v>
      </c>
      <c r="I2501">
        <v>1</v>
      </c>
      <c r="J2501">
        <v>3</v>
      </c>
    </row>
    <row r="2502" spans="1:10">
      <c r="A2502" t="s">
        <v>20</v>
      </c>
      <c r="B2502">
        <v>7340</v>
      </c>
      <c r="C2502" t="s">
        <v>9</v>
      </c>
      <c r="D2502" t="s">
        <v>9024</v>
      </c>
      <c r="E2502" s="7" t="s">
        <v>9025</v>
      </c>
      <c r="F2502" s="7" t="s">
        <v>9026</v>
      </c>
      <c r="G2502" s="7" t="s">
        <v>9027</v>
      </c>
      <c r="H2502" s="7" t="s">
        <v>9028</v>
      </c>
      <c r="I2502">
        <v>1</v>
      </c>
      <c r="J2502">
        <v>4</v>
      </c>
    </row>
    <row r="2503" spans="1:10">
      <c r="A2503" t="s">
        <v>20</v>
      </c>
      <c r="B2503">
        <v>7340</v>
      </c>
      <c r="C2503" t="s">
        <v>9</v>
      </c>
      <c r="D2503" t="s">
        <v>9029</v>
      </c>
      <c r="E2503" s="7" t="s">
        <v>9015</v>
      </c>
      <c r="F2503" s="7" t="s">
        <v>8964</v>
      </c>
      <c r="G2503" s="7" t="s">
        <v>9030</v>
      </c>
      <c r="H2503" s="7" t="s">
        <v>9031</v>
      </c>
      <c r="I2503">
        <v>1</v>
      </c>
      <c r="J2503">
        <v>2</v>
      </c>
    </row>
    <row r="2504" spans="1:10">
      <c r="A2504" t="s">
        <v>20</v>
      </c>
      <c r="B2504">
        <v>7340</v>
      </c>
      <c r="C2504" t="s">
        <v>9</v>
      </c>
      <c r="D2504" t="s">
        <v>9032</v>
      </c>
      <c r="E2504" s="7" t="s">
        <v>9033</v>
      </c>
      <c r="F2504" s="7" t="s">
        <v>9034</v>
      </c>
      <c r="G2504" s="7" t="s">
        <v>9035</v>
      </c>
      <c r="H2504" s="7" t="s">
        <v>9036</v>
      </c>
      <c r="I2504">
        <v>1</v>
      </c>
      <c r="J2504">
        <v>2</v>
      </c>
    </row>
    <row r="2505" spans="1:10">
      <c r="A2505" t="s">
        <v>20</v>
      </c>
      <c r="B2505">
        <v>7340</v>
      </c>
      <c r="C2505" t="s">
        <v>9</v>
      </c>
      <c r="D2505" t="s">
        <v>9037</v>
      </c>
      <c r="E2505" s="7" t="s">
        <v>9038</v>
      </c>
      <c r="F2505" s="7" t="s">
        <v>9039</v>
      </c>
      <c r="G2505" s="7" t="s">
        <v>9040</v>
      </c>
      <c r="H2505" s="7" t="s">
        <v>9041</v>
      </c>
      <c r="I2505">
        <v>1</v>
      </c>
      <c r="J2505">
        <v>2</v>
      </c>
    </row>
    <row r="2506" spans="1:10">
      <c r="A2506" t="s">
        <v>20</v>
      </c>
      <c r="B2506">
        <v>7340</v>
      </c>
      <c r="C2506" t="s">
        <v>9</v>
      </c>
      <c r="D2506" t="s">
        <v>9042</v>
      </c>
      <c r="E2506" s="7" t="s">
        <v>9043</v>
      </c>
      <c r="F2506" s="7" t="s">
        <v>9044</v>
      </c>
      <c r="G2506" s="7" t="s">
        <v>9045</v>
      </c>
      <c r="H2506" s="7" t="s">
        <v>9046</v>
      </c>
      <c r="I2506">
        <v>1</v>
      </c>
      <c r="J2506">
        <v>4</v>
      </c>
    </row>
    <row r="2507" spans="1:10">
      <c r="A2507" t="s">
        <v>20</v>
      </c>
      <c r="B2507">
        <v>7340</v>
      </c>
      <c r="C2507" t="s">
        <v>9</v>
      </c>
      <c r="D2507" t="s">
        <v>9047</v>
      </c>
      <c r="E2507" s="7" t="s">
        <v>9048</v>
      </c>
      <c r="F2507" s="7" t="s">
        <v>9049</v>
      </c>
      <c r="G2507" s="7" t="s">
        <v>9050</v>
      </c>
      <c r="H2507" s="7" t="s">
        <v>8941</v>
      </c>
      <c r="I2507">
        <v>1</v>
      </c>
      <c r="J2507">
        <v>3</v>
      </c>
    </row>
    <row r="2508" spans="1:10">
      <c r="A2508" t="s">
        <v>20</v>
      </c>
      <c r="B2508">
        <v>7340</v>
      </c>
      <c r="C2508" t="s">
        <v>9</v>
      </c>
      <c r="D2508" t="s">
        <v>9051</v>
      </c>
      <c r="E2508" s="7" t="s">
        <v>8941</v>
      </c>
      <c r="F2508" s="7" t="s">
        <v>9049</v>
      </c>
      <c r="G2508" s="7" t="s">
        <v>9050</v>
      </c>
      <c r="H2508" s="7" t="s">
        <v>9048</v>
      </c>
      <c r="I2508">
        <v>1</v>
      </c>
      <c r="J2508">
        <v>2</v>
      </c>
    </row>
    <row r="2509" spans="1:10">
      <c r="A2509" t="s">
        <v>20</v>
      </c>
      <c r="B2509">
        <v>7340</v>
      </c>
      <c r="C2509" t="s">
        <v>9</v>
      </c>
      <c r="D2509" t="s">
        <v>9052</v>
      </c>
      <c r="E2509" s="7" t="s">
        <v>9053</v>
      </c>
      <c r="F2509" s="7" t="s">
        <v>9054</v>
      </c>
      <c r="G2509" s="7" t="s">
        <v>9055</v>
      </c>
      <c r="H2509" s="7" t="s">
        <v>9056</v>
      </c>
      <c r="I2509">
        <v>1</v>
      </c>
      <c r="J2509">
        <v>3</v>
      </c>
    </row>
    <row r="2510" spans="1:10">
      <c r="A2510" t="s">
        <v>20</v>
      </c>
      <c r="B2510">
        <v>7340</v>
      </c>
      <c r="C2510" t="s">
        <v>9</v>
      </c>
      <c r="D2510" t="s">
        <v>9057</v>
      </c>
      <c r="E2510" s="7" t="s">
        <v>9058</v>
      </c>
      <c r="F2510" s="7" t="s">
        <v>9059</v>
      </c>
      <c r="G2510" s="7" t="s">
        <v>9060</v>
      </c>
      <c r="H2510" s="7" t="s">
        <v>9061</v>
      </c>
      <c r="I2510">
        <v>1</v>
      </c>
      <c r="J2510">
        <v>3</v>
      </c>
    </row>
    <row r="2511" spans="1:10">
      <c r="A2511" t="s">
        <v>20</v>
      </c>
      <c r="B2511">
        <v>7340</v>
      </c>
      <c r="C2511" t="s">
        <v>9</v>
      </c>
      <c r="D2511" t="s">
        <v>9062</v>
      </c>
      <c r="E2511" s="7" t="s">
        <v>9063</v>
      </c>
      <c r="F2511" s="7" t="s">
        <v>9064</v>
      </c>
      <c r="G2511" s="7" t="s">
        <v>9065</v>
      </c>
      <c r="H2511" s="7" t="s">
        <v>9066</v>
      </c>
      <c r="I2511">
        <v>1</v>
      </c>
      <c r="J2511">
        <v>2</v>
      </c>
    </row>
    <row r="2512" spans="1:10">
      <c r="A2512" t="s">
        <v>20</v>
      </c>
      <c r="B2512">
        <v>7340</v>
      </c>
      <c r="C2512" t="s">
        <v>9</v>
      </c>
      <c r="D2512" t="s">
        <v>9067</v>
      </c>
      <c r="E2512" s="7" t="s">
        <v>9068</v>
      </c>
      <c r="F2512" s="7" t="s">
        <v>9069</v>
      </c>
      <c r="G2512" s="7" t="s">
        <v>4460</v>
      </c>
      <c r="H2512" s="7" t="s">
        <v>9070</v>
      </c>
      <c r="I2512">
        <v>1</v>
      </c>
      <c r="J2512">
        <v>2</v>
      </c>
    </row>
    <row r="2513" spans="1:10">
      <c r="A2513" t="s">
        <v>20</v>
      </c>
      <c r="B2513">
        <v>7340</v>
      </c>
      <c r="C2513" t="s">
        <v>9</v>
      </c>
      <c r="D2513" t="s">
        <v>9071</v>
      </c>
      <c r="E2513" s="7" t="s">
        <v>9072</v>
      </c>
      <c r="F2513" s="7" t="s">
        <v>9073</v>
      </c>
      <c r="G2513" s="7" t="s">
        <v>9074</v>
      </c>
      <c r="H2513" s="7" t="s">
        <v>9075</v>
      </c>
      <c r="I2513">
        <v>1</v>
      </c>
      <c r="J2513">
        <v>3</v>
      </c>
    </row>
    <row r="2514" spans="1:10">
      <c r="A2514" t="s">
        <v>20</v>
      </c>
      <c r="B2514">
        <v>7340</v>
      </c>
      <c r="C2514" t="s">
        <v>9</v>
      </c>
      <c r="D2514" t="s">
        <v>9076</v>
      </c>
      <c r="E2514" s="7" t="s">
        <v>9077</v>
      </c>
      <c r="F2514" s="7" t="s">
        <v>9078</v>
      </c>
      <c r="G2514" s="7" t="s">
        <v>9050</v>
      </c>
      <c r="H2514" s="7" t="s">
        <v>9048</v>
      </c>
      <c r="I2514">
        <v>1</v>
      </c>
      <c r="J2514">
        <v>3</v>
      </c>
    </row>
    <row r="2515" spans="1:10">
      <c r="A2515" t="s">
        <v>20</v>
      </c>
      <c r="B2515">
        <v>7340</v>
      </c>
      <c r="C2515" t="s">
        <v>9</v>
      </c>
      <c r="D2515" t="s">
        <v>9079</v>
      </c>
      <c r="E2515" s="7" t="s">
        <v>9080</v>
      </c>
      <c r="F2515" s="7" t="s">
        <v>9081</v>
      </c>
      <c r="G2515" s="7" t="s">
        <v>9082</v>
      </c>
      <c r="H2515" s="7" t="s">
        <v>9083</v>
      </c>
      <c r="I2515">
        <v>1</v>
      </c>
      <c r="J2515">
        <v>2</v>
      </c>
    </row>
    <row r="2516" spans="1:10">
      <c r="A2516" t="s">
        <v>20</v>
      </c>
      <c r="B2516">
        <v>7340</v>
      </c>
      <c r="C2516" t="s">
        <v>9</v>
      </c>
      <c r="D2516" t="s">
        <v>9084</v>
      </c>
      <c r="E2516" s="7" t="s">
        <v>9078</v>
      </c>
      <c r="F2516" s="7" t="s">
        <v>9085</v>
      </c>
      <c r="G2516" s="7" t="s">
        <v>8940</v>
      </c>
      <c r="H2516" s="7" t="s">
        <v>8941</v>
      </c>
      <c r="I2516">
        <v>1</v>
      </c>
      <c r="J2516">
        <v>3</v>
      </c>
    </row>
    <row r="2517" spans="1:10">
      <c r="A2517" t="s">
        <v>20</v>
      </c>
      <c r="B2517">
        <v>7340</v>
      </c>
      <c r="C2517" t="s">
        <v>9</v>
      </c>
      <c r="D2517" t="s">
        <v>9086</v>
      </c>
      <c r="E2517" s="7" t="s">
        <v>8959</v>
      </c>
      <c r="F2517" s="7" t="s">
        <v>9087</v>
      </c>
      <c r="G2517" s="7" t="s">
        <v>8958</v>
      </c>
      <c r="H2517" s="7" t="s">
        <v>8960</v>
      </c>
      <c r="I2517">
        <v>1</v>
      </c>
      <c r="J2517">
        <v>3</v>
      </c>
    </row>
    <row r="2518" spans="1:10">
      <c r="A2518" t="s">
        <v>20</v>
      </c>
      <c r="B2518">
        <v>7340</v>
      </c>
      <c r="C2518" t="s">
        <v>9</v>
      </c>
      <c r="D2518" t="s">
        <v>9088</v>
      </c>
      <c r="E2518" s="7" t="s">
        <v>8960</v>
      </c>
      <c r="F2518" s="7" t="s">
        <v>8959</v>
      </c>
      <c r="G2518" s="7" t="s">
        <v>8958</v>
      </c>
      <c r="H2518" s="7" t="s">
        <v>8961</v>
      </c>
      <c r="I2518">
        <v>1</v>
      </c>
      <c r="J2518">
        <v>2</v>
      </c>
    </row>
    <row r="2519" spans="1:10">
      <c r="A2519" t="s">
        <v>20</v>
      </c>
      <c r="B2519">
        <v>7340</v>
      </c>
      <c r="C2519" t="s">
        <v>9</v>
      </c>
      <c r="D2519" t="s">
        <v>9089</v>
      </c>
      <c r="E2519" s="7" t="s">
        <v>9090</v>
      </c>
      <c r="F2519" s="7" t="s">
        <v>9091</v>
      </c>
      <c r="G2519" s="7" t="s">
        <v>9092</v>
      </c>
      <c r="H2519" s="7" t="s">
        <v>9070</v>
      </c>
      <c r="I2519">
        <v>1</v>
      </c>
      <c r="J2519">
        <v>2</v>
      </c>
    </row>
    <row r="2520" spans="1:10">
      <c r="A2520" t="s">
        <v>20</v>
      </c>
      <c r="B2520">
        <v>7340</v>
      </c>
      <c r="C2520" t="s">
        <v>9</v>
      </c>
      <c r="D2520" t="s">
        <v>9093</v>
      </c>
      <c r="E2520" s="7" t="s">
        <v>8965</v>
      </c>
      <c r="F2520" s="7" t="s">
        <v>8959</v>
      </c>
      <c r="G2520" s="7" t="s">
        <v>8964</v>
      </c>
      <c r="H2520" s="7" t="s">
        <v>8963</v>
      </c>
      <c r="I2520">
        <v>1</v>
      </c>
      <c r="J2520">
        <v>3</v>
      </c>
    </row>
    <row r="2521" spans="1:10">
      <c r="A2521" t="s">
        <v>20</v>
      </c>
      <c r="B2521">
        <v>7340</v>
      </c>
      <c r="C2521" t="s">
        <v>9</v>
      </c>
      <c r="D2521" t="s">
        <v>9094</v>
      </c>
      <c r="E2521" s="7" t="s">
        <v>9095</v>
      </c>
      <c r="F2521" s="7" t="s">
        <v>9096</v>
      </c>
      <c r="G2521" s="7" t="s">
        <v>9064</v>
      </c>
      <c r="H2521" s="7" t="s">
        <v>9097</v>
      </c>
      <c r="I2521">
        <v>1</v>
      </c>
      <c r="J2521">
        <v>2</v>
      </c>
    </row>
    <row r="2522" spans="1:10">
      <c r="A2522" t="s">
        <v>20</v>
      </c>
      <c r="B2522">
        <v>7342</v>
      </c>
      <c r="C2522" t="s">
        <v>9</v>
      </c>
      <c r="D2522" t="s">
        <v>9098</v>
      </c>
      <c r="E2522" s="7" t="s">
        <v>9099</v>
      </c>
      <c r="F2522" s="7" t="s">
        <v>9100</v>
      </c>
      <c r="G2522" s="7" t="s">
        <v>9101</v>
      </c>
      <c r="H2522" s="7" t="s">
        <v>9102</v>
      </c>
      <c r="I2522">
        <v>1</v>
      </c>
      <c r="J2522">
        <v>4</v>
      </c>
    </row>
    <row r="2523" spans="1:10">
      <c r="A2523" t="s">
        <v>20</v>
      </c>
      <c r="B2523">
        <v>7342</v>
      </c>
      <c r="C2523" t="s">
        <v>9</v>
      </c>
      <c r="D2523" t="s">
        <v>9103</v>
      </c>
      <c r="E2523" s="7" t="s">
        <v>9104</v>
      </c>
      <c r="F2523" s="7" t="s">
        <v>9105</v>
      </c>
      <c r="G2523" s="7" t="s">
        <v>9085</v>
      </c>
      <c r="H2523" s="7" t="s">
        <v>8300</v>
      </c>
      <c r="I2523">
        <v>1</v>
      </c>
      <c r="J2523">
        <v>2</v>
      </c>
    </row>
    <row r="2524" spans="1:10">
      <c r="A2524" t="s">
        <v>20</v>
      </c>
      <c r="B2524">
        <v>7342</v>
      </c>
      <c r="C2524" t="s">
        <v>9</v>
      </c>
      <c r="D2524" t="s">
        <v>9106</v>
      </c>
      <c r="E2524" s="7" t="s">
        <v>3543</v>
      </c>
      <c r="F2524" s="7" t="s">
        <v>2677</v>
      </c>
      <c r="G2524" s="7" t="s">
        <v>9107</v>
      </c>
      <c r="H2524" s="7" t="s">
        <v>9108</v>
      </c>
      <c r="I2524">
        <v>1</v>
      </c>
      <c r="J2524">
        <v>3</v>
      </c>
    </row>
    <row r="2525" spans="1:10">
      <c r="A2525" t="s">
        <v>20</v>
      </c>
      <c r="B2525">
        <v>7342</v>
      </c>
      <c r="C2525" t="s">
        <v>9</v>
      </c>
      <c r="D2525" t="s">
        <v>9109</v>
      </c>
      <c r="E2525" s="7" t="s">
        <v>9110</v>
      </c>
      <c r="F2525" s="7" t="s">
        <v>9111</v>
      </c>
      <c r="G2525" s="7" t="s">
        <v>9112</v>
      </c>
      <c r="H2525" s="7" t="s">
        <v>9113</v>
      </c>
      <c r="I2525">
        <v>1</v>
      </c>
      <c r="J2525">
        <v>3</v>
      </c>
    </row>
    <row r="2526" spans="1:10">
      <c r="A2526" t="s">
        <v>20</v>
      </c>
      <c r="B2526">
        <v>7342</v>
      </c>
      <c r="C2526" t="s">
        <v>9</v>
      </c>
      <c r="D2526" t="s">
        <v>9114</v>
      </c>
      <c r="E2526" s="7" t="s">
        <v>9115</v>
      </c>
      <c r="F2526" s="7" t="s">
        <v>9112</v>
      </c>
      <c r="G2526" s="7" t="s">
        <v>9113</v>
      </c>
      <c r="H2526" s="7" t="s">
        <v>9111</v>
      </c>
      <c r="I2526">
        <v>1</v>
      </c>
      <c r="J2526">
        <v>4</v>
      </c>
    </row>
    <row r="2527" spans="1:10">
      <c r="A2527" t="s">
        <v>20</v>
      </c>
      <c r="B2527">
        <v>7342</v>
      </c>
      <c r="C2527" t="s">
        <v>9</v>
      </c>
      <c r="D2527" t="s">
        <v>9116</v>
      </c>
      <c r="E2527" s="7" t="s">
        <v>9117</v>
      </c>
      <c r="F2527" s="7" t="s">
        <v>9118</v>
      </c>
      <c r="G2527" s="7" t="s">
        <v>9119</v>
      </c>
      <c r="H2527" s="7" t="s">
        <v>9120</v>
      </c>
      <c r="I2527">
        <v>1</v>
      </c>
      <c r="J2527">
        <v>4</v>
      </c>
    </row>
    <row r="2528" spans="1:10">
      <c r="A2528" t="s">
        <v>20</v>
      </c>
      <c r="B2528">
        <v>7342</v>
      </c>
      <c r="C2528" t="s">
        <v>9</v>
      </c>
      <c r="D2528" t="s">
        <v>9121</v>
      </c>
      <c r="E2528" s="7" t="s">
        <v>9122</v>
      </c>
      <c r="F2528" s="7" t="s">
        <v>9123</v>
      </c>
      <c r="G2528" s="7" t="s">
        <v>9124</v>
      </c>
      <c r="H2528" s="7" t="s">
        <v>9125</v>
      </c>
      <c r="I2528">
        <v>1</v>
      </c>
      <c r="J2528">
        <v>4</v>
      </c>
    </row>
    <row r="2529" spans="1:10">
      <c r="A2529" t="s">
        <v>20</v>
      </c>
      <c r="B2529">
        <v>7342</v>
      </c>
      <c r="C2529" t="s">
        <v>9</v>
      </c>
      <c r="D2529" t="s">
        <v>9126</v>
      </c>
      <c r="E2529" s="7" t="s">
        <v>9127</v>
      </c>
      <c r="F2529" s="7" t="s">
        <v>9128</v>
      </c>
      <c r="G2529" s="7" t="s">
        <v>9129</v>
      </c>
      <c r="H2529" s="7" t="s">
        <v>9130</v>
      </c>
      <c r="I2529">
        <v>1</v>
      </c>
      <c r="J2529">
        <v>2</v>
      </c>
    </row>
    <row r="2530" spans="1:10">
      <c r="A2530" t="s">
        <v>20</v>
      </c>
      <c r="B2530">
        <v>7342</v>
      </c>
      <c r="C2530" t="s">
        <v>9</v>
      </c>
      <c r="D2530" t="s">
        <v>9131</v>
      </c>
      <c r="E2530" s="7" t="s">
        <v>9132</v>
      </c>
      <c r="F2530" s="7" t="s">
        <v>9133</v>
      </c>
      <c r="G2530" s="7" t="s">
        <v>9134</v>
      </c>
      <c r="H2530" s="7" t="s">
        <v>9135</v>
      </c>
      <c r="I2530">
        <v>1</v>
      </c>
      <c r="J2530">
        <v>3</v>
      </c>
    </row>
    <row r="2531" spans="1:10">
      <c r="A2531" t="s">
        <v>20</v>
      </c>
      <c r="B2531">
        <v>7342</v>
      </c>
      <c r="C2531" t="s">
        <v>9</v>
      </c>
      <c r="D2531" t="s">
        <v>9136</v>
      </c>
      <c r="E2531" s="7" t="s">
        <v>9137</v>
      </c>
      <c r="F2531" s="7" t="s">
        <v>9138</v>
      </c>
      <c r="G2531" s="7" t="s">
        <v>2677</v>
      </c>
      <c r="H2531" s="7" t="s">
        <v>3543</v>
      </c>
      <c r="I2531">
        <v>1</v>
      </c>
      <c r="J2531">
        <v>4</v>
      </c>
    </row>
    <row r="2532" spans="1:10">
      <c r="A2532" t="s">
        <v>20</v>
      </c>
      <c r="B2532">
        <v>7342</v>
      </c>
      <c r="C2532" t="s">
        <v>9</v>
      </c>
      <c r="D2532" t="s">
        <v>9139</v>
      </c>
      <c r="E2532" s="7" t="s">
        <v>9140</v>
      </c>
      <c r="F2532" s="7" t="s">
        <v>9141</v>
      </c>
      <c r="G2532" s="7" t="s">
        <v>9142</v>
      </c>
      <c r="H2532" s="7" t="s">
        <v>9143</v>
      </c>
      <c r="I2532">
        <v>1</v>
      </c>
      <c r="J2532">
        <v>3</v>
      </c>
    </row>
    <row r="2533" spans="1:10">
      <c r="A2533" t="s">
        <v>20</v>
      </c>
      <c r="B2533">
        <v>7342</v>
      </c>
      <c r="C2533" t="s">
        <v>9</v>
      </c>
      <c r="D2533" t="s">
        <v>9144</v>
      </c>
      <c r="E2533" s="7" t="s">
        <v>9145</v>
      </c>
      <c r="F2533" s="7" t="s">
        <v>9146</v>
      </c>
      <c r="G2533" s="7" t="s">
        <v>9147</v>
      </c>
      <c r="H2533" s="7" t="s">
        <v>9148</v>
      </c>
      <c r="I2533">
        <v>1</v>
      </c>
      <c r="J2533">
        <v>2</v>
      </c>
    </row>
    <row r="2534" spans="1:10">
      <c r="A2534" t="s">
        <v>20</v>
      </c>
      <c r="B2534">
        <v>7342</v>
      </c>
      <c r="C2534" t="s">
        <v>9</v>
      </c>
      <c r="D2534" t="s">
        <v>9149</v>
      </c>
      <c r="E2534" s="7" t="s">
        <v>9120</v>
      </c>
      <c r="F2534" s="7" t="s">
        <v>9150</v>
      </c>
      <c r="G2534" s="7" t="s">
        <v>9151</v>
      </c>
      <c r="H2534" s="7" t="s">
        <v>9117</v>
      </c>
      <c r="I2534">
        <v>1</v>
      </c>
      <c r="J2534">
        <v>2</v>
      </c>
    </row>
    <row r="2535" spans="1:10">
      <c r="A2535" t="s">
        <v>20</v>
      </c>
      <c r="B2535">
        <v>7342</v>
      </c>
      <c r="C2535" t="s">
        <v>9</v>
      </c>
      <c r="D2535" t="s">
        <v>9152</v>
      </c>
      <c r="E2535" s="7" t="s">
        <v>9153</v>
      </c>
      <c r="F2535" s="7" t="s">
        <v>9154</v>
      </c>
      <c r="G2535" s="7" t="s">
        <v>9155</v>
      </c>
      <c r="H2535" s="7" t="s">
        <v>9156</v>
      </c>
      <c r="I2535">
        <v>1</v>
      </c>
      <c r="J2535">
        <v>4</v>
      </c>
    </row>
    <row r="2536" spans="1:10">
      <c r="A2536" t="s">
        <v>20</v>
      </c>
      <c r="B2536">
        <v>7342</v>
      </c>
      <c r="C2536" t="s">
        <v>9</v>
      </c>
      <c r="D2536" t="s">
        <v>9157</v>
      </c>
      <c r="E2536" s="7" t="s">
        <v>9158</v>
      </c>
      <c r="F2536" s="7" t="s">
        <v>9117</v>
      </c>
      <c r="G2536" s="7" t="s">
        <v>9159</v>
      </c>
      <c r="H2536" s="7" t="s">
        <v>9120</v>
      </c>
      <c r="I2536">
        <v>1</v>
      </c>
      <c r="J2536">
        <v>3</v>
      </c>
    </row>
    <row r="2537" spans="1:10">
      <c r="A2537" t="s">
        <v>20</v>
      </c>
      <c r="B2537">
        <v>7342</v>
      </c>
      <c r="C2537" t="s">
        <v>9</v>
      </c>
      <c r="D2537" t="s">
        <v>9160</v>
      </c>
      <c r="E2537" s="7" t="s">
        <v>9161</v>
      </c>
      <c r="F2537" s="7" t="s">
        <v>9162</v>
      </c>
      <c r="G2537" s="7" t="s">
        <v>9163</v>
      </c>
      <c r="H2537" s="7" t="s">
        <v>9164</v>
      </c>
      <c r="I2537">
        <v>1</v>
      </c>
      <c r="J2537">
        <v>4</v>
      </c>
    </row>
    <row r="2538" spans="1:10">
      <c r="A2538" t="s">
        <v>20</v>
      </c>
      <c r="B2538">
        <v>7342</v>
      </c>
      <c r="C2538" t="s">
        <v>9</v>
      </c>
      <c r="D2538" t="s">
        <v>9165</v>
      </c>
      <c r="E2538" s="7" t="s">
        <v>9166</v>
      </c>
      <c r="F2538" s="7" t="s">
        <v>9167</v>
      </c>
      <c r="G2538" s="7" t="s">
        <v>9168</v>
      </c>
      <c r="H2538" s="7" t="s">
        <v>9169</v>
      </c>
      <c r="I2538">
        <v>1</v>
      </c>
      <c r="J2538">
        <v>3</v>
      </c>
    </row>
    <row r="2539" spans="1:10">
      <c r="A2539" t="s">
        <v>20</v>
      </c>
      <c r="B2539">
        <v>7342</v>
      </c>
      <c r="C2539" t="s">
        <v>9</v>
      </c>
      <c r="D2539" t="s">
        <v>9170</v>
      </c>
      <c r="E2539" s="7" t="s">
        <v>9171</v>
      </c>
      <c r="F2539" s="7" t="s">
        <v>9172</v>
      </c>
      <c r="G2539" s="7" t="s">
        <v>9173</v>
      </c>
      <c r="H2539" s="7" t="s">
        <v>9174</v>
      </c>
      <c r="I2539">
        <v>1</v>
      </c>
      <c r="J2539">
        <v>4</v>
      </c>
    </row>
    <row r="2540" spans="1:10">
      <c r="A2540" t="s">
        <v>20</v>
      </c>
      <c r="B2540">
        <v>7342</v>
      </c>
      <c r="C2540" t="s">
        <v>9</v>
      </c>
      <c r="D2540" t="s">
        <v>9175</v>
      </c>
      <c r="E2540" s="7" t="s">
        <v>9176</v>
      </c>
      <c r="F2540" s="7" t="s">
        <v>9177</v>
      </c>
      <c r="G2540" s="7" t="s">
        <v>9178</v>
      </c>
      <c r="H2540" s="7" t="s">
        <v>9179</v>
      </c>
      <c r="I2540">
        <v>1</v>
      </c>
      <c r="J2540">
        <v>3</v>
      </c>
    </row>
    <row r="2541" spans="1:10">
      <c r="A2541" t="s">
        <v>20</v>
      </c>
      <c r="B2541">
        <v>7342</v>
      </c>
      <c r="C2541" t="s">
        <v>9</v>
      </c>
      <c r="D2541" t="s">
        <v>9180</v>
      </c>
      <c r="E2541" s="7" t="s">
        <v>9181</v>
      </c>
      <c r="F2541" s="7" t="s">
        <v>9182</v>
      </c>
      <c r="G2541" s="7" t="s">
        <v>9112</v>
      </c>
      <c r="H2541" s="7" t="s">
        <v>9113</v>
      </c>
      <c r="I2541">
        <v>1</v>
      </c>
      <c r="J2541">
        <v>4</v>
      </c>
    </row>
    <row r="2542" spans="1:10">
      <c r="A2542" t="s">
        <v>20</v>
      </c>
      <c r="B2542">
        <v>7342</v>
      </c>
      <c r="C2542" t="s">
        <v>9</v>
      </c>
      <c r="D2542" t="s">
        <v>9183</v>
      </c>
      <c r="E2542" s="7" t="s">
        <v>9184</v>
      </c>
      <c r="F2542" s="7" t="s">
        <v>9185</v>
      </c>
      <c r="G2542" s="7" t="s">
        <v>9186</v>
      </c>
      <c r="H2542" s="7" t="s">
        <v>9187</v>
      </c>
      <c r="I2542">
        <v>1</v>
      </c>
      <c r="J2542">
        <v>4</v>
      </c>
    </row>
    <row r="2543" spans="1:10">
      <c r="A2543" t="s">
        <v>20</v>
      </c>
      <c r="B2543">
        <v>7342</v>
      </c>
      <c r="C2543" t="s">
        <v>9</v>
      </c>
      <c r="D2543" t="s">
        <v>9188</v>
      </c>
      <c r="E2543" s="7" t="s">
        <v>9189</v>
      </c>
      <c r="F2543" s="7" t="s">
        <v>9190</v>
      </c>
      <c r="G2543" s="7" t="s">
        <v>9105</v>
      </c>
      <c r="H2543" s="7" t="s">
        <v>9085</v>
      </c>
      <c r="I2543">
        <v>1</v>
      </c>
      <c r="J2543">
        <v>3</v>
      </c>
    </row>
    <row r="2544" spans="1:10">
      <c r="A2544" t="s">
        <v>20</v>
      </c>
      <c r="B2544">
        <v>7342</v>
      </c>
      <c r="C2544" t="s">
        <v>9</v>
      </c>
      <c r="D2544" t="s">
        <v>9191</v>
      </c>
      <c r="E2544" s="7" t="s">
        <v>9192</v>
      </c>
      <c r="F2544" s="7" t="s">
        <v>9193</v>
      </c>
      <c r="G2544" s="7" t="s">
        <v>9194</v>
      </c>
      <c r="H2544" s="7" t="s">
        <v>9195</v>
      </c>
      <c r="I2544">
        <v>1</v>
      </c>
      <c r="J2544">
        <v>3</v>
      </c>
    </row>
    <row r="2545" spans="1:10">
      <c r="A2545" t="s">
        <v>20</v>
      </c>
      <c r="B2545">
        <v>7342</v>
      </c>
      <c r="C2545" t="s">
        <v>9</v>
      </c>
      <c r="D2545" t="s">
        <v>9196</v>
      </c>
      <c r="E2545" s="7" t="s">
        <v>9197</v>
      </c>
      <c r="F2545" s="7" t="s">
        <v>9190</v>
      </c>
      <c r="G2545" s="7" t="s">
        <v>9105</v>
      </c>
      <c r="H2545" s="7" t="s">
        <v>9085</v>
      </c>
      <c r="I2545">
        <v>1</v>
      </c>
      <c r="J2545">
        <v>2</v>
      </c>
    </row>
    <row r="2546" spans="1:10">
      <c r="A2546" t="s">
        <v>20</v>
      </c>
      <c r="B2546">
        <v>7342</v>
      </c>
      <c r="C2546" t="s">
        <v>9</v>
      </c>
      <c r="D2546" t="s">
        <v>9198</v>
      </c>
      <c r="E2546" s="7" t="s">
        <v>9199</v>
      </c>
      <c r="F2546" s="7" t="s">
        <v>9200</v>
      </c>
      <c r="G2546" s="7" t="s">
        <v>9201</v>
      </c>
      <c r="H2546" s="7" t="s">
        <v>9202</v>
      </c>
      <c r="I2546">
        <v>1</v>
      </c>
      <c r="J2546">
        <v>4</v>
      </c>
    </row>
    <row r="2547" spans="1:10">
      <c r="A2547" t="s">
        <v>20</v>
      </c>
      <c r="B2547">
        <v>7342</v>
      </c>
      <c r="C2547" t="s">
        <v>9</v>
      </c>
      <c r="D2547" t="s">
        <v>9203</v>
      </c>
      <c r="E2547" s="7" t="s">
        <v>9204</v>
      </c>
      <c r="F2547" s="7" t="s">
        <v>9140</v>
      </c>
      <c r="G2547" s="7" t="s">
        <v>9205</v>
      </c>
      <c r="H2547" s="7" t="s">
        <v>9206</v>
      </c>
      <c r="I2547">
        <v>1</v>
      </c>
      <c r="J2547">
        <v>2</v>
      </c>
    </row>
    <row r="2548" spans="1:10">
      <c r="A2548" t="s">
        <v>20</v>
      </c>
      <c r="B2548">
        <v>7342</v>
      </c>
      <c r="C2548" t="s">
        <v>9</v>
      </c>
      <c r="D2548" t="s">
        <v>9207</v>
      </c>
      <c r="E2548" s="7" t="s">
        <v>9208</v>
      </c>
      <c r="F2548" s="7" t="s">
        <v>9209</v>
      </c>
      <c r="G2548" s="7" t="s">
        <v>9210</v>
      </c>
      <c r="H2548" s="7" t="s">
        <v>9211</v>
      </c>
      <c r="I2548">
        <v>1</v>
      </c>
      <c r="J2548">
        <v>4</v>
      </c>
    </row>
    <row r="2549" spans="1:10">
      <c r="A2549" t="s">
        <v>20</v>
      </c>
      <c r="B2549">
        <v>7342</v>
      </c>
      <c r="C2549" t="s">
        <v>9</v>
      </c>
      <c r="D2549" t="s">
        <v>9212</v>
      </c>
      <c r="E2549" s="7" t="s">
        <v>9213</v>
      </c>
      <c r="F2549" s="7" t="s">
        <v>9214</v>
      </c>
      <c r="G2549" s="7" t="s">
        <v>9215</v>
      </c>
      <c r="H2549" s="7" t="s">
        <v>9216</v>
      </c>
      <c r="I2549">
        <v>1</v>
      </c>
      <c r="J2549">
        <v>4</v>
      </c>
    </row>
    <row r="2550" spans="1:10">
      <c r="A2550" t="s">
        <v>20</v>
      </c>
      <c r="B2550">
        <v>7342</v>
      </c>
      <c r="C2550" t="s">
        <v>9</v>
      </c>
      <c r="D2550" t="s">
        <v>9217</v>
      </c>
      <c r="E2550" s="7" t="s">
        <v>9218</v>
      </c>
      <c r="F2550" s="7" t="s">
        <v>9219</v>
      </c>
      <c r="G2550" s="7" t="s">
        <v>9220</v>
      </c>
      <c r="H2550" s="7" t="s">
        <v>9221</v>
      </c>
      <c r="I2550">
        <v>1</v>
      </c>
      <c r="J2550">
        <v>2</v>
      </c>
    </row>
    <row r="2551" spans="1:10">
      <c r="A2551" t="s">
        <v>20</v>
      </c>
      <c r="B2551">
        <v>7342</v>
      </c>
      <c r="C2551" t="s">
        <v>9</v>
      </c>
      <c r="D2551" t="s">
        <v>9222</v>
      </c>
      <c r="E2551" s="7" t="s">
        <v>9223</v>
      </c>
      <c r="F2551" s="7" t="s">
        <v>9224</v>
      </c>
      <c r="G2551" s="7" t="s">
        <v>9225</v>
      </c>
      <c r="H2551" s="7" t="s">
        <v>8300</v>
      </c>
      <c r="I2551">
        <v>1</v>
      </c>
      <c r="J2551">
        <v>2</v>
      </c>
    </row>
    <row r="2552" spans="1:10">
      <c r="A2552" t="s">
        <v>20</v>
      </c>
      <c r="B2552">
        <v>7342</v>
      </c>
      <c r="C2552" t="s">
        <v>9</v>
      </c>
      <c r="D2552" t="s">
        <v>9226</v>
      </c>
      <c r="E2552" s="7" t="s">
        <v>9227</v>
      </c>
      <c r="F2552" s="7" t="s">
        <v>9228</v>
      </c>
      <c r="G2552" s="7" t="s">
        <v>9229</v>
      </c>
      <c r="H2552" s="7" t="s">
        <v>9230</v>
      </c>
      <c r="I2552">
        <v>1</v>
      </c>
      <c r="J2552">
        <v>4</v>
      </c>
    </row>
    <row r="2553" spans="1:10">
      <c r="A2553" t="s">
        <v>20</v>
      </c>
      <c r="B2553">
        <v>7342</v>
      </c>
      <c r="C2553" t="s">
        <v>9</v>
      </c>
      <c r="D2553" t="s">
        <v>9231</v>
      </c>
      <c r="E2553" s="7" t="s">
        <v>9232</v>
      </c>
      <c r="F2553" s="7" t="s">
        <v>9233</v>
      </c>
      <c r="G2553" s="7" t="s">
        <v>9234</v>
      </c>
      <c r="H2553" s="7" t="s">
        <v>9235</v>
      </c>
      <c r="I2553">
        <v>1</v>
      </c>
      <c r="J2553">
        <v>4</v>
      </c>
    </row>
    <row r="2554" spans="1:10">
      <c r="A2554" t="s">
        <v>20</v>
      </c>
      <c r="B2554">
        <v>7342</v>
      </c>
      <c r="C2554" t="s">
        <v>9</v>
      </c>
      <c r="D2554" t="s">
        <v>9236</v>
      </c>
      <c r="E2554" s="7" t="s">
        <v>9237</v>
      </c>
      <c r="F2554" s="7" t="s">
        <v>9238</v>
      </c>
      <c r="G2554" s="7" t="s">
        <v>9182</v>
      </c>
      <c r="H2554" s="7" t="s">
        <v>9181</v>
      </c>
      <c r="I2554">
        <v>1</v>
      </c>
      <c r="J2554">
        <v>2</v>
      </c>
    </row>
    <row r="2555" spans="1:10">
      <c r="A2555" t="s">
        <v>20</v>
      </c>
      <c r="B2555">
        <v>7342</v>
      </c>
      <c r="C2555" t="s">
        <v>9</v>
      </c>
      <c r="D2555" t="s">
        <v>9239</v>
      </c>
      <c r="E2555" s="7" t="s">
        <v>9240</v>
      </c>
      <c r="F2555" s="7" t="s">
        <v>9241</v>
      </c>
      <c r="G2555" s="7" t="s">
        <v>9242</v>
      </c>
      <c r="H2555" s="7" t="s">
        <v>9243</v>
      </c>
      <c r="I2555">
        <v>1</v>
      </c>
      <c r="J2555">
        <v>3</v>
      </c>
    </row>
    <row r="2556" spans="1:10">
      <c r="A2556" t="s">
        <v>20</v>
      </c>
      <c r="B2556">
        <v>7342</v>
      </c>
      <c r="C2556" t="s">
        <v>9</v>
      </c>
      <c r="D2556" t="s">
        <v>9244</v>
      </c>
      <c r="E2556" s="7" t="s">
        <v>9245</v>
      </c>
      <c r="F2556" s="7" t="s">
        <v>9246</v>
      </c>
      <c r="G2556" s="7" t="s">
        <v>9247</v>
      </c>
      <c r="H2556" s="7" t="s">
        <v>9248</v>
      </c>
      <c r="I2556">
        <v>1</v>
      </c>
      <c r="J2556">
        <v>3</v>
      </c>
    </row>
    <row r="2557" spans="1:10">
      <c r="A2557" t="s">
        <v>20</v>
      </c>
      <c r="B2557">
        <v>7342</v>
      </c>
      <c r="C2557" t="s">
        <v>10</v>
      </c>
      <c r="D2557" t="s">
        <v>9249</v>
      </c>
      <c r="E2557" s="7" t="s">
        <v>11</v>
      </c>
      <c r="F2557" s="7" t="s">
        <v>12</v>
      </c>
      <c r="G2557" s="7" t="s">
        <v>13</v>
      </c>
      <c r="H2557" s="7" t="s">
        <v>13</v>
      </c>
      <c r="I2557">
        <v>1</v>
      </c>
      <c r="J2557">
        <v>2</v>
      </c>
    </row>
    <row r="2558" spans="1:10">
      <c r="A2558" t="s">
        <v>20</v>
      </c>
      <c r="B2558">
        <v>7342</v>
      </c>
      <c r="C2558" t="s">
        <v>10</v>
      </c>
      <c r="D2558" t="s">
        <v>9250</v>
      </c>
      <c r="E2558" s="7" t="s">
        <v>11</v>
      </c>
      <c r="F2558" s="7" t="s">
        <v>12</v>
      </c>
      <c r="G2558" s="7" t="s">
        <v>13</v>
      </c>
      <c r="H2558" s="7" t="s">
        <v>13</v>
      </c>
      <c r="I2558">
        <v>1</v>
      </c>
      <c r="J2558">
        <v>2</v>
      </c>
    </row>
    <row r="2559" spans="1:10">
      <c r="A2559" t="s">
        <v>20</v>
      </c>
      <c r="B2559">
        <v>7342</v>
      </c>
      <c r="C2559" t="s">
        <v>10</v>
      </c>
      <c r="D2559" t="s">
        <v>9251</v>
      </c>
      <c r="E2559" s="7" t="s">
        <v>12</v>
      </c>
      <c r="F2559" s="7" t="s">
        <v>11</v>
      </c>
      <c r="G2559" s="7" t="s">
        <v>13</v>
      </c>
      <c r="H2559" s="7" t="s">
        <v>13</v>
      </c>
      <c r="I2559">
        <v>1</v>
      </c>
      <c r="J2559">
        <v>2</v>
      </c>
    </row>
    <row r="2560" spans="1:10">
      <c r="A2560" t="s">
        <v>20</v>
      </c>
      <c r="B2560">
        <v>7342</v>
      </c>
      <c r="C2560" t="s">
        <v>10</v>
      </c>
      <c r="D2560" t="s">
        <v>9252</v>
      </c>
      <c r="E2560" s="7" t="s">
        <v>11</v>
      </c>
      <c r="F2560" s="7" t="s">
        <v>12</v>
      </c>
      <c r="G2560" s="7" t="s">
        <v>13</v>
      </c>
      <c r="H2560" s="7" t="s">
        <v>13</v>
      </c>
      <c r="I2560">
        <v>1</v>
      </c>
      <c r="J2560">
        <v>2</v>
      </c>
    </row>
    <row r="2561" spans="1:10">
      <c r="A2561" t="s">
        <v>20</v>
      </c>
      <c r="B2561">
        <v>7342</v>
      </c>
      <c r="C2561" t="s">
        <v>10</v>
      </c>
      <c r="D2561" t="s">
        <v>9253</v>
      </c>
      <c r="E2561" s="7" t="s">
        <v>12</v>
      </c>
      <c r="F2561" s="7" t="s">
        <v>11</v>
      </c>
      <c r="G2561" s="7" t="s">
        <v>13</v>
      </c>
      <c r="H2561" s="7" t="s">
        <v>13</v>
      </c>
      <c r="I2561">
        <v>1</v>
      </c>
      <c r="J2561">
        <v>2</v>
      </c>
    </row>
    <row r="2562" spans="1:10">
      <c r="A2562" t="s">
        <v>20</v>
      </c>
      <c r="B2562">
        <v>7342</v>
      </c>
      <c r="C2562" t="s">
        <v>10</v>
      </c>
      <c r="D2562" t="s">
        <v>9254</v>
      </c>
      <c r="E2562" s="7" t="s">
        <v>11</v>
      </c>
      <c r="F2562" s="7" t="s">
        <v>12</v>
      </c>
      <c r="G2562" s="7" t="s">
        <v>13</v>
      </c>
      <c r="H2562" s="7" t="s">
        <v>13</v>
      </c>
      <c r="I2562">
        <v>1</v>
      </c>
      <c r="J2562">
        <v>2</v>
      </c>
    </row>
    <row r="2563" spans="1:10">
      <c r="A2563" t="s">
        <v>20</v>
      </c>
      <c r="B2563">
        <v>7342</v>
      </c>
      <c r="C2563" t="s">
        <v>10</v>
      </c>
      <c r="D2563" t="s">
        <v>9255</v>
      </c>
      <c r="E2563" s="7" t="s">
        <v>11</v>
      </c>
      <c r="F2563" s="7" t="s">
        <v>12</v>
      </c>
      <c r="G2563" s="7" t="s">
        <v>13</v>
      </c>
      <c r="H2563" s="7" t="s">
        <v>13</v>
      </c>
      <c r="I2563">
        <v>1</v>
      </c>
      <c r="J2563">
        <v>2</v>
      </c>
    </row>
    <row r="2564" spans="1:10">
      <c r="A2564" t="s">
        <v>20</v>
      </c>
      <c r="B2564">
        <v>7342</v>
      </c>
      <c r="C2564" t="s">
        <v>10</v>
      </c>
      <c r="D2564" t="s">
        <v>9256</v>
      </c>
      <c r="E2564" s="7" t="s">
        <v>12</v>
      </c>
      <c r="F2564" s="7" t="s">
        <v>11</v>
      </c>
      <c r="G2564" s="7" t="s">
        <v>13</v>
      </c>
      <c r="H2564" s="7" t="s">
        <v>13</v>
      </c>
      <c r="I2564">
        <v>1</v>
      </c>
      <c r="J2564">
        <v>2</v>
      </c>
    </row>
    <row r="2565" spans="1:10">
      <c r="A2565" t="s">
        <v>20</v>
      </c>
      <c r="B2565">
        <v>7342</v>
      </c>
      <c r="C2565" t="s">
        <v>10</v>
      </c>
      <c r="D2565" t="s">
        <v>9257</v>
      </c>
      <c r="E2565" s="7" t="s">
        <v>12</v>
      </c>
      <c r="F2565" s="7" t="s">
        <v>11</v>
      </c>
      <c r="G2565" s="7" t="s">
        <v>13</v>
      </c>
      <c r="H2565" s="7" t="s">
        <v>13</v>
      </c>
      <c r="I2565">
        <v>1</v>
      </c>
      <c r="J2565">
        <v>2</v>
      </c>
    </row>
    <row r="2566" spans="1:10">
      <c r="A2566" t="s">
        <v>20</v>
      </c>
      <c r="B2566">
        <v>7342</v>
      </c>
      <c r="C2566" t="s">
        <v>10</v>
      </c>
      <c r="D2566" t="s">
        <v>9258</v>
      </c>
      <c r="E2566" s="7" t="s">
        <v>11</v>
      </c>
      <c r="F2566" s="7" t="s">
        <v>12</v>
      </c>
      <c r="G2566" s="7" t="s">
        <v>13</v>
      </c>
      <c r="H2566" s="7" t="s">
        <v>13</v>
      </c>
      <c r="I2566">
        <v>1</v>
      </c>
      <c r="J2566">
        <v>2</v>
      </c>
    </row>
    <row r="2567" spans="1:10">
      <c r="A2567" t="s">
        <v>20</v>
      </c>
      <c r="B2567">
        <v>7342</v>
      </c>
      <c r="C2567" t="s">
        <v>10</v>
      </c>
      <c r="D2567" t="s">
        <v>9259</v>
      </c>
      <c r="E2567" s="7" t="s">
        <v>12</v>
      </c>
      <c r="F2567" s="7" t="s">
        <v>11</v>
      </c>
      <c r="G2567" s="7" t="s">
        <v>13</v>
      </c>
      <c r="H2567" s="7" t="s">
        <v>13</v>
      </c>
      <c r="I2567">
        <v>1</v>
      </c>
      <c r="J2567">
        <v>2</v>
      </c>
    </row>
    <row r="2568" spans="1:10">
      <c r="A2568" t="s">
        <v>20</v>
      </c>
      <c r="B2568">
        <v>7342</v>
      </c>
      <c r="C2568" t="s">
        <v>10</v>
      </c>
      <c r="D2568" t="s">
        <v>9260</v>
      </c>
      <c r="E2568" s="7" t="s">
        <v>12</v>
      </c>
      <c r="F2568" s="7" t="s">
        <v>11</v>
      </c>
      <c r="G2568" s="7" t="s">
        <v>13</v>
      </c>
      <c r="H2568" s="7" t="s">
        <v>13</v>
      </c>
      <c r="I2568">
        <v>1</v>
      </c>
      <c r="J2568">
        <v>2</v>
      </c>
    </row>
    <row r="2569" spans="1:10">
      <c r="A2569" t="s">
        <v>20</v>
      </c>
      <c r="B2569">
        <v>7342</v>
      </c>
      <c r="C2569" t="s">
        <v>10</v>
      </c>
      <c r="D2569" t="s">
        <v>9261</v>
      </c>
      <c r="E2569" s="7" t="s">
        <v>11</v>
      </c>
      <c r="F2569" s="7" t="s">
        <v>12</v>
      </c>
      <c r="G2569" s="7" t="s">
        <v>13</v>
      </c>
      <c r="H2569" s="7" t="s">
        <v>13</v>
      </c>
      <c r="I2569">
        <v>1</v>
      </c>
      <c r="J2569">
        <v>2</v>
      </c>
    </row>
    <row r="2570" spans="1:10">
      <c r="A2570" t="s">
        <v>20</v>
      </c>
      <c r="B2570">
        <v>7342</v>
      </c>
      <c r="C2570" t="s">
        <v>10</v>
      </c>
      <c r="D2570" t="s">
        <v>9262</v>
      </c>
      <c r="E2570" s="7" t="s">
        <v>11</v>
      </c>
      <c r="F2570" s="7" t="s">
        <v>12</v>
      </c>
      <c r="G2570" s="7" t="s">
        <v>13</v>
      </c>
      <c r="H2570" s="7" t="s">
        <v>13</v>
      </c>
      <c r="I2570">
        <v>1</v>
      </c>
      <c r="J2570">
        <v>2</v>
      </c>
    </row>
    <row r="2571" spans="1:10">
      <c r="A2571" t="s">
        <v>20</v>
      </c>
      <c r="B2571">
        <v>7342</v>
      </c>
      <c r="C2571" t="s">
        <v>10</v>
      </c>
      <c r="D2571" t="s">
        <v>9263</v>
      </c>
      <c r="E2571" s="7" t="s">
        <v>12</v>
      </c>
      <c r="F2571" s="7" t="s">
        <v>11</v>
      </c>
      <c r="G2571" s="7" t="s">
        <v>13</v>
      </c>
      <c r="H2571" s="7" t="s">
        <v>13</v>
      </c>
      <c r="I2571">
        <v>1</v>
      </c>
      <c r="J2571">
        <v>2</v>
      </c>
    </row>
    <row r="2572" spans="1:10">
      <c r="A2572" t="s">
        <v>20</v>
      </c>
      <c r="B2572">
        <v>7344</v>
      </c>
      <c r="C2572" t="s">
        <v>9</v>
      </c>
      <c r="D2572" t="s">
        <v>9264</v>
      </c>
      <c r="E2572" s="7" t="s">
        <v>9265</v>
      </c>
      <c r="F2572" s="7" t="s">
        <v>9266</v>
      </c>
      <c r="G2572" s="7" t="s">
        <v>9267</v>
      </c>
      <c r="H2572" s="7" t="s">
        <v>9268</v>
      </c>
      <c r="I2572">
        <v>1</v>
      </c>
      <c r="J2572">
        <v>2</v>
      </c>
    </row>
    <row r="2573" spans="1:10">
      <c r="A2573" t="s">
        <v>20</v>
      </c>
      <c r="B2573">
        <v>7344</v>
      </c>
      <c r="C2573" t="s">
        <v>9</v>
      </c>
      <c r="D2573" t="s">
        <v>9269</v>
      </c>
      <c r="E2573" s="7" t="s">
        <v>9270</v>
      </c>
      <c r="F2573" s="7" t="s">
        <v>9271</v>
      </c>
      <c r="G2573" s="7" t="s">
        <v>9272</v>
      </c>
      <c r="H2573" s="7" t="s">
        <v>9273</v>
      </c>
      <c r="I2573">
        <v>1</v>
      </c>
      <c r="J2573">
        <v>2</v>
      </c>
    </row>
    <row r="2574" spans="1:10">
      <c r="A2574" t="s">
        <v>20</v>
      </c>
      <c r="B2574">
        <v>7344</v>
      </c>
      <c r="C2574" t="s">
        <v>9</v>
      </c>
      <c r="D2574" t="s">
        <v>9274</v>
      </c>
      <c r="E2574" s="7" t="s">
        <v>9275</v>
      </c>
      <c r="F2574" s="7" t="s">
        <v>9276</v>
      </c>
      <c r="G2574" s="7" t="s">
        <v>9277</v>
      </c>
      <c r="H2574" s="7" t="s">
        <v>9278</v>
      </c>
      <c r="I2574">
        <v>1</v>
      </c>
      <c r="J2574">
        <v>3</v>
      </c>
    </row>
    <row r="2575" spans="1:10">
      <c r="A2575" t="s">
        <v>20</v>
      </c>
      <c r="B2575">
        <v>7344</v>
      </c>
      <c r="C2575" t="s">
        <v>9</v>
      </c>
      <c r="D2575" t="s">
        <v>9279</v>
      </c>
      <c r="E2575" s="7" t="s">
        <v>9280</v>
      </c>
      <c r="F2575" s="7" t="s">
        <v>9281</v>
      </c>
      <c r="G2575" s="7" t="s">
        <v>9282</v>
      </c>
      <c r="H2575" s="7" t="s">
        <v>9283</v>
      </c>
      <c r="I2575">
        <v>1</v>
      </c>
      <c r="J2575">
        <v>3</v>
      </c>
    </row>
    <row r="2576" spans="1:10">
      <c r="A2576" t="s">
        <v>20</v>
      </c>
      <c r="B2576">
        <v>7344</v>
      </c>
      <c r="C2576" t="s">
        <v>9</v>
      </c>
      <c r="D2576" t="s">
        <v>9284</v>
      </c>
      <c r="E2576" s="7" t="s">
        <v>9267</v>
      </c>
      <c r="F2576" s="7" t="s">
        <v>9265</v>
      </c>
      <c r="G2576" s="7" t="s">
        <v>9266</v>
      </c>
      <c r="H2576" s="7" t="s">
        <v>9268</v>
      </c>
      <c r="I2576">
        <v>1</v>
      </c>
      <c r="J2576">
        <v>3</v>
      </c>
    </row>
    <row r="2577" spans="1:10">
      <c r="A2577" t="s">
        <v>20</v>
      </c>
      <c r="B2577">
        <v>7344</v>
      </c>
      <c r="C2577" t="s">
        <v>9</v>
      </c>
      <c r="D2577" t="s">
        <v>9285</v>
      </c>
      <c r="E2577" s="7" t="s">
        <v>9286</v>
      </c>
      <c r="F2577" s="7" t="s">
        <v>9287</v>
      </c>
      <c r="G2577" s="7" t="s">
        <v>9288</v>
      </c>
      <c r="H2577" s="7" t="s">
        <v>9289</v>
      </c>
      <c r="I2577">
        <v>1</v>
      </c>
      <c r="J2577">
        <v>3</v>
      </c>
    </row>
    <row r="2578" spans="1:10">
      <c r="A2578" t="s">
        <v>20</v>
      </c>
      <c r="B2578">
        <v>7344</v>
      </c>
      <c r="C2578" t="s">
        <v>9</v>
      </c>
      <c r="D2578" t="s">
        <v>9290</v>
      </c>
      <c r="E2578" s="7" t="s">
        <v>9291</v>
      </c>
      <c r="F2578" s="7" t="s">
        <v>9292</v>
      </c>
      <c r="G2578" s="7" t="s">
        <v>9293</v>
      </c>
      <c r="H2578" s="7" t="s">
        <v>9271</v>
      </c>
      <c r="I2578">
        <v>1</v>
      </c>
      <c r="J2578">
        <v>4</v>
      </c>
    </row>
    <row r="2579" spans="1:10">
      <c r="A2579" t="s">
        <v>20</v>
      </c>
      <c r="B2579">
        <v>7344</v>
      </c>
      <c r="C2579" t="s">
        <v>9</v>
      </c>
      <c r="D2579" t="s">
        <v>9294</v>
      </c>
      <c r="E2579" s="7" t="s">
        <v>9289</v>
      </c>
      <c r="F2579" s="7" t="s">
        <v>9295</v>
      </c>
      <c r="G2579" s="7" t="s">
        <v>9296</v>
      </c>
      <c r="H2579" s="7" t="s">
        <v>9297</v>
      </c>
      <c r="I2579">
        <v>1</v>
      </c>
      <c r="J2579">
        <v>4</v>
      </c>
    </row>
    <row r="2580" spans="1:10">
      <c r="A2580" t="s">
        <v>20</v>
      </c>
      <c r="B2580">
        <v>7344</v>
      </c>
      <c r="C2580" t="s">
        <v>9</v>
      </c>
      <c r="D2580" t="s">
        <v>9298</v>
      </c>
      <c r="E2580" s="7" t="s">
        <v>9299</v>
      </c>
      <c r="F2580" s="7" t="s">
        <v>9300</v>
      </c>
      <c r="G2580" s="7" t="s">
        <v>9301</v>
      </c>
      <c r="H2580" s="7" t="s">
        <v>9288</v>
      </c>
      <c r="I2580">
        <v>1</v>
      </c>
      <c r="J2580">
        <v>3</v>
      </c>
    </row>
    <row r="2581" spans="1:10">
      <c r="A2581" t="s">
        <v>20</v>
      </c>
      <c r="B2581">
        <v>7344</v>
      </c>
      <c r="C2581" t="s">
        <v>9</v>
      </c>
      <c r="D2581" t="s">
        <v>9302</v>
      </c>
      <c r="E2581" s="7" t="s">
        <v>9303</v>
      </c>
      <c r="F2581" s="7" t="s">
        <v>9272</v>
      </c>
      <c r="G2581" s="7" t="s">
        <v>9273</v>
      </c>
      <c r="H2581" s="7" t="s">
        <v>9304</v>
      </c>
      <c r="I2581">
        <v>1</v>
      </c>
      <c r="J2581">
        <v>4</v>
      </c>
    </row>
    <row r="2582" spans="1:10">
      <c r="A2582" t="s">
        <v>20</v>
      </c>
      <c r="B2582">
        <v>7344</v>
      </c>
      <c r="C2582" t="s">
        <v>9</v>
      </c>
      <c r="D2582" t="s">
        <v>9305</v>
      </c>
      <c r="E2582" s="7" t="s">
        <v>9306</v>
      </c>
      <c r="F2582" s="7" t="s">
        <v>9307</v>
      </c>
      <c r="G2582" s="7" t="s">
        <v>9308</v>
      </c>
      <c r="H2582" s="7" t="s">
        <v>9309</v>
      </c>
      <c r="I2582">
        <v>1</v>
      </c>
      <c r="J2582">
        <v>2</v>
      </c>
    </row>
    <row r="2583" spans="1:10">
      <c r="A2583" t="s">
        <v>20</v>
      </c>
      <c r="B2583">
        <v>7344</v>
      </c>
      <c r="C2583" t="s">
        <v>9</v>
      </c>
      <c r="D2583" t="s">
        <v>9310</v>
      </c>
      <c r="E2583" s="7" t="s">
        <v>9311</v>
      </c>
      <c r="F2583" s="7" t="s">
        <v>2757</v>
      </c>
      <c r="G2583" s="7" t="s">
        <v>9225</v>
      </c>
      <c r="H2583" s="7" t="s">
        <v>2451</v>
      </c>
      <c r="I2583">
        <v>1</v>
      </c>
      <c r="J2583">
        <v>3</v>
      </c>
    </row>
    <row r="2584" spans="1:10">
      <c r="A2584" t="s">
        <v>20</v>
      </c>
      <c r="B2584">
        <v>7344</v>
      </c>
      <c r="C2584" t="s">
        <v>9</v>
      </c>
      <c r="D2584" t="s">
        <v>9312</v>
      </c>
      <c r="E2584" s="7" t="s">
        <v>9313</v>
      </c>
      <c r="F2584" s="7" t="s">
        <v>9314</v>
      </c>
      <c r="G2584" s="7" t="s">
        <v>9315</v>
      </c>
      <c r="H2584" s="7" t="s">
        <v>9316</v>
      </c>
      <c r="I2584">
        <v>1</v>
      </c>
      <c r="J2584">
        <v>2</v>
      </c>
    </row>
    <row r="2585" spans="1:10">
      <c r="A2585" t="s">
        <v>20</v>
      </c>
      <c r="B2585">
        <v>7344</v>
      </c>
      <c r="C2585" t="s">
        <v>9</v>
      </c>
      <c r="D2585" t="s">
        <v>9317</v>
      </c>
      <c r="E2585" s="7" t="s">
        <v>2757</v>
      </c>
      <c r="F2585" s="7" t="s">
        <v>9318</v>
      </c>
      <c r="G2585" s="7" t="s">
        <v>9319</v>
      </c>
      <c r="H2585" s="7" t="s">
        <v>9300</v>
      </c>
      <c r="I2585">
        <v>1</v>
      </c>
      <c r="J2585">
        <v>4</v>
      </c>
    </row>
    <row r="2586" spans="1:10">
      <c r="A2586" t="s">
        <v>20</v>
      </c>
      <c r="B2586">
        <v>7344</v>
      </c>
      <c r="C2586" t="s">
        <v>9</v>
      </c>
      <c r="D2586" t="s">
        <v>9320</v>
      </c>
      <c r="E2586" s="7" t="s">
        <v>9321</v>
      </c>
      <c r="F2586" s="7" t="s">
        <v>9322</v>
      </c>
      <c r="G2586" s="7" t="s">
        <v>9323</v>
      </c>
      <c r="H2586" s="7" t="s">
        <v>9324</v>
      </c>
      <c r="I2586">
        <v>1</v>
      </c>
      <c r="J2586">
        <v>4</v>
      </c>
    </row>
    <row r="2587" spans="1:10">
      <c r="A2587" t="s">
        <v>20</v>
      </c>
      <c r="B2587">
        <v>7344</v>
      </c>
      <c r="C2587" t="s">
        <v>9</v>
      </c>
      <c r="D2587" t="s">
        <v>9325</v>
      </c>
      <c r="E2587" s="7" t="s">
        <v>9295</v>
      </c>
      <c r="F2587" s="7" t="s">
        <v>2451</v>
      </c>
      <c r="G2587" s="7" t="s">
        <v>2757</v>
      </c>
      <c r="H2587" s="7" t="s">
        <v>9296</v>
      </c>
      <c r="I2587">
        <v>1</v>
      </c>
      <c r="J2587">
        <v>2</v>
      </c>
    </row>
    <row r="2588" spans="1:10">
      <c r="A2588" t="s">
        <v>20</v>
      </c>
      <c r="B2588">
        <v>7344</v>
      </c>
      <c r="C2588" t="s">
        <v>9</v>
      </c>
      <c r="D2588" t="s">
        <v>9326</v>
      </c>
      <c r="E2588" s="7" t="s">
        <v>9327</v>
      </c>
      <c r="F2588" s="7" t="s">
        <v>9328</v>
      </c>
      <c r="G2588" s="7" t="s">
        <v>9329</v>
      </c>
      <c r="H2588" s="7" t="s">
        <v>9330</v>
      </c>
      <c r="I2588">
        <v>1</v>
      </c>
      <c r="J2588">
        <v>3</v>
      </c>
    </row>
    <row r="2589" spans="1:10">
      <c r="A2589" t="s">
        <v>20</v>
      </c>
      <c r="B2589">
        <v>7344</v>
      </c>
      <c r="C2589" t="s">
        <v>9</v>
      </c>
      <c r="D2589" t="s">
        <v>9331</v>
      </c>
      <c r="E2589" s="7" t="s">
        <v>9332</v>
      </c>
      <c r="F2589" s="7" t="s">
        <v>9333</v>
      </c>
      <c r="G2589" s="7" t="s">
        <v>9334</v>
      </c>
      <c r="H2589" s="7" t="s">
        <v>9335</v>
      </c>
      <c r="I2589">
        <v>1</v>
      </c>
      <c r="J2589">
        <v>3</v>
      </c>
    </row>
    <row r="2590" spans="1:10">
      <c r="A2590" t="s">
        <v>20</v>
      </c>
      <c r="B2590">
        <v>7344</v>
      </c>
      <c r="C2590" t="s">
        <v>9</v>
      </c>
      <c r="D2590" t="s">
        <v>9336</v>
      </c>
      <c r="E2590" s="7" t="s">
        <v>9337</v>
      </c>
      <c r="F2590" s="7" t="s">
        <v>9324</v>
      </c>
      <c r="G2590" s="7" t="s">
        <v>9323</v>
      </c>
      <c r="H2590" s="7" t="s">
        <v>9321</v>
      </c>
      <c r="I2590">
        <v>1</v>
      </c>
      <c r="J2590">
        <v>4</v>
      </c>
    </row>
    <row r="2591" spans="1:10">
      <c r="A2591" t="s">
        <v>20</v>
      </c>
      <c r="B2591">
        <v>7344</v>
      </c>
      <c r="C2591" t="s">
        <v>9</v>
      </c>
      <c r="D2591" t="s">
        <v>9338</v>
      </c>
      <c r="E2591" s="7" t="s">
        <v>9339</v>
      </c>
      <c r="F2591" s="7" t="s">
        <v>9334</v>
      </c>
      <c r="G2591" s="7" t="s">
        <v>9335</v>
      </c>
      <c r="H2591" s="7" t="s">
        <v>9332</v>
      </c>
      <c r="I2591">
        <v>1</v>
      </c>
      <c r="J2591">
        <v>4</v>
      </c>
    </row>
    <row r="2592" spans="1:10">
      <c r="A2592" t="s">
        <v>20</v>
      </c>
      <c r="B2592">
        <v>7344</v>
      </c>
      <c r="C2592" t="s">
        <v>9</v>
      </c>
      <c r="D2592" t="s">
        <v>9340</v>
      </c>
      <c r="E2592" s="7" t="s">
        <v>9293</v>
      </c>
      <c r="F2592" s="7" t="s">
        <v>9341</v>
      </c>
      <c r="G2592" s="7" t="s">
        <v>9273</v>
      </c>
      <c r="H2592" s="7" t="s">
        <v>9271</v>
      </c>
      <c r="I2592">
        <v>1</v>
      </c>
      <c r="J2592">
        <v>2</v>
      </c>
    </row>
    <row r="2593" spans="1:10">
      <c r="A2593" t="s">
        <v>20</v>
      </c>
      <c r="B2593">
        <v>7344</v>
      </c>
      <c r="C2593" t="s">
        <v>9</v>
      </c>
      <c r="D2593" t="s">
        <v>9342</v>
      </c>
      <c r="E2593" s="7" t="s">
        <v>9334</v>
      </c>
      <c r="F2593" s="7" t="s">
        <v>9343</v>
      </c>
      <c r="G2593" s="7" t="s">
        <v>9344</v>
      </c>
      <c r="H2593" s="7" t="s">
        <v>9345</v>
      </c>
      <c r="I2593">
        <v>1</v>
      </c>
      <c r="J2593">
        <v>4</v>
      </c>
    </row>
    <row r="2594" spans="1:10">
      <c r="A2594" t="s">
        <v>20</v>
      </c>
      <c r="B2594">
        <v>7344</v>
      </c>
      <c r="C2594" t="s">
        <v>9</v>
      </c>
      <c r="D2594" t="s">
        <v>9346</v>
      </c>
      <c r="E2594" s="7" t="s">
        <v>9347</v>
      </c>
      <c r="F2594" s="7" t="s">
        <v>9348</v>
      </c>
      <c r="G2594" s="7" t="s">
        <v>9349</v>
      </c>
      <c r="H2594" s="7" t="s">
        <v>9272</v>
      </c>
      <c r="I2594">
        <v>1</v>
      </c>
      <c r="J2594">
        <v>3</v>
      </c>
    </row>
    <row r="2595" spans="1:10">
      <c r="A2595" t="s">
        <v>20</v>
      </c>
      <c r="B2595">
        <v>7344</v>
      </c>
      <c r="C2595" t="s">
        <v>9</v>
      </c>
      <c r="D2595" t="s">
        <v>9350</v>
      </c>
      <c r="E2595" s="7" t="s">
        <v>9090</v>
      </c>
      <c r="F2595" s="7" t="s">
        <v>9351</v>
      </c>
      <c r="G2595" s="7" t="s">
        <v>9352</v>
      </c>
      <c r="H2595" s="7" t="s">
        <v>9353</v>
      </c>
      <c r="I2595">
        <v>1</v>
      </c>
      <c r="J2595">
        <v>4</v>
      </c>
    </row>
    <row r="2596" spans="1:10">
      <c r="A2596" t="s">
        <v>20</v>
      </c>
      <c r="B2596">
        <v>7344</v>
      </c>
      <c r="C2596" t="s">
        <v>9</v>
      </c>
      <c r="D2596" t="s">
        <v>9354</v>
      </c>
      <c r="E2596" s="7" t="s">
        <v>9355</v>
      </c>
      <c r="F2596" s="7" t="s">
        <v>9356</v>
      </c>
      <c r="G2596" s="7" t="s">
        <v>9319</v>
      </c>
      <c r="H2596" s="7" t="s">
        <v>9288</v>
      </c>
      <c r="I2596">
        <v>1</v>
      </c>
      <c r="J2596">
        <v>2</v>
      </c>
    </row>
    <row r="2597" spans="1:10">
      <c r="A2597" t="s">
        <v>20</v>
      </c>
      <c r="B2597">
        <v>7344</v>
      </c>
      <c r="C2597" t="s">
        <v>9</v>
      </c>
      <c r="D2597" t="s">
        <v>9357</v>
      </c>
      <c r="E2597" s="7" t="s">
        <v>9358</v>
      </c>
      <c r="F2597" s="7" t="s">
        <v>9359</v>
      </c>
      <c r="G2597" s="7" t="s">
        <v>9360</v>
      </c>
      <c r="H2597" s="7" t="s">
        <v>3283</v>
      </c>
      <c r="I2597">
        <v>1</v>
      </c>
      <c r="J2597">
        <v>4</v>
      </c>
    </row>
    <row r="2598" spans="1:10">
      <c r="A2598" t="s">
        <v>20</v>
      </c>
      <c r="B2598">
        <v>7344</v>
      </c>
      <c r="C2598" t="s">
        <v>9</v>
      </c>
      <c r="D2598" t="s">
        <v>9361</v>
      </c>
      <c r="E2598" s="7" t="s">
        <v>9362</v>
      </c>
      <c r="F2598" s="7" t="s">
        <v>9363</v>
      </c>
      <c r="G2598" s="7" t="s">
        <v>9364</v>
      </c>
      <c r="H2598" s="7" t="s">
        <v>9365</v>
      </c>
      <c r="I2598">
        <v>1</v>
      </c>
      <c r="J2598">
        <v>4</v>
      </c>
    </row>
    <row r="2599" spans="1:10">
      <c r="A2599" t="s">
        <v>20</v>
      </c>
      <c r="B2599">
        <v>7344</v>
      </c>
      <c r="C2599" t="s">
        <v>9</v>
      </c>
      <c r="D2599" t="s">
        <v>9366</v>
      </c>
      <c r="E2599" s="7" t="s">
        <v>9367</v>
      </c>
      <c r="F2599" s="7" t="s">
        <v>9368</v>
      </c>
      <c r="G2599" s="7" t="s">
        <v>9369</v>
      </c>
      <c r="H2599" s="7" t="s">
        <v>9370</v>
      </c>
      <c r="I2599">
        <v>1</v>
      </c>
      <c r="J2599">
        <v>2</v>
      </c>
    </row>
    <row r="2600" spans="1:10">
      <c r="A2600" t="s">
        <v>20</v>
      </c>
      <c r="B2600">
        <v>7344</v>
      </c>
      <c r="C2600" t="s">
        <v>10</v>
      </c>
      <c r="D2600" t="s">
        <v>9371</v>
      </c>
      <c r="E2600" s="7" t="s">
        <v>12</v>
      </c>
      <c r="F2600" s="7" t="s">
        <v>11</v>
      </c>
      <c r="G2600" s="7" t="s">
        <v>13</v>
      </c>
      <c r="H2600" s="7" t="s">
        <v>13</v>
      </c>
      <c r="I2600">
        <v>1</v>
      </c>
      <c r="J2600">
        <v>2</v>
      </c>
    </row>
    <row r="2601" spans="1:10">
      <c r="A2601" t="s">
        <v>20</v>
      </c>
      <c r="B2601">
        <v>7344</v>
      </c>
      <c r="C2601" t="s">
        <v>9</v>
      </c>
      <c r="D2601" t="s">
        <v>9372</v>
      </c>
      <c r="E2601" s="7" t="s">
        <v>9373</v>
      </c>
      <c r="F2601" s="7" t="s">
        <v>9374</v>
      </c>
      <c r="G2601" s="7" t="s">
        <v>9375</v>
      </c>
      <c r="H2601" s="7" t="s">
        <v>9376</v>
      </c>
      <c r="I2601">
        <v>1</v>
      </c>
      <c r="J2601">
        <v>4</v>
      </c>
    </row>
    <row r="2602" spans="1:10">
      <c r="A2602" t="s">
        <v>20</v>
      </c>
      <c r="B2602">
        <v>7344</v>
      </c>
      <c r="C2602" t="s">
        <v>10</v>
      </c>
      <c r="D2602" t="s">
        <v>9377</v>
      </c>
      <c r="E2602" s="7" t="s">
        <v>12</v>
      </c>
      <c r="F2602" s="7" t="s">
        <v>11</v>
      </c>
      <c r="G2602" s="7" t="s">
        <v>13</v>
      </c>
      <c r="H2602" s="7" t="s">
        <v>13</v>
      </c>
      <c r="I2602">
        <v>1</v>
      </c>
      <c r="J2602">
        <v>2</v>
      </c>
    </row>
    <row r="2603" spans="1:10">
      <c r="A2603" t="s">
        <v>20</v>
      </c>
      <c r="B2603">
        <v>7344</v>
      </c>
      <c r="C2603" t="s">
        <v>10</v>
      </c>
      <c r="D2603" t="s">
        <v>9378</v>
      </c>
      <c r="E2603" s="7" t="s">
        <v>12</v>
      </c>
      <c r="F2603" s="7" t="s">
        <v>11</v>
      </c>
      <c r="G2603" s="7" t="s">
        <v>13</v>
      </c>
      <c r="H2603" s="7" t="s">
        <v>13</v>
      </c>
      <c r="I2603">
        <v>1</v>
      </c>
      <c r="J2603">
        <v>2</v>
      </c>
    </row>
    <row r="2604" spans="1:10">
      <c r="A2604" t="s">
        <v>20</v>
      </c>
      <c r="B2604">
        <v>7344</v>
      </c>
      <c r="C2604" t="s">
        <v>10</v>
      </c>
      <c r="D2604" t="s">
        <v>9379</v>
      </c>
      <c r="E2604" s="7" t="s">
        <v>12</v>
      </c>
      <c r="F2604" s="7" t="s">
        <v>11</v>
      </c>
      <c r="G2604" s="7" t="s">
        <v>13</v>
      </c>
      <c r="H2604" s="7" t="s">
        <v>13</v>
      </c>
      <c r="I2604">
        <v>1</v>
      </c>
      <c r="J2604">
        <v>2</v>
      </c>
    </row>
    <row r="2605" spans="1:10">
      <c r="A2605" t="s">
        <v>20</v>
      </c>
      <c r="B2605">
        <v>7344</v>
      </c>
      <c r="C2605" t="s">
        <v>10</v>
      </c>
      <c r="D2605" t="s">
        <v>9380</v>
      </c>
      <c r="E2605" s="7" t="s">
        <v>11</v>
      </c>
      <c r="F2605" s="7" t="s">
        <v>12</v>
      </c>
      <c r="G2605" s="7" t="s">
        <v>13</v>
      </c>
      <c r="H2605" s="7" t="s">
        <v>13</v>
      </c>
      <c r="I2605">
        <v>1</v>
      </c>
      <c r="J2605">
        <v>2</v>
      </c>
    </row>
    <row r="2606" spans="1:10">
      <c r="A2606" t="s">
        <v>20</v>
      </c>
      <c r="B2606">
        <v>7344</v>
      </c>
      <c r="C2606" t="s">
        <v>10</v>
      </c>
      <c r="D2606" t="s">
        <v>9381</v>
      </c>
      <c r="E2606" s="7" t="s">
        <v>11</v>
      </c>
      <c r="F2606" s="7" t="s">
        <v>12</v>
      </c>
      <c r="G2606" s="7" t="s">
        <v>13</v>
      </c>
      <c r="H2606" s="7" t="s">
        <v>13</v>
      </c>
      <c r="I2606">
        <v>1</v>
      </c>
      <c r="J2606">
        <v>2</v>
      </c>
    </row>
    <row r="2607" spans="1:10">
      <c r="A2607" t="s">
        <v>20</v>
      </c>
      <c r="B2607">
        <v>7344</v>
      </c>
      <c r="C2607" t="s">
        <v>10</v>
      </c>
      <c r="D2607" t="s">
        <v>9382</v>
      </c>
      <c r="E2607" s="7" t="s">
        <v>11</v>
      </c>
      <c r="F2607" s="7" t="s">
        <v>12</v>
      </c>
      <c r="G2607" s="7" t="s">
        <v>13</v>
      </c>
      <c r="H2607" s="7" t="s">
        <v>13</v>
      </c>
      <c r="I2607">
        <v>1</v>
      </c>
      <c r="J2607">
        <v>2</v>
      </c>
    </row>
    <row r="2608" spans="1:10">
      <c r="A2608" t="s">
        <v>20</v>
      </c>
      <c r="B2608">
        <v>7344</v>
      </c>
      <c r="C2608" t="s">
        <v>10</v>
      </c>
      <c r="D2608" t="s">
        <v>9383</v>
      </c>
      <c r="E2608" s="7" t="s">
        <v>12</v>
      </c>
      <c r="F2608" s="7" t="s">
        <v>11</v>
      </c>
      <c r="G2608" s="7" t="s">
        <v>13</v>
      </c>
      <c r="H2608" s="7" t="s">
        <v>13</v>
      </c>
      <c r="I2608">
        <v>1</v>
      </c>
      <c r="J2608">
        <v>2</v>
      </c>
    </row>
    <row r="2609" spans="1:11">
      <c r="A2609" t="s">
        <v>20</v>
      </c>
      <c r="B2609">
        <v>7344</v>
      </c>
      <c r="C2609" t="s">
        <v>10</v>
      </c>
      <c r="D2609" t="s">
        <v>9384</v>
      </c>
      <c r="E2609" s="7" t="s">
        <v>11</v>
      </c>
      <c r="F2609" s="7" t="s">
        <v>12</v>
      </c>
      <c r="G2609" s="7" t="s">
        <v>13</v>
      </c>
      <c r="H2609" s="7" t="s">
        <v>13</v>
      </c>
      <c r="I2609">
        <v>1</v>
      </c>
      <c r="J2609">
        <v>2</v>
      </c>
    </row>
    <row r="2610" spans="1:11">
      <c r="A2610" t="s">
        <v>20</v>
      </c>
      <c r="B2610">
        <v>7344</v>
      </c>
      <c r="C2610" t="s">
        <v>10</v>
      </c>
      <c r="D2610" t="s">
        <v>9385</v>
      </c>
      <c r="E2610" s="7" t="s">
        <v>12</v>
      </c>
      <c r="F2610" s="7" t="s">
        <v>11</v>
      </c>
      <c r="G2610" s="7" t="s">
        <v>13</v>
      </c>
      <c r="H2610" s="7" t="s">
        <v>13</v>
      </c>
      <c r="I2610">
        <v>1</v>
      </c>
      <c r="J2610">
        <v>2</v>
      </c>
    </row>
    <row r="2611" spans="1:11">
      <c r="A2611" t="s">
        <v>20</v>
      </c>
      <c r="B2611">
        <v>7344</v>
      </c>
      <c r="C2611" t="s">
        <v>10</v>
      </c>
      <c r="D2611" t="s">
        <v>9386</v>
      </c>
      <c r="E2611" s="7" t="s">
        <v>11</v>
      </c>
      <c r="F2611" s="7" t="s">
        <v>12</v>
      </c>
      <c r="G2611" s="7" t="s">
        <v>13</v>
      </c>
      <c r="H2611" s="7" t="s">
        <v>13</v>
      </c>
      <c r="I2611">
        <v>1</v>
      </c>
      <c r="J2611">
        <v>2</v>
      </c>
    </row>
    <row r="2612" spans="1:11">
      <c r="A2612" t="s">
        <v>20</v>
      </c>
      <c r="B2612">
        <v>7344</v>
      </c>
      <c r="C2612" t="s">
        <v>10</v>
      </c>
      <c r="D2612" t="s">
        <v>9387</v>
      </c>
      <c r="E2612" s="7" t="s">
        <v>11</v>
      </c>
      <c r="F2612" s="7" t="s">
        <v>12</v>
      </c>
      <c r="G2612" s="7" t="s">
        <v>13</v>
      </c>
      <c r="H2612" s="7" t="s">
        <v>13</v>
      </c>
      <c r="I2612">
        <v>1</v>
      </c>
      <c r="J2612">
        <v>2</v>
      </c>
    </row>
    <row r="2613" spans="1:11">
      <c r="A2613" t="s">
        <v>20</v>
      </c>
      <c r="B2613">
        <v>7344</v>
      </c>
      <c r="C2613" t="s">
        <v>10</v>
      </c>
      <c r="D2613" t="s">
        <v>9388</v>
      </c>
      <c r="E2613" s="7" t="s">
        <v>12</v>
      </c>
      <c r="F2613" s="7" t="s">
        <v>11</v>
      </c>
      <c r="G2613" s="7" t="s">
        <v>13</v>
      </c>
      <c r="H2613" s="7" t="s">
        <v>13</v>
      </c>
      <c r="I2613">
        <v>1</v>
      </c>
      <c r="J2613">
        <v>2</v>
      </c>
    </row>
    <row r="2614" spans="1:11">
      <c r="A2614" t="s">
        <v>20</v>
      </c>
      <c r="B2614">
        <v>7344</v>
      </c>
      <c r="C2614" t="s">
        <v>10</v>
      </c>
      <c r="D2614" t="s">
        <v>9389</v>
      </c>
      <c r="E2614" s="7" t="s">
        <v>11</v>
      </c>
      <c r="F2614" s="7" t="s">
        <v>12</v>
      </c>
      <c r="G2614" s="7" t="s">
        <v>13</v>
      </c>
      <c r="H2614" s="7" t="s">
        <v>13</v>
      </c>
      <c r="I2614">
        <v>1</v>
      </c>
      <c r="J2614">
        <v>2</v>
      </c>
    </row>
    <row r="2615" spans="1:11">
      <c r="A2615" t="s">
        <v>20</v>
      </c>
      <c r="B2615">
        <v>7344</v>
      </c>
      <c r="C2615" t="s">
        <v>10</v>
      </c>
      <c r="D2615" t="s">
        <v>9390</v>
      </c>
      <c r="E2615" s="7" t="s">
        <v>12</v>
      </c>
      <c r="F2615" s="7" t="s">
        <v>11</v>
      </c>
      <c r="G2615" s="7" t="s">
        <v>13</v>
      </c>
      <c r="H2615" s="7" t="s">
        <v>13</v>
      </c>
      <c r="I2615">
        <v>1</v>
      </c>
      <c r="J2615">
        <v>2</v>
      </c>
    </row>
    <row r="2616" spans="1:11">
      <c r="A2616" t="s">
        <v>20</v>
      </c>
      <c r="B2616">
        <v>7344</v>
      </c>
      <c r="C2616" t="s">
        <v>9</v>
      </c>
      <c r="D2616" t="s">
        <v>9391</v>
      </c>
      <c r="E2616" s="7" t="s">
        <v>9273</v>
      </c>
      <c r="F2616" s="7" t="s">
        <v>9392</v>
      </c>
      <c r="G2616" s="7" t="s">
        <v>9393</v>
      </c>
      <c r="H2616" s="7" t="s">
        <v>9394</v>
      </c>
      <c r="I2616">
        <v>1</v>
      </c>
      <c r="J2616">
        <v>2</v>
      </c>
    </row>
    <row r="2617" spans="1:11">
      <c r="A2617" t="s">
        <v>20</v>
      </c>
      <c r="B2617">
        <v>7344</v>
      </c>
      <c r="C2617" t="s">
        <v>9</v>
      </c>
      <c r="D2617" t="s">
        <v>9395</v>
      </c>
      <c r="E2617" s="7" t="s">
        <v>9396</v>
      </c>
      <c r="F2617" s="7" t="s">
        <v>9392</v>
      </c>
      <c r="G2617" s="7" t="s">
        <v>9394</v>
      </c>
      <c r="H2617" s="7" t="s">
        <v>9397</v>
      </c>
      <c r="I2617">
        <v>1</v>
      </c>
      <c r="J2617">
        <v>3</v>
      </c>
    </row>
    <row r="2618" spans="1:11">
      <c r="A2618" t="s">
        <v>20</v>
      </c>
      <c r="B2618">
        <v>7344</v>
      </c>
      <c r="C2618" t="s">
        <v>9</v>
      </c>
      <c r="D2618" t="s">
        <v>9398</v>
      </c>
      <c r="E2618" s="7" t="s">
        <v>2451</v>
      </c>
      <c r="F2618" s="7" t="s">
        <v>9225</v>
      </c>
      <c r="G2618" s="7" t="s">
        <v>9297</v>
      </c>
      <c r="H2618" s="7" t="s">
        <v>9399</v>
      </c>
      <c r="I2618">
        <v>1</v>
      </c>
      <c r="J2618">
        <v>2</v>
      </c>
    </row>
    <row r="2619" spans="1:11">
      <c r="A2619" t="s">
        <v>20</v>
      </c>
      <c r="B2619">
        <v>7344</v>
      </c>
      <c r="C2619" t="s">
        <v>9</v>
      </c>
      <c r="D2619" t="s">
        <v>9400</v>
      </c>
      <c r="E2619" s="7" t="s">
        <v>9401</v>
      </c>
      <c r="F2619" s="7" t="s">
        <v>9402</v>
      </c>
      <c r="G2619" s="7" t="s">
        <v>9403</v>
      </c>
      <c r="H2619" s="7" t="s">
        <v>9404</v>
      </c>
      <c r="I2619">
        <v>1</v>
      </c>
      <c r="J2619">
        <v>3</v>
      </c>
    </row>
    <row r="2620" spans="1:11">
      <c r="A2620" t="s">
        <v>20</v>
      </c>
      <c r="B2620">
        <v>7344</v>
      </c>
      <c r="C2620" t="s">
        <v>9</v>
      </c>
      <c r="D2620" t="s">
        <v>9405</v>
      </c>
      <c r="E2620" s="7" t="s">
        <v>9397</v>
      </c>
      <c r="F2620" s="7" t="s">
        <v>9392</v>
      </c>
      <c r="G2620" s="7" t="s">
        <v>9393</v>
      </c>
      <c r="H2620" s="7" t="s">
        <v>9406</v>
      </c>
      <c r="I2620">
        <v>1</v>
      </c>
      <c r="J2620">
        <v>2</v>
      </c>
    </row>
    <row r="2621" spans="1:11">
      <c r="A2621" t="s">
        <v>20</v>
      </c>
      <c r="B2621">
        <v>7344</v>
      </c>
      <c r="C2621" t="s">
        <v>9</v>
      </c>
      <c r="D2621" t="s">
        <v>9407</v>
      </c>
      <c r="E2621" s="7" t="s">
        <v>9408</v>
      </c>
      <c r="F2621" s="7" t="s">
        <v>9409</v>
      </c>
      <c r="G2621" s="7" t="s">
        <v>9410</v>
      </c>
      <c r="H2621" s="7" t="s">
        <v>9411</v>
      </c>
      <c r="I2621">
        <v>1</v>
      </c>
      <c r="J2621">
        <v>3</v>
      </c>
    </row>
    <row r="2622" spans="1:11">
      <c r="A2622" t="s">
        <v>20</v>
      </c>
      <c r="B2622">
        <v>7346</v>
      </c>
      <c r="C2622" t="s">
        <v>9</v>
      </c>
      <c r="D2622" t="s">
        <v>9412</v>
      </c>
      <c r="E2622" s="7" t="s">
        <v>2419</v>
      </c>
      <c r="F2622" s="7" t="s">
        <v>8044</v>
      </c>
      <c r="G2622" s="7" t="s">
        <v>2391</v>
      </c>
      <c r="H2622" s="7" t="s">
        <v>3124</v>
      </c>
      <c r="I2622">
        <v>1</v>
      </c>
      <c r="J2622">
        <v>4</v>
      </c>
      <c r="K2622" t="s">
        <v>24619</v>
      </c>
    </row>
    <row r="2623" spans="1:11">
      <c r="A2623" t="s">
        <v>20</v>
      </c>
      <c r="B2623">
        <v>7346</v>
      </c>
      <c r="C2623" t="s">
        <v>9</v>
      </c>
      <c r="D2623" t="s">
        <v>9413</v>
      </c>
      <c r="E2623" s="7" t="s">
        <v>3124</v>
      </c>
      <c r="F2623" s="7" t="s">
        <v>8044</v>
      </c>
      <c r="G2623" s="7" t="s">
        <v>2391</v>
      </c>
      <c r="H2623" s="7" t="s">
        <v>2419</v>
      </c>
      <c r="I2623">
        <v>1</v>
      </c>
      <c r="J2623">
        <v>3</v>
      </c>
      <c r="K2623" t="s">
        <v>24619</v>
      </c>
    </row>
    <row r="2624" spans="1:11">
      <c r="A2624" t="s">
        <v>20</v>
      </c>
      <c r="B2624">
        <v>7346</v>
      </c>
      <c r="C2624" t="s">
        <v>9</v>
      </c>
      <c r="D2624" t="s">
        <v>9414</v>
      </c>
      <c r="E2624" s="7" t="s">
        <v>2391</v>
      </c>
      <c r="F2624" s="7" t="s">
        <v>8044</v>
      </c>
      <c r="G2624" s="7" t="s">
        <v>2419</v>
      </c>
      <c r="H2624" s="7" t="s">
        <v>3124</v>
      </c>
      <c r="I2624">
        <v>1</v>
      </c>
      <c r="J2624">
        <v>3</v>
      </c>
      <c r="K2624" t="s">
        <v>24619</v>
      </c>
    </row>
    <row r="2625" spans="1:11">
      <c r="A2625" t="s">
        <v>20</v>
      </c>
      <c r="B2625">
        <v>7346</v>
      </c>
      <c r="C2625" t="s">
        <v>9</v>
      </c>
      <c r="D2625" t="s">
        <v>9415</v>
      </c>
      <c r="E2625" s="7" t="s">
        <v>9416</v>
      </c>
      <c r="F2625" s="7" t="s">
        <v>9417</v>
      </c>
      <c r="G2625" s="7" t="s">
        <v>9418</v>
      </c>
      <c r="H2625" s="7" t="s">
        <v>9419</v>
      </c>
      <c r="I2625">
        <v>1</v>
      </c>
      <c r="J2625">
        <v>3</v>
      </c>
      <c r="K2625" t="s">
        <v>24619</v>
      </c>
    </row>
    <row r="2626" spans="1:11">
      <c r="A2626" t="s">
        <v>20</v>
      </c>
      <c r="B2626">
        <v>7346</v>
      </c>
      <c r="C2626" t="s">
        <v>9</v>
      </c>
      <c r="D2626" t="s">
        <v>9420</v>
      </c>
      <c r="E2626" s="7" t="s">
        <v>9421</v>
      </c>
      <c r="F2626" s="7" t="s">
        <v>9422</v>
      </c>
      <c r="G2626" s="7" t="s">
        <v>9423</v>
      </c>
      <c r="H2626" s="7" t="s">
        <v>9424</v>
      </c>
      <c r="I2626">
        <v>1</v>
      </c>
      <c r="J2626">
        <v>2</v>
      </c>
      <c r="K2626" t="s">
        <v>24619</v>
      </c>
    </row>
    <row r="2627" spans="1:11">
      <c r="A2627" t="s">
        <v>20</v>
      </c>
      <c r="B2627">
        <v>7346</v>
      </c>
      <c r="C2627" t="s">
        <v>9</v>
      </c>
      <c r="D2627" t="s">
        <v>9425</v>
      </c>
      <c r="E2627" s="7" t="s">
        <v>9426</v>
      </c>
      <c r="F2627" s="7" t="s">
        <v>9427</v>
      </c>
      <c r="G2627" s="7" t="s">
        <v>9428</v>
      </c>
      <c r="H2627" s="7" t="s">
        <v>9429</v>
      </c>
      <c r="I2627">
        <v>1</v>
      </c>
      <c r="J2627">
        <v>3</v>
      </c>
      <c r="K2627" t="s">
        <v>24619</v>
      </c>
    </row>
    <row r="2628" spans="1:11">
      <c r="A2628" t="s">
        <v>20</v>
      </c>
      <c r="B2628">
        <v>7346</v>
      </c>
      <c r="C2628" t="s">
        <v>9</v>
      </c>
      <c r="D2628" t="s">
        <v>9430</v>
      </c>
      <c r="E2628" s="7" t="s">
        <v>9431</v>
      </c>
      <c r="F2628" s="7" t="s">
        <v>9432</v>
      </c>
      <c r="G2628" s="7" t="s">
        <v>9433</v>
      </c>
      <c r="H2628" s="7" t="s">
        <v>9434</v>
      </c>
      <c r="I2628">
        <v>1</v>
      </c>
      <c r="J2628">
        <v>4</v>
      </c>
      <c r="K2628" t="s">
        <v>24619</v>
      </c>
    </row>
    <row r="2629" spans="1:11">
      <c r="A2629" t="s">
        <v>20</v>
      </c>
      <c r="B2629">
        <v>7346</v>
      </c>
      <c r="C2629" t="s">
        <v>9</v>
      </c>
      <c r="D2629" t="s">
        <v>9435</v>
      </c>
      <c r="E2629" s="7" t="s">
        <v>9427</v>
      </c>
      <c r="F2629" s="7" t="s">
        <v>9428</v>
      </c>
      <c r="G2629" s="7" t="s">
        <v>9426</v>
      </c>
      <c r="H2629" s="7" t="s">
        <v>9429</v>
      </c>
      <c r="I2629">
        <v>1</v>
      </c>
      <c r="J2629">
        <v>4</v>
      </c>
      <c r="K2629" t="s">
        <v>24619</v>
      </c>
    </row>
    <row r="2630" spans="1:11">
      <c r="A2630" t="s">
        <v>20</v>
      </c>
      <c r="B2630">
        <v>7346</v>
      </c>
      <c r="C2630" t="s">
        <v>9</v>
      </c>
      <c r="D2630" t="s">
        <v>9436</v>
      </c>
      <c r="E2630" s="7" t="s">
        <v>9429</v>
      </c>
      <c r="F2630" s="7" t="s">
        <v>9427</v>
      </c>
      <c r="G2630" s="7" t="s">
        <v>9428</v>
      </c>
      <c r="H2630" s="7" t="s">
        <v>9426</v>
      </c>
      <c r="I2630">
        <v>1</v>
      </c>
      <c r="J2630">
        <v>3</v>
      </c>
      <c r="K2630" t="s">
        <v>24619</v>
      </c>
    </row>
    <row r="2631" spans="1:11">
      <c r="A2631" t="s">
        <v>20</v>
      </c>
      <c r="B2631">
        <v>7346</v>
      </c>
      <c r="C2631" t="s">
        <v>9</v>
      </c>
      <c r="D2631" t="s">
        <v>9437</v>
      </c>
      <c r="E2631" s="7" t="s">
        <v>9438</v>
      </c>
      <c r="F2631" s="7" t="s">
        <v>9428</v>
      </c>
      <c r="G2631" s="7" t="s">
        <v>9426</v>
      </c>
      <c r="H2631" s="7" t="s">
        <v>9439</v>
      </c>
      <c r="I2631">
        <v>1</v>
      </c>
      <c r="J2631">
        <v>4</v>
      </c>
      <c r="K2631" t="s">
        <v>24619</v>
      </c>
    </row>
    <row r="2632" spans="1:11">
      <c r="A2632" t="s">
        <v>20</v>
      </c>
      <c r="B2632">
        <v>7346</v>
      </c>
      <c r="C2632" t="s">
        <v>9</v>
      </c>
      <c r="D2632" t="s">
        <v>9440</v>
      </c>
      <c r="E2632" s="7" t="s">
        <v>9428</v>
      </c>
      <c r="F2632" s="7" t="s">
        <v>9438</v>
      </c>
      <c r="G2632" s="7" t="s">
        <v>9426</v>
      </c>
      <c r="H2632" s="7" t="s">
        <v>9429</v>
      </c>
      <c r="I2632">
        <v>1</v>
      </c>
      <c r="J2632">
        <v>4</v>
      </c>
      <c r="K2632" t="s">
        <v>24619</v>
      </c>
    </row>
    <row r="2633" spans="1:11">
      <c r="A2633" t="s">
        <v>20</v>
      </c>
      <c r="B2633">
        <v>7346</v>
      </c>
      <c r="C2633" t="s">
        <v>9</v>
      </c>
      <c r="D2633" t="s">
        <v>9441</v>
      </c>
      <c r="E2633" s="7" t="s">
        <v>9442</v>
      </c>
      <c r="F2633" s="7" t="s">
        <v>3293</v>
      </c>
      <c r="G2633" s="7" t="s">
        <v>9443</v>
      </c>
      <c r="H2633" s="7" t="s">
        <v>9444</v>
      </c>
      <c r="I2633">
        <v>1</v>
      </c>
      <c r="J2633">
        <v>4</v>
      </c>
      <c r="K2633" t="s">
        <v>24619</v>
      </c>
    </row>
    <row r="2634" spans="1:11">
      <c r="A2634" t="s">
        <v>20</v>
      </c>
      <c r="B2634">
        <v>7346</v>
      </c>
      <c r="C2634" t="s">
        <v>9</v>
      </c>
      <c r="D2634" t="s">
        <v>9445</v>
      </c>
      <c r="E2634" s="7" t="s">
        <v>9446</v>
      </c>
      <c r="F2634" s="7" t="s">
        <v>9447</v>
      </c>
      <c r="G2634" s="7" t="s">
        <v>9448</v>
      </c>
      <c r="H2634" s="7" t="s">
        <v>9449</v>
      </c>
      <c r="I2634">
        <v>1</v>
      </c>
      <c r="J2634">
        <v>3</v>
      </c>
      <c r="K2634" t="s">
        <v>24619</v>
      </c>
    </row>
    <row r="2635" spans="1:11">
      <c r="A2635" t="s">
        <v>20</v>
      </c>
      <c r="B2635">
        <v>7346</v>
      </c>
      <c r="C2635" t="s">
        <v>9</v>
      </c>
      <c r="D2635" t="s">
        <v>9450</v>
      </c>
      <c r="E2635" s="7" t="s">
        <v>9451</v>
      </c>
      <c r="F2635" s="7" t="s">
        <v>9452</v>
      </c>
      <c r="G2635" s="7" t="s">
        <v>9453</v>
      </c>
      <c r="H2635" s="7" t="s">
        <v>9454</v>
      </c>
      <c r="I2635">
        <v>1</v>
      </c>
      <c r="J2635">
        <v>2</v>
      </c>
      <c r="K2635" t="s">
        <v>24619</v>
      </c>
    </row>
    <row r="2636" spans="1:11">
      <c r="A2636" t="s">
        <v>20</v>
      </c>
      <c r="B2636">
        <v>7346</v>
      </c>
      <c r="C2636" t="s">
        <v>9</v>
      </c>
      <c r="D2636" t="s">
        <v>9455</v>
      </c>
      <c r="E2636" s="7" t="s">
        <v>9456</v>
      </c>
      <c r="F2636" s="7" t="s">
        <v>9457</v>
      </c>
      <c r="G2636" s="7" t="s">
        <v>9458</v>
      </c>
      <c r="H2636" s="7" t="s">
        <v>9459</v>
      </c>
      <c r="I2636">
        <v>1</v>
      </c>
      <c r="J2636">
        <v>4</v>
      </c>
      <c r="K2636" t="s">
        <v>24619</v>
      </c>
    </row>
    <row r="2637" spans="1:11">
      <c r="A2637" t="s">
        <v>20</v>
      </c>
      <c r="B2637">
        <v>7346</v>
      </c>
      <c r="C2637" t="s">
        <v>9</v>
      </c>
      <c r="D2637" t="s">
        <v>9460</v>
      </c>
      <c r="E2637" s="7" t="s">
        <v>9461</v>
      </c>
      <c r="F2637" s="7" t="s">
        <v>9462</v>
      </c>
      <c r="G2637" s="7" t="s">
        <v>9463</v>
      </c>
      <c r="H2637" s="7" t="s">
        <v>9464</v>
      </c>
      <c r="I2637">
        <v>1</v>
      </c>
      <c r="J2637">
        <v>2</v>
      </c>
      <c r="K2637" t="s">
        <v>24619</v>
      </c>
    </row>
    <row r="2638" spans="1:11">
      <c r="A2638" t="s">
        <v>20</v>
      </c>
      <c r="B2638">
        <v>7346</v>
      </c>
      <c r="C2638" t="s">
        <v>9</v>
      </c>
      <c r="D2638" t="s">
        <v>9465</v>
      </c>
      <c r="E2638" s="7" t="s">
        <v>9466</v>
      </c>
      <c r="F2638" s="7" t="s">
        <v>9467</v>
      </c>
      <c r="G2638" s="7" t="s">
        <v>9468</v>
      </c>
      <c r="H2638" s="7" t="s">
        <v>9469</v>
      </c>
      <c r="I2638">
        <v>1</v>
      </c>
      <c r="J2638">
        <v>2</v>
      </c>
      <c r="K2638" t="s">
        <v>24619</v>
      </c>
    </row>
    <row r="2639" spans="1:11">
      <c r="A2639" t="s">
        <v>20</v>
      </c>
      <c r="B2639">
        <v>7346</v>
      </c>
      <c r="C2639" t="s">
        <v>9</v>
      </c>
      <c r="D2639" t="s">
        <v>9470</v>
      </c>
      <c r="E2639" s="7" t="s">
        <v>9471</v>
      </c>
      <c r="F2639" s="7" t="s">
        <v>9472</v>
      </c>
      <c r="G2639" s="7" t="s">
        <v>9473</v>
      </c>
      <c r="H2639" s="7" t="s">
        <v>9474</v>
      </c>
      <c r="I2639">
        <v>1</v>
      </c>
      <c r="J2639">
        <v>4</v>
      </c>
      <c r="K2639" t="s">
        <v>24619</v>
      </c>
    </row>
    <row r="2640" spans="1:11">
      <c r="A2640" t="s">
        <v>20</v>
      </c>
      <c r="B2640">
        <v>7346</v>
      </c>
      <c r="C2640" t="s">
        <v>9</v>
      </c>
      <c r="D2640" t="s">
        <v>9475</v>
      </c>
      <c r="E2640" s="7" t="s">
        <v>9476</v>
      </c>
      <c r="F2640" s="7" t="s">
        <v>2328</v>
      </c>
      <c r="G2640" s="7" t="s">
        <v>9477</v>
      </c>
      <c r="H2640" s="7" t="s">
        <v>9478</v>
      </c>
      <c r="I2640">
        <v>1</v>
      </c>
      <c r="J2640">
        <v>4</v>
      </c>
      <c r="K2640" t="s">
        <v>24619</v>
      </c>
    </row>
    <row r="2641" spans="1:11">
      <c r="A2641" t="s">
        <v>20</v>
      </c>
      <c r="B2641">
        <v>7346</v>
      </c>
      <c r="C2641" t="s">
        <v>9</v>
      </c>
      <c r="D2641" t="s">
        <v>9479</v>
      </c>
      <c r="E2641" s="7" t="s">
        <v>9480</v>
      </c>
      <c r="F2641" s="7" t="s">
        <v>9481</v>
      </c>
      <c r="G2641" s="7" t="s">
        <v>9482</v>
      </c>
      <c r="H2641" s="7" t="s">
        <v>9483</v>
      </c>
      <c r="I2641">
        <v>1</v>
      </c>
      <c r="J2641">
        <v>2</v>
      </c>
      <c r="K2641" t="s">
        <v>24619</v>
      </c>
    </row>
    <row r="2642" spans="1:11">
      <c r="A2642" t="s">
        <v>20</v>
      </c>
      <c r="B2642">
        <v>7346</v>
      </c>
      <c r="C2642" t="s">
        <v>9</v>
      </c>
      <c r="D2642" t="s">
        <v>9484</v>
      </c>
      <c r="E2642" s="7" t="s">
        <v>9485</v>
      </c>
      <c r="F2642" s="7" t="s">
        <v>1827</v>
      </c>
      <c r="G2642" s="7" t="s">
        <v>9486</v>
      </c>
      <c r="H2642" s="7" t="s">
        <v>9487</v>
      </c>
      <c r="I2642">
        <v>1</v>
      </c>
      <c r="J2642">
        <v>4</v>
      </c>
      <c r="K2642" t="s">
        <v>24619</v>
      </c>
    </row>
    <row r="2643" spans="1:11">
      <c r="A2643" t="s">
        <v>20</v>
      </c>
      <c r="B2643">
        <v>7346</v>
      </c>
      <c r="C2643" t="s">
        <v>9</v>
      </c>
      <c r="D2643" t="s">
        <v>9488</v>
      </c>
      <c r="E2643" s="7" t="s">
        <v>9489</v>
      </c>
      <c r="F2643" s="7" t="s">
        <v>9490</v>
      </c>
      <c r="G2643" s="7" t="s">
        <v>9491</v>
      </c>
      <c r="H2643" s="7" t="s">
        <v>9492</v>
      </c>
      <c r="I2643">
        <v>1</v>
      </c>
      <c r="J2643">
        <v>3</v>
      </c>
      <c r="K2643" t="s">
        <v>24619</v>
      </c>
    </row>
    <row r="2644" spans="1:11">
      <c r="A2644" t="s">
        <v>20</v>
      </c>
      <c r="B2644">
        <v>7346</v>
      </c>
      <c r="C2644" t="s">
        <v>9</v>
      </c>
      <c r="D2644" t="s">
        <v>9493</v>
      </c>
      <c r="E2644" s="7" t="s">
        <v>9494</v>
      </c>
      <c r="F2644" s="7" t="s">
        <v>9495</v>
      </c>
      <c r="G2644" s="7" t="s">
        <v>9496</v>
      </c>
      <c r="H2644" s="7" t="s">
        <v>9497</v>
      </c>
      <c r="I2644">
        <v>1</v>
      </c>
      <c r="J2644">
        <v>4</v>
      </c>
      <c r="K2644" t="s">
        <v>24619</v>
      </c>
    </row>
    <row r="2645" spans="1:11">
      <c r="A2645" t="s">
        <v>20</v>
      </c>
      <c r="B2645">
        <v>7346</v>
      </c>
      <c r="C2645" t="s">
        <v>9</v>
      </c>
      <c r="D2645" t="s">
        <v>9498</v>
      </c>
      <c r="E2645" s="7" t="s">
        <v>9499</v>
      </c>
      <c r="F2645" s="7" t="s">
        <v>9500</v>
      </c>
      <c r="G2645" s="7" t="s">
        <v>9501</v>
      </c>
      <c r="H2645" s="7" t="s">
        <v>9502</v>
      </c>
      <c r="I2645">
        <v>1</v>
      </c>
      <c r="J2645">
        <v>4</v>
      </c>
      <c r="K2645" t="s">
        <v>24619</v>
      </c>
    </row>
    <row r="2646" spans="1:11">
      <c r="A2646" t="s">
        <v>20</v>
      </c>
      <c r="B2646">
        <v>7346</v>
      </c>
      <c r="C2646" t="s">
        <v>9</v>
      </c>
      <c r="D2646" t="s">
        <v>9503</v>
      </c>
      <c r="E2646" s="7" t="s">
        <v>9504</v>
      </c>
      <c r="F2646" s="7" t="s">
        <v>9505</v>
      </c>
      <c r="G2646" s="7" t="s">
        <v>9506</v>
      </c>
      <c r="H2646" s="7" t="s">
        <v>9507</v>
      </c>
      <c r="I2646">
        <v>1</v>
      </c>
      <c r="J2646">
        <v>3</v>
      </c>
      <c r="K2646" t="s">
        <v>24619</v>
      </c>
    </row>
    <row r="2647" spans="1:11">
      <c r="A2647" t="s">
        <v>20</v>
      </c>
      <c r="B2647">
        <v>7346</v>
      </c>
      <c r="C2647" t="s">
        <v>9</v>
      </c>
      <c r="D2647" t="s">
        <v>9508</v>
      </c>
      <c r="E2647" s="7" t="s">
        <v>9509</v>
      </c>
      <c r="F2647" s="7" t="s">
        <v>9510</v>
      </c>
      <c r="G2647" s="7" t="s">
        <v>9511</v>
      </c>
      <c r="H2647" s="7" t="s">
        <v>9512</v>
      </c>
      <c r="I2647">
        <v>1</v>
      </c>
      <c r="J2647">
        <v>2</v>
      </c>
      <c r="K2647" t="s">
        <v>24619</v>
      </c>
    </row>
    <row r="2648" spans="1:11">
      <c r="A2648" t="s">
        <v>20</v>
      </c>
      <c r="B2648">
        <v>7346</v>
      </c>
      <c r="C2648" t="s">
        <v>9</v>
      </c>
      <c r="D2648" t="s">
        <v>9513</v>
      </c>
      <c r="E2648" s="7" t="s">
        <v>9514</v>
      </c>
      <c r="F2648" s="7" t="s">
        <v>902</v>
      </c>
      <c r="G2648" s="7" t="s">
        <v>9515</v>
      </c>
      <c r="H2648" s="7" t="s">
        <v>9516</v>
      </c>
      <c r="I2648">
        <v>1</v>
      </c>
      <c r="J2648">
        <v>3</v>
      </c>
      <c r="K2648" t="s">
        <v>24619</v>
      </c>
    </row>
    <row r="2649" spans="1:11">
      <c r="A2649" t="s">
        <v>20</v>
      </c>
      <c r="B2649">
        <v>7346</v>
      </c>
      <c r="C2649" t="s">
        <v>9</v>
      </c>
      <c r="D2649" t="s">
        <v>9517</v>
      </c>
      <c r="E2649" s="7" t="s">
        <v>3067</v>
      </c>
      <c r="F2649" s="7" t="s">
        <v>9518</v>
      </c>
      <c r="G2649" s="7" t="s">
        <v>9519</v>
      </c>
      <c r="H2649" s="7" t="s">
        <v>9520</v>
      </c>
      <c r="I2649">
        <v>1</v>
      </c>
      <c r="J2649">
        <v>4</v>
      </c>
      <c r="K2649" t="s">
        <v>24619</v>
      </c>
    </row>
    <row r="2650" spans="1:11">
      <c r="A2650" t="s">
        <v>20</v>
      </c>
      <c r="B2650">
        <v>7346</v>
      </c>
      <c r="C2650" t="s">
        <v>9</v>
      </c>
      <c r="D2650" t="s">
        <v>9521</v>
      </c>
      <c r="E2650" s="7" t="s">
        <v>9522</v>
      </c>
      <c r="F2650" s="7" t="s">
        <v>9523</v>
      </c>
      <c r="G2650" s="7" t="s">
        <v>9524</v>
      </c>
      <c r="H2650" s="7" t="s">
        <v>9525</v>
      </c>
      <c r="I2650">
        <v>1</v>
      </c>
      <c r="J2650">
        <v>3</v>
      </c>
      <c r="K2650" t="s">
        <v>24619</v>
      </c>
    </row>
    <row r="2651" spans="1:11">
      <c r="A2651" t="s">
        <v>20</v>
      </c>
      <c r="B2651">
        <v>7346</v>
      </c>
      <c r="C2651" t="s">
        <v>9</v>
      </c>
      <c r="D2651" t="s">
        <v>9526</v>
      </c>
      <c r="E2651" s="7" t="s">
        <v>9527</v>
      </c>
      <c r="F2651" s="7" t="s">
        <v>9528</v>
      </c>
      <c r="G2651" s="7" t="s">
        <v>4276</v>
      </c>
      <c r="H2651" s="7" t="s">
        <v>9529</v>
      </c>
      <c r="I2651">
        <v>1</v>
      </c>
      <c r="J2651">
        <v>3</v>
      </c>
      <c r="K2651" t="s">
        <v>24619</v>
      </c>
    </row>
    <row r="2652" spans="1:11">
      <c r="A2652" t="s">
        <v>20</v>
      </c>
      <c r="B2652">
        <v>7346</v>
      </c>
      <c r="C2652" t="s">
        <v>9</v>
      </c>
      <c r="D2652" t="s">
        <v>9530</v>
      </c>
      <c r="E2652" s="7" t="s">
        <v>9531</v>
      </c>
      <c r="F2652" s="7" t="s">
        <v>9532</v>
      </c>
      <c r="G2652" s="7" t="s">
        <v>9533</v>
      </c>
      <c r="H2652" s="7" t="s">
        <v>9534</v>
      </c>
      <c r="I2652">
        <v>1</v>
      </c>
      <c r="J2652">
        <v>2</v>
      </c>
      <c r="K2652" t="s">
        <v>24619</v>
      </c>
    </row>
    <row r="2653" spans="1:11">
      <c r="A2653" t="s">
        <v>20</v>
      </c>
      <c r="B2653">
        <v>7346</v>
      </c>
      <c r="C2653" t="s">
        <v>9</v>
      </c>
      <c r="D2653" t="s">
        <v>9535</v>
      </c>
      <c r="E2653" s="7" t="s">
        <v>9536</v>
      </c>
      <c r="F2653" s="7" t="s">
        <v>9537</v>
      </c>
      <c r="G2653" s="7" t="s">
        <v>9538</v>
      </c>
      <c r="H2653" s="7" t="s">
        <v>9539</v>
      </c>
      <c r="I2653">
        <v>1</v>
      </c>
      <c r="J2653">
        <v>3</v>
      </c>
      <c r="K2653" t="s">
        <v>24619</v>
      </c>
    </row>
    <row r="2654" spans="1:11">
      <c r="A2654" t="s">
        <v>20</v>
      </c>
      <c r="B2654">
        <v>7346</v>
      </c>
      <c r="C2654" t="s">
        <v>9</v>
      </c>
      <c r="D2654" t="s">
        <v>9540</v>
      </c>
      <c r="E2654" s="7" t="s">
        <v>2328</v>
      </c>
      <c r="F2654" s="7" t="s">
        <v>9541</v>
      </c>
      <c r="G2654" s="7" t="s">
        <v>8451</v>
      </c>
      <c r="H2654" s="7" t="s">
        <v>8881</v>
      </c>
      <c r="I2654">
        <v>1</v>
      </c>
      <c r="J2654">
        <v>2</v>
      </c>
      <c r="K2654" t="s">
        <v>24619</v>
      </c>
    </row>
    <row r="2655" spans="1:11">
      <c r="A2655" t="s">
        <v>20</v>
      </c>
      <c r="B2655">
        <v>7346</v>
      </c>
      <c r="C2655" t="s">
        <v>9</v>
      </c>
      <c r="D2655" t="s">
        <v>9542</v>
      </c>
      <c r="E2655" s="7" t="s">
        <v>9543</v>
      </c>
      <c r="F2655" s="7" t="s">
        <v>9544</v>
      </c>
      <c r="G2655" s="7" t="s">
        <v>9545</v>
      </c>
      <c r="H2655" s="7" t="s">
        <v>9546</v>
      </c>
      <c r="I2655">
        <v>1</v>
      </c>
      <c r="J2655">
        <v>4</v>
      </c>
      <c r="K2655" t="s">
        <v>24619</v>
      </c>
    </row>
    <row r="2656" spans="1:11">
      <c r="A2656" t="s">
        <v>20</v>
      </c>
      <c r="B2656">
        <v>7346</v>
      </c>
      <c r="C2656" t="s">
        <v>9</v>
      </c>
      <c r="D2656" t="s">
        <v>9547</v>
      </c>
      <c r="E2656" s="7" t="s">
        <v>9548</v>
      </c>
      <c r="F2656" s="7" t="s">
        <v>9549</v>
      </c>
      <c r="G2656" s="7" t="s">
        <v>9550</v>
      </c>
      <c r="H2656" s="7" t="s">
        <v>9551</v>
      </c>
      <c r="I2656">
        <v>1</v>
      </c>
      <c r="J2656">
        <v>2</v>
      </c>
      <c r="K2656" t="s">
        <v>24619</v>
      </c>
    </row>
    <row r="2657" spans="1:11">
      <c r="A2657" t="s">
        <v>20</v>
      </c>
      <c r="B2657">
        <v>7346</v>
      </c>
      <c r="C2657" t="s">
        <v>10</v>
      </c>
      <c r="D2657" t="s">
        <v>9552</v>
      </c>
      <c r="E2657" s="7" t="s">
        <v>11</v>
      </c>
      <c r="F2657" s="7" t="s">
        <v>12</v>
      </c>
      <c r="G2657" s="7" t="s">
        <v>13</v>
      </c>
      <c r="H2657" s="7" t="s">
        <v>13</v>
      </c>
      <c r="I2657">
        <v>1</v>
      </c>
      <c r="J2657">
        <v>2</v>
      </c>
      <c r="K2657" t="s">
        <v>24619</v>
      </c>
    </row>
    <row r="2658" spans="1:11">
      <c r="A2658" t="s">
        <v>20</v>
      </c>
      <c r="B2658">
        <v>7346</v>
      </c>
      <c r="C2658" t="s">
        <v>10</v>
      </c>
      <c r="D2658" t="s">
        <v>9553</v>
      </c>
      <c r="E2658" s="7" t="s">
        <v>12</v>
      </c>
      <c r="F2658" s="7" t="s">
        <v>11</v>
      </c>
      <c r="G2658" s="7" t="s">
        <v>13</v>
      </c>
      <c r="H2658" s="7" t="s">
        <v>13</v>
      </c>
      <c r="I2658">
        <v>1</v>
      </c>
      <c r="J2658">
        <v>2</v>
      </c>
      <c r="K2658" t="s">
        <v>24619</v>
      </c>
    </row>
    <row r="2659" spans="1:11">
      <c r="A2659" t="s">
        <v>20</v>
      </c>
      <c r="B2659">
        <v>7346</v>
      </c>
      <c r="C2659" t="s">
        <v>10</v>
      </c>
      <c r="D2659" t="s">
        <v>9554</v>
      </c>
      <c r="E2659" s="7" t="s">
        <v>12</v>
      </c>
      <c r="F2659" s="7" t="s">
        <v>11</v>
      </c>
      <c r="G2659" s="7" t="s">
        <v>13</v>
      </c>
      <c r="H2659" s="7" t="s">
        <v>13</v>
      </c>
      <c r="I2659">
        <v>1</v>
      </c>
      <c r="J2659">
        <v>2</v>
      </c>
      <c r="K2659" t="s">
        <v>24619</v>
      </c>
    </row>
    <row r="2660" spans="1:11">
      <c r="A2660" t="s">
        <v>20</v>
      </c>
      <c r="B2660">
        <v>7346</v>
      </c>
      <c r="C2660" t="s">
        <v>10</v>
      </c>
      <c r="D2660" t="s">
        <v>9555</v>
      </c>
      <c r="E2660" s="7" t="s">
        <v>11</v>
      </c>
      <c r="F2660" s="7" t="s">
        <v>12</v>
      </c>
      <c r="G2660" s="7" t="s">
        <v>13</v>
      </c>
      <c r="H2660" s="7" t="s">
        <v>13</v>
      </c>
      <c r="I2660">
        <v>1</v>
      </c>
      <c r="J2660">
        <v>2</v>
      </c>
      <c r="K2660" t="s">
        <v>24619</v>
      </c>
    </row>
    <row r="2661" spans="1:11">
      <c r="A2661" t="s">
        <v>20</v>
      </c>
      <c r="B2661">
        <v>7346</v>
      </c>
      <c r="C2661" t="s">
        <v>10</v>
      </c>
      <c r="D2661" t="s">
        <v>9556</v>
      </c>
      <c r="E2661" s="7" t="s">
        <v>12</v>
      </c>
      <c r="F2661" s="7" t="s">
        <v>11</v>
      </c>
      <c r="G2661" s="7" t="s">
        <v>13</v>
      </c>
      <c r="H2661" s="7" t="s">
        <v>13</v>
      </c>
      <c r="I2661">
        <v>1</v>
      </c>
      <c r="J2661">
        <v>2</v>
      </c>
      <c r="K2661" t="s">
        <v>24619</v>
      </c>
    </row>
    <row r="2662" spans="1:11">
      <c r="A2662" t="s">
        <v>20</v>
      </c>
      <c r="B2662">
        <v>7346</v>
      </c>
      <c r="C2662" t="s">
        <v>10</v>
      </c>
      <c r="D2662" t="s">
        <v>9557</v>
      </c>
      <c r="E2662" s="7" t="s">
        <v>11</v>
      </c>
      <c r="F2662" s="7" t="s">
        <v>12</v>
      </c>
      <c r="G2662" s="7" t="s">
        <v>13</v>
      </c>
      <c r="H2662" s="7" t="s">
        <v>13</v>
      </c>
      <c r="I2662">
        <v>1</v>
      </c>
      <c r="J2662">
        <v>2</v>
      </c>
      <c r="K2662" t="s">
        <v>24619</v>
      </c>
    </row>
    <row r="2663" spans="1:11">
      <c r="A2663" t="s">
        <v>20</v>
      </c>
      <c r="B2663">
        <v>7346</v>
      </c>
      <c r="C2663" t="s">
        <v>10</v>
      </c>
      <c r="D2663" t="s">
        <v>9558</v>
      </c>
      <c r="E2663" s="7" t="s">
        <v>12</v>
      </c>
      <c r="F2663" s="7" t="s">
        <v>11</v>
      </c>
      <c r="G2663" s="7" t="s">
        <v>13</v>
      </c>
      <c r="H2663" s="7" t="s">
        <v>13</v>
      </c>
      <c r="I2663">
        <v>1</v>
      </c>
      <c r="J2663">
        <v>2</v>
      </c>
      <c r="K2663" t="s">
        <v>24619</v>
      </c>
    </row>
    <row r="2664" spans="1:11">
      <c r="A2664" t="s">
        <v>20</v>
      </c>
      <c r="B2664">
        <v>7346</v>
      </c>
      <c r="C2664" t="s">
        <v>10</v>
      </c>
      <c r="D2664" t="s">
        <v>9559</v>
      </c>
      <c r="E2664" s="7" t="s">
        <v>11</v>
      </c>
      <c r="F2664" s="7" t="s">
        <v>12</v>
      </c>
      <c r="G2664" s="7" t="s">
        <v>13</v>
      </c>
      <c r="H2664" s="7" t="s">
        <v>13</v>
      </c>
      <c r="I2664">
        <v>1</v>
      </c>
      <c r="J2664">
        <v>2</v>
      </c>
      <c r="K2664" t="s">
        <v>24619</v>
      </c>
    </row>
    <row r="2665" spans="1:11">
      <c r="A2665" t="s">
        <v>20</v>
      </c>
      <c r="B2665">
        <v>7346</v>
      </c>
      <c r="C2665" t="s">
        <v>10</v>
      </c>
      <c r="D2665" t="s">
        <v>9560</v>
      </c>
      <c r="E2665" s="7" t="s">
        <v>12</v>
      </c>
      <c r="F2665" s="7" t="s">
        <v>11</v>
      </c>
      <c r="G2665" s="7" t="s">
        <v>13</v>
      </c>
      <c r="H2665" s="7" t="s">
        <v>13</v>
      </c>
      <c r="I2665">
        <v>1</v>
      </c>
      <c r="J2665">
        <v>2</v>
      </c>
      <c r="K2665" t="s">
        <v>24619</v>
      </c>
    </row>
    <row r="2666" spans="1:11">
      <c r="A2666" t="s">
        <v>20</v>
      </c>
      <c r="B2666">
        <v>7346</v>
      </c>
      <c r="C2666" t="s">
        <v>10</v>
      </c>
      <c r="D2666" t="s">
        <v>9561</v>
      </c>
      <c r="E2666" s="7" t="s">
        <v>12</v>
      </c>
      <c r="F2666" s="7" t="s">
        <v>11</v>
      </c>
      <c r="G2666" s="7" t="s">
        <v>13</v>
      </c>
      <c r="H2666" s="7" t="s">
        <v>13</v>
      </c>
      <c r="I2666">
        <v>1</v>
      </c>
      <c r="J2666">
        <v>2</v>
      </c>
      <c r="K2666" t="s">
        <v>24619</v>
      </c>
    </row>
    <row r="2667" spans="1:11">
      <c r="A2667" t="s">
        <v>20</v>
      </c>
      <c r="B2667">
        <v>7346</v>
      </c>
      <c r="C2667" t="s">
        <v>10</v>
      </c>
      <c r="D2667" t="s">
        <v>9562</v>
      </c>
      <c r="E2667" s="7" t="s">
        <v>12</v>
      </c>
      <c r="F2667" s="7" t="s">
        <v>11</v>
      </c>
      <c r="G2667" s="7" t="s">
        <v>13</v>
      </c>
      <c r="H2667" s="7" t="s">
        <v>13</v>
      </c>
      <c r="I2667">
        <v>1</v>
      </c>
      <c r="J2667">
        <v>2</v>
      </c>
      <c r="K2667" t="s">
        <v>24619</v>
      </c>
    </row>
    <row r="2668" spans="1:11">
      <c r="A2668" t="s">
        <v>20</v>
      </c>
      <c r="B2668">
        <v>7346</v>
      </c>
      <c r="C2668" t="s">
        <v>10</v>
      </c>
      <c r="D2668" t="s">
        <v>9563</v>
      </c>
      <c r="E2668" s="7" t="s">
        <v>12</v>
      </c>
      <c r="F2668" s="7" t="s">
        <v>11</v>
      </c>
      <c r="G2668" s="7" t="s">
        <v>13</v>
      </c>
      <c r="H2668" s="7" t="s">
        <v>13</v>
      </c>
      <c r="I2668">
        <v>1</v>
      </c>
      <c r="J2668">
        <v>2</v>
      </c>
      <c r="K2668" t="s">
        <v>24619</v>
      </c>
    </row>
    <row r="2669" spans="1:11">
      <c r="A2669" t="s">
        <v>20</v>
      </c>
      <c r="B2669">
        <v>7346</v>
      </c>
      <c r="C2669" t="s">
        <v>10</v>
      </c>
      <c r="D2669" t="s">
        <v>9564</v>
      </c>
      <c r="E2669" s="7" t="s">
        <v>12</v>
      </c>
      <c r="F2669" s="7" t="s">
        <v>11</v>
      </c>
      <c r="G2669" s="7" t="s">
        <v>13</v>
      </c>
      <c r="H2669" s="7" t="s">
        <v>13</v>
      </c>
      <c r="I2669">
        <v>1</v>
      </c>
      <c r="J2669">
        <v>2</v>
      </c>
      <c r="K2669" t="s">
        <v>24619</v>
      </c>
    </row>
    <row r="2670" spans="1:11">
      <c r="A2670" t="s">
        <v>20</v>
      </c>
      <c r="B2670">
        <v>7346</v>
      </c>
      <c r="C2670" t="s">
        <v>10</v>
      </c>
      <c r="D2670" t="s">
        <v>9565</v>
      </c>
      <c r="E2670" s="7" t="s">
        <v>11</v>
      </c>
      <c r="F2670" s="7" t="s">
        <v>12</v>
      </c>
      <c r="G2670" s="7" t="s">
        <v>13</v>
      </c>
      <c r="H2670" s="7" t="s">
        <v>13</v>
      </c>
      <c r="I2670">
        <v>1</v>
      </c>
      <c r="J2670">
        <v>2</v>
      </c>
      <c r="K2670" t="s">
        <v>24619</v>
      </c>
    </row>
    <row r="2671" spans="1:11">
      <c r="A2671" t="s">
        <v>20</v>
      </c>
      <c r="B2671">
        <v>7346</v>
      </c>
      <c r="C2671" t="s">
        <v>10</v>
      </c>
      <c r="D2671" t="s">
        <v>9566</v>
      </c>
      <c r="E2671" s="7" t="s">
        <v>11</v>
      </c>
      <c r="F2671" s="7" t="s">
        <v>12</v>
      </c>
      <c r="G2671" s="7" t="s">
        <v>13</v>
      </c>
      <c r="H2671" s="7" t="s">
        <v>13</v>
      </c>
      <c r="I2671">
        <v>1</v>
      </c>
      <c r="J2671">
        <v>2</v>
      </c>
      <c r="K2671" t="s">
        <v>24619</v>
      </c>
    </row>
    <row r="2672" spans="1:11">
      <c r="A2672" t="s">
        <v>20</v>
      </c>
      <c r="B2672">
        <v>7348</v>
      </c>
      <c r="C2672" t="s">
        <v>9</v>
      </c>
      <c r="D2672" t="s">
        <v>9567</v>
      </c>
      <c r="E2672" s="7" t="s">
        <v>8114</v>
      </c>
      <c r="F2672" s="7" t="s">
        <v>9568</v>
      </c>
      <c r="G2672" s="7" t="s">
        <v>9569</v>
      </c>
      <c r="H2672" s="7" t="s">
        <v>9570</v>
      </c>
      <c r="I2672">
        <v>1</v>
      </c>
      <c r="J2672">
        <v>3</v>
      </c>
      <c r="K2672" t="s">
        <v>24620</v>
      </c>
    </row>
    <row r="2673" spans="1:11">
      <c r="A2673" t="s">
        <v>20</v>
      </c>
      <c r="B2673">
        <v>7348</v>
      </c>
      <c r="C2673" t="s">
        <v>9</v>
      </c>
      <c r="D2673" t="s">
        <v>9571</v>
      </c>
      <c r="E2673" s="7" t="s">
        <v>9572</v>
      </c>
      <c r="F2673" s="7" t="s">
        <v>9573</v>
      </c>
      <c r="G2673" s="7" t="s">
        <v>9574</v>
      </c>
      <c r="H2673" s="7" t="s">
        <v>9575</v>
      </c>
      <c r="I2673">
        <v>1</v>
      </c>
      <c r="J2673">
        <v>2</v>
      </c>
      <c r="K2673" t="s">
        <v>24620</v>
      </c>
    </row>
    <row r="2674" spans="1:11">
      <c r="A2674" t="s">
        <v>20</v>
      </c>
      <c r="B2674">
        <v>7348</v>
      </c>
      <c r="C2674" t="s">
        <v>9</v>
      </c>
      <c r="D2674" t="s">
        <v>9576</v>
      </c>
      <c r="E2674" s="7" t="s">
        <v>9577</v>
      </c>
      <c r="F2674" s="7" t="s">
        <v>9578</v>
      </c>
      <c r="G2674" s="7" t="s">
        <v>9579</v>
      </c>
      <c r="H2674" s="7" t="s">
        <v>9580</v>
      </c>
      <c r="I2674">
        <v>1</v>
      </c>
      <c r="J2674">
        <v>4</v>
      </c>
      <c r="K2674" t="s">
        <v>24620</v>
      </c>
    </row>
    <row r="2675" spans="1:11">
      <c r="A2675" t="s">
        <v>20</v>
      </c>
      <c r="B2675">
        <v>7348</v>
      </c>
      <c r="C2675" t="s">
        <v>9</v>
      </c>
      <c r="D2675" t="s">
        <v>9581</v>
      </c>
      <c r="E2675" s="7" t="s">
        <v>9582</v>
      </c>
      <c r="F2675" s="7" t="s">
        <v>9583</v>
      </c>
      <c r="G2675" s="7" t="s">
        <v>9584</v>
      </c>
      <c r="H2675" s="7" t="s">
        <v>9585</v>
      </c>
      <c r="I2675">
        <v>1</v>
      </c>
      <c r="J2675">
        <v>2</v>
      </c>
      <c r="K2675" t="s">
        <v>24620</v>
      </c>
    </row>
    <row r="2676" spans="1:11">
      <c r="A2676" t="s">
        <v>20</v>
      </c>
      <c r="B2676">
        <v>7348</v>
      </c>
      <c r="C2676" t="s">
        <v>9</v>
      </c>
      <c r="D2676" t="s">
        <v>9586</v>
      </c>
      <c r="E2676" s="7" t="s">
        <v>9587</v>
      </c>
      <c r="F2676" s="7" t="s">
        <v>9588</v>
      </c>
      <c r="G2676" s="7" t="s">
        <v>9589</v>
      </c>
      <c r="H2676" s="7" t="s">
        <v>9590</v>
      </c>
      <c r="I2676">
        <v>1</v>
      </c>
      <c r="J2676">
        <v>4</v>
      </c>
      <c r="K2676" t="s">
        <v>24620</v>
      </c>
    </row>
    <row r="2677" spans="1:11">
      <c r="A2677" t="s">
        <v>20</v>
      </c>
      <c r="B2677">
        <v>7348</v>
      </c>
      <c r="C2677" t="s">
        <v>9</v>
      </c>
      <c r="D2677" t="s">
        <v>9591</v>
      </c>
      <c r="E2677" s="7" t="s">
        <v>8363</v>
      </c>
      <c r="F2677" s="7" t="s">
        <v>9592</v>
      </c>
      <c r="G2677" s="7" t="s">
        <v>5346</v>
      </c>
      <c r="H2677" s="7" t="s">
        <v>9593</v>
      </c>
      <c r="I2677">
        <v>1</v>
      </c>
      <c r="J2677">
        <v>3</v>
      </c>
      <c r="K2677" t="s">
        <v>24620</v>
      </c>
    </row>
    <row r="2678" spans="1:11">
      <c r="A2678" t="s">
        <v>20</v>
      </c>
      <c r="B2678">
        <v>7348</v>
      </c>
      <c r="C2678" t="s">
        <v>9</v>
      </c>
      <c r="D2678" t="s">
        <v>9594</v>
      </c>
      <c r="E2678" s="7" t="s">
        <v>9595</v>
      </c>
      <c r="F2678" s="7" t="s">
        <v>9596</v>
      </c>
      <c r="G2678" s="7" t="s">
        <v>9597</v>
      </c>
      <c r="H2678" s="7" t="s">
        <v>9598</v>
      </c>
      <c r="I2678">
        <v>1</v>
      </c>
      <c r="J2678">
        <v>4</v>
      </c>
      <c r="K2678" t="s">
        <v>24620</v>
      </c>
    </row>
    <row r="2679" spans="1:11">
      <c r="A2679" t="s">
        <v>20</v>
      </c>
      <c r="B2679">
        <v>7348</v>
      </c>
      <c r="C2679" t="s">
        <v>9</v>
      </c>
      <c r="D2679" t="s">
        <v>9599</v>
      </c>
      <c r="E2679" s="7" t="s">
        <v>9600</v>
      </c>
      <c r="F2679" s="7" t="s">
        <v>9601</v>
      </c>
      <c r="G2679" s="7" t="s">
        <v>9602</v>
      </c>
      <c r="H2679" s="7" t="s">
        <v>9603</v>
      </c>
      <c r="I2679">
        <v>1</v>
      </c>
      <c r="J2679">
        <v>4</v>
      </c>
      <c r="K2679" t="s">
        <v>24620</v>
      </c>
    </row>
    <row r="2680" spans="1:11">
      <c r="A2680" t="s">
        <v>20</v>
      </c>
      <c r="B2680">
        <v>7348</v>
      </c>
      <c r="C2680" t="s">
        <v>9</v>
      </c>
      <c r="D2680" t="s">
        <v>9604</v>
      </c>
      <c r="E2680" s="7" t="s">
        <v>9605</v>
      </c>
      <c r="F2680" s="7" t="s">
        <v>9606</v>
      </c>
      <c r="G2680" s="7" t="s">
        <v>9607</v>
      </c>
      <c r="H2680" s="7" t="s">
        <v>9608</v>
      </c>
      <c r="I2680">
        <v>1</v>
      </c>
      <c r="J2680">
        <v>4</v>
      </c>
      <c r="K2680" t="s">
        <v>24620</v>
      </c>
    </row>
    <row r="2681" spans="1:11">
      <c r="A2681" t="s">
        <v>20</v>
      </c>
      <c r="B2681">
        <v>7348</v>
      </c>
      <c r="C2681" t="s">
        <v>9</v>
      </c>
      <c r="D2681" t="s">
        <v>9609</v>
      </c>
      <c r="E2681" s="7" t="s">
        <v>9610</v>
      </c>
      <c r="F2681" s="7" t="s">
        <v>9611</v>
      </c>
      <c r="G2681" s="7" t="s">
        <v>9612</v>
      </c>
      <c r="H2681" s="7" t="s">
        <v>9613</v>
      </c>
      <c r="I2681">
        <v>1</v>
      </c>
      <c r="J2681">
        <v>4</v>
      </c>
      <c r="K2681" t="s">
        <v>24620</v>
      </c>
    </row>
    <row r="2682" spans="1:11">
      <c r="A2682" t="s">
        <v>20</v>
      </c>
      <c r="B2682">
        <v>7348</v>
      </c>
      <c r="C2682" t="s">
        <v>9</v>
      </c>
      <c r="D2682" t="s">
        <v>9614</v>
      </c>
      <c r="E2682" s="7" t="s">
        <v>9615</v>
      </c>
      <c r="F2682" s="7" t="s">
        <v>9616</v>
      </c>
      <c r="G2682" s="7" t="s">
        <v>9617</v>
      </c>
      <c r="H2682" s="7" t="s">
        <v>9618</v>
      </c>
      <c r="I2682">
        <v>1</v>
      </c>
      <c r="J2682">
        <v>3</v>
      </c>
      <c r="K2682" t="s">
        <v>24620</v>
      </c>
    </row>
    <row r="2683" spans="1:11">
      <c r="A2683" t="s">
        <v>20</v>
      </c>
      <c r="B2683">
        <v>7348</v>
      </c>
      <c r="C2683" t="s">
        <v>9</v>
      </c>
      <c r="D2683" t="s">
        <v>9619</v>
      </c>
      <c r="E2683" s="7" t="s">
        <v>9620</v>
      </c>
      <c r="F2683" s="7" t="s">
        <v>9243</v>
      </c>
      <c r="G2683" s="7" t="s">
        <v>9621</v>
      </c>
      <c r="H2683" s="7" t="s">
        <v>9622</v>
      </c>
      <c r="I2683">
        <v>1</v>
      </c>
      <c r="J2683">
        <v>2</v>
      </c>
      <c r="K2683" t="s">
        <v>24620</v>
      </c>
    </row>
    <row r="2684" spans="1:11">
      <c r="A2684" t="s">
        <v>20</v>
      </c>
      <c r="B2684">
        <v>7348</v>
      </c>
      <c r="C2684" t="s">
        <v>9</v>
      </c>
      <c r="D2684" t="s">
        <v>9623</v>
      </c>
      <c r="E2684" s="7" t="s">
        <v>9624</v>
      </c>
      <c r="F2684" s="7" t="s">
        <v>9625</v>
      </c>
      <c r="G2684" s="7" t="s">
        <v>9626</v>
      </c>
      <c r="H2684" s="7" t="s">
        <v>9627</v>
      </c>
      <c r="I2684">
        <v>1</v>
      </c>
      <c r="J2684">
        <v>2</v>
      </c>
      <c r="K2684" t="s">
        <v>24620</v>
      </c>
    </row>
    <row r="2685" spans="1:11">
      <c r="A2685" t="s">
        <v>20</v>
      </c>
      <c r="B2685">
        <v>7348</v>
      </c>
      <c r="C2685" t="s">
        <v>9</v>
      </c>
      <c r="D2685" t="s">
        <v>9628</v>
      </c>
      <c r="E2685" s="7" t="s">
        <v>9629</v>
      </c>
      <c r="F2685" s="7" t="s">
        <v>9630</v>
      </c>
      <c r="G2685" s="7" t="s">
        <v>9631</v>
      </c>
      <c r="H2685" s="7" t="s">
        <v>9632</v>
      </c>
      <c r="I2685">
        <v>1</v>
      </c>
      <c r="J2685">
        <v>3</v>
      </c>
      <c r="K2685" t="s">
        <v>24620</v>
      </c>
    </row>
    <row r="2686" spans="1:11">
      <c r="A2686" t="s">
        <v>20</v>
      </c>
      <c r="B2686">
        <v>7348</v>
      </c>
      <c r="C2686" t="s">
        <v>9</v>
      </c>
      <c r="D2686" t="s">
        <v>9633</v>
      </c>
      <c r="E2686" s="7" t="s">
        <v>9634</v>
      </c>
      <c r="F2686" s="7" t="s">
        <v>9635</v>
      </c>
      <c r="G2686" s="7" t="s">
        <v>9636</v>
      </c>
      <c r="H2686" s="7" t="s">
        <v>9637</v>
      </c>
      <c r="I2686">
        <v>1</v>
      </c>
      <c r="J2686">
        <v>4</v>
      </c>
      <c r="K2686" t="s">
        <v>24620</v>
      </c>
    </row>
    <row r="2687" spans="1:11">
      <c r="A2687" t="s">
        <v>20</v>
      </c>
      <c r="B2687">
        <v>7348</v>
      </c>
      <c r="C2687" t="s">
        <v>9</v>
      </c>
      <c r="D2687" t="s">
        <v>9638</v>
      </c>
      <c r="E2687" s="7" t="s">
        <v>8889</v>
      </c>
      <c r="F2687" s="7" t="s">
        <v>3199</v>
      </c>
      <c r="G2687" s="7" t="s">
        <v>8891</v>
      </c>
      <c r="H2687" s="7" t="s">
        <v>8890</v>
      </c>
      <c r="I2687">
        <v>1</v>
      </c>
      <c r="J2687">
        <v>3</v>
      </c>
      <c r="K2687" t="s">
        <v>24620</v>
      </c>
    </row>
    <row r="2688" spans="1:11">
      <c r="A2688" t="s">
        <v>20</v>
      </c>
      <c r="B2688">
        <v>7348</v>
      </c>
      <c r="C2688" t="s">
        <v>9</v>
      </c>
      <c r="D2688" t="s">
        <v>9639</v>
      </c>
      <c r="E2688" s="7" t="s">
        <v>9640</v>
      </c>
      <c r="F2688" s="7" t="s">
        <v>9641</v>
      </c>
      <c r="G2688" s="7" t="s">
        <v>9592</v>
      </c>
      <c r="H2688" s="7" t="s">
        <v>650</v>
      </c>
      <c r="I2688">
        <v>1</v>
      </c>
      <c r="J2688">
        <v>2</v>
      </c>
      <c r="K2688" t="s">
        <v>24620</v>
      </c>
    </row>
    <row r="2689" spans="1:11">
      <c r="A2689" t="s">
        <v>20</v>
      </c>
      <c r="B2689">
        <v>7348</v>
      </c>
      <c r="C2689" t="s">
        <v>9</v>
      </c>
      <c r="D2689" t="s">
        <v>19</v>
      </c>
      <c r="E2689" s="7" t="s">
        <v>9642</v>
      </c>
      <c r="F2689" s="7" t="s">
        <v>9643</v>
      </c>
      <c r="G2689" s="7" t="s">
        <v>9644</v>
      </c>
      <c r="H2689" s="7" t="s">
        <v>9645</v>
      </c>
      <c r="I2689">
        <v>1</v>
      </c>
      <c r="J2689">
        <v>2</v>
      </c>
      <c r="K2689" t="s">
        <v>24620</v>
      </c>
    </row>
    <row r="2690" spans="1:11">
      <c r="A2690" t="s">
        <v>20</v>
      </c>
      <c r="B2690">
        <v>7348</v>
      </c>
      <c r="C2690" t="s">
        <v>9</v>
      </c>
      <c r="D2690" t="s">
        <v>9646</v>
      </c>
      <c r="E2690" s="7" t="s">
        <v>9647</v>
      </c>
      <c r="F2690" s="7" t="s">
        <v>9648</v>
      </c>
      <c r="G2690" s="7" t="s">
        <v>9649</v>
      </c>
      <c r="H2690" s="7" t="s">
        <v>9650</v>
      </c>
      <c r="I2690">
        <v>1</v>
      </c>
      <c r="J2690">
        <v>2</v>
      </c>
      <c r="K2690" t="s">
        <v>24620</v>
      </c>
    </row>
    <row r="2691" spans="1:11">
      <c r="A2691" t="s">
        <v>20</v>
      </c>
      <c r="B2691">
        <v>7348</v>
      </c>
      <c r="C2691" t="s">
        <v>9</v>
      </c>
      <c r="D2691" t="s">
        <v>9651</v>
      </c>
      <c r="E2691" s="7" t="s">
        <v>9652</v>
      </c>
      <c r="F2691" s="7" t="s">
        <v>9653</v>
      </c>
      <c r="G2691" s="7" t="s">
        <v>9654</v>
      </c>
      <c r="H2691" s="7" t="s">
        <v>9655</v>
      </c>
      <c r="I2691">
        <v>1</v>
      </c>
      <c r="J2691">
        <v>2</v>
      </c>
      <c r="K2691" t="s">
        <v>24620</v>
      </c>
    </row>
    <row r="2692" spans="1:11">
      <c r="A2692" t="s">
        <v>20</v>
      </c>
      <c r="B2692">
        <v>7348</v>
      </c>
      <c r="C2692" t="s">
        <v>9</v>
      </c>
      <c r="D2692" t="s">
        <v>9656</v>
      </c>
      <c r="E2692" s="7" t="s">
        <v>9657</v>
      </c>
      <c r="F2692" s="7" t="s">
        <v>9658</v>
      </c>
      <c r="G2692" s="7" t="s">
        <v>9659</v>
      </c>
      <c r="H2692" s="7" t="s">
        <v>9660</v>
      </c>
      <c r="I2692">
        <v>1</v>
      </c>
      <c r="J2692">
        <v>4</v>
      </c>
      <c r="K2692" t="s">
        <v>24620</v>
      </c>
    </row>
    <row r="2693" spans="1:11">
      <c r="A2693" t="s">
        <v>20</v>
      </c>
      <c r="B2693">
        <v>7348</v>
      </c>
      <c r="C2693" t="s">
        <v>9</v>
      </c>
      <c r="D2693" t="s">
        <v>9661</v>
      </c>
      <c r="E2693" s="7" t="s">
        <v>9662</v>
      </c>
      <c r="F2693" s="7" t="s">
        <v>9592</v>
      </c>
      <c r="G2693" s="7" t="s">
        <v>9663</v>
      </c>
      <c r="H2693" s="7" t="s">
        <v>647</v>
      </c>
      <c r="I2693">
        <v>1</v>
      </c>
      <c r="J2693">
        <v>3</v>
      </c>
      <c r="K2693" t="s">
        <v>24620</v>
      </c>
    </row>
    <row r="2694" spans="1:11">
      <c r="A2694" t="s">
        <v>20</v>
      </c>
      <c r="B2694">
        <v>7348</v>
      </c>
      <c r="C2694" t="s">
        <v>9</v>
      </c>
      <c r="D2694" t="s">
        <v>9664</v>
      </c>
      <c r="E2694" s="7" t="s">
        <v>9665</v>
      </c>
      <c r="F2694" s="7" t="s">
        <v>9666</v>
      </c>
      <c r="G2694" s="7" t="s">
        <v>9667</v>
      </c>
      <c r="H2694" s="7" t="s">
        <v>9668</v>
      </c>
      <c r="I2694">
        <v>1</v>
      </c>
      <c r="J2694">
        <v>3</v>
      </c>
      <c r="K2694" t="s">
        <v>24620</v>
      </c>
    </row>
    <row r="2695" spans="1:11">
      <c r="A2695" t="s">
        <v>20</v>
      </c>
      <c r="B2695">
        <v>7348</v>
      </c>
      <c r="C2695" t="s">
        <v>9</v>
      </c>
      <c r="D2695" t="s">
        <v>9669</v>
      </c>
      <c r="E2695" s="7" t="s">
        <v>9670</v>
      </c>
      <c r="F2695" s="7" t="s">
        <v>9671</v>
      </c>
      <c r="G2695" s="7" t="s">
        <v>9672</v>
      </c>
      <c r="H2695" s="7" t="s">
        <v>9673</v>
      </c>
      <c r="I2695">
        <v>1</v>
      </c>
      <c r="J2695">
        <v>3</v>
      </c>
      <c r="K2695" t="s">
        <v>24620</v>
      </c>
    </row>
    <row r="2696" spans="1:11">
      <c r="A2696" t="s">
        <v>20</v>
      </c>
      <c r="B2696">
        <v>7348</v>
      </c>
      <c r="C2696" t="s">
        <v>9</v>
      </c>
      <c r="D2696" t="s">
        <v>9674</v>
      </c>
      <c r="E2696" s="7" t="s">
        <v>9675</v>
      </c>
      <c r="F2696" s="7" t="s">
        <v>9676</v>
      </c>
      <c r="G2696" s="7" t="s">
        <v>9677</v>
      </c>
      <c r="H2696" s="7" t="s">
        <v>9678</v>
      </c>
      <c r="I2696">
        <v>1</v>
      </c>
      <c r="J2696">
        <v>4</v>
      </c>
      <c r="K2696" t="s">
        <v>24620</v>
      </c>
    </row>
    <row r="2697" spans="1:11">
      <c r="A2697" t="s">
        <v>20</v>
      </c>
      <c r="B2697">
        <v>7348</v>
      </c>
      <c r="C2697" t="s">
        <v>9</v>
      </c>
      <c r="D2697" t="s">
        <v>9679</v>
      </c>
      <c r="E2697" s="7" t="s">
        <v>9680</v>
      </c>
      <c r="F2697" s="7" t="s">
        <v>9681</v>
      </c>
      <c r="G2697" s="7" t="s">
        <v>9682</v>
      </c>
      <c r="H2697" s="7" t="s">
        <v>9683</v>
      </c>
      <c r="I2697">
        <v>1</v>
      </c>
      <c r="J2697">
        <v>2</v>
      </c>
      <c r="K2697" t="s">
        <v>24620</v>
      </c>
    </row>
    <row r="2698" spans="1:11">
      <c r="A2698" t="s">
        <v>20</v>
      </c>
      <c r="B2698">
        <v>7348</v>
      </c>
      <c r="C2698" t="s">
        <v>9</v>
      </c>
      <c r="D2698" t="s">
        <v>9684</v>
      </c>
      <c r="E2698" s="7" t="s">
        <v>9683</v>
      </c>
      <c r="F2698" s="7" t="s">
        <v>9685</v>
      </c>
      <c r="G2698" s="7" t="s">
        <v>9680</v>
      </c>
      <c r="H2698" s="7" t="s">
        <v>9682</v>
      </c>
      <c r="I2698">
        <v>1</v>
      </c>
      <c r="J2698">
        <v>4</v>
      </c>
      <c r="K2698" t="s">
        <v>24620</v>
      </c>
    </row>
    <row r="2699" spans="1:11">
      <c r="A2699" t="s">
        <v>20</v>
      </c>
      <c r="B2699">
        <v>7348</v>
      </c>
      <c r="C2699" t="s">
        <v>9</v>
      </c>
      <c r="D2699" t="s">
        <v>9686</v>
      </c>
      <c r="E2699" s="7" t="s">
        <v>9687</v>
      </c>
      <c r="F2699" s="7" t="s">
        <v>9688</v>
      </c>
      <c r="G2699" s="7" t="s">
        <v>9689</v>
      </c>
      <c r="H2699" s="7" t="s">
        <v>9690</v>
      </c>
      <c r="I2699">
        <v>1</v>
      </c>
      <c r="J2699">
        <v>2</v>
      </c>
      <c r="K2699" t="s">
        <v>24620</v>
      </c>
    </row>
    <row r="2700" spans="1:11">
      <c r="A2700" t="s">
        <v>20</v>
      </c>
      <c r="B2700">
        <v>7348</v>
      </c>
      <c r="C2700" t="s">
        <v>9</v>
      </c>
      <c r="D2700" t="s">
        <v>9691</v>
      </c>
      <c r="E2700" s="7" t="s">
        <v>9692</v>
      </c>
      <c r="F2700" s="7" t="s">
        <v>9693</v>
      </c>
      <c r="G2700" s="7" t="s">
        <v>9694</v>
      </c>
      <c r="H2700" s="7" t="s">
        <v>9695</v>
      </c>
      <c r="I2700">
        <v>1</v>
      </c>
      <c r="J2700">
        <v>3</v>
      </c>
      <c r="K2700" t="s">
        <v>24620</v>
      </c>
    </row>
    <row r="2701" spans="1:11">
      <c r="A2701" t="s">
        <v>20</v>
      </c>
      <c r="B2701">
        <v>7348</v>
      </c>
      <c r="C2701" t="s">
        <v>9</v>
      </c>
      <c r="D2701" t="s">
        <v>9696</v>
      </c>
      <c r="E2701" s="7" t="s">
        <v>9697</v>
      </c>
      <c r="F2701" s="7" t="s">
        <v>8807</v>
      </c>
      <c r="G2701" s="7" t="s">
        <v>8114</v>
      </c>
      <c r="H2701" s="7" t="s">
        <v>3121</v>
      </c>
      <c r="I2701">
        <v>1</v>
      </c>
      <c r="J2701">
        <v>3</v>
      </c>
      <c r="K2701" t="s">
        <v>24620</v>
      </c>
    </row>
    <row r="2702" spans="1:11">
      <c r="A2702" t="s">
        <v>20</v>
      </c>
      <c r="B2702">
        <v>7348</v>
      </c>
      <c r="C2702" t="s">
        <v>9</v>
      </c>
      <c r="D2702" t="s">
        <v>9698</v>
      </c>
      <c r="E2702" s="7" t="s">
        <v>9699</v>
      </c>
      <c r="F2702" s="7" t="s">
        <v>9700</v>
      </c>
      <c r="G2702" s="7" t="s">
        <v>9701</v>
      </c>
      <c r="H2702" s="7" t="s">
        <v>9702</v>
      </c>
      <c r="I2702">
        <v>1</v>
      </c>
      <c r="J2702">
        <v>3</v>
      </c>
      <c r="K2702" t="s">
        <v>24620</v>
      </c>
    </row>
    <row r="2703" spans="1:11">
      <c r="A2703" t="s">
        <v>20</v>
      </c>
      <c r="B2703">
        <v>7348</v>
      </c>
      <c r="C2703" t="s">
        <v>9</v>
      </c>
      <c r="D2703" t="s">
        <v>9703</v>
      </c>
      <c r="E2703" s="7" t="s">
        <v>9704</v>
      </c>
      <c r="F2703" s="7" t="s">
        <v>9705</v>
      </c>
      <c r="G2703" s="7" t="s">
        <v>9706</v>
      </c>
      <c r="H2703" s="7" t="s">
        <v>9707</v>
      </c>
      <c r="I2703">
        <v>1</v>
      </c>
      <c r="J2703">
        <v>4</v>
      </c>
      <c r="K2703" t="s">
        <v>24620</v>
      </c>
    </row>
    <row r="2704" spans="1:11">
      <c r="A2704" t="s">
        <v>20</v>
      </c>
      <c r="B2704">
        <v>7348</v>
      </c>
      <c r="C2704" t="s">
        <v>9</v>
      </c>
      <c r="D2704" t="s">
        <v>9708</v>
      </c>
      <c r="E2704" s="7" t="s">
        <v>9709</v>
      </c>
      <c r="F2704" s="7" t="s">
        <v>9710</v>
      </c>
      <c r="G2704" s="7" t="s">
        <v>9711</v>
      </c>
      <c r="H2704" s="7" t="s">
        <v>9712</v>
      </c>
      <c r="I2704">
        <v>1</v>
      </c>
      <c r="J2704">
        <v>4</v>
      </c>
      <c r="K2704" t="s">
        <v>24620</v>
      </c>
    </row>
    <row r="2705" spans="1:11">
      <c r="A2705" t="s">
        <v>20</v>
      </c>
      <c r="B2705">
        <v>7348</v>
      </c>
      <c r="C2705" t="s">
        <v>10</v>
      </c>
      <c r="D2705" t="s">
        <v>9713</v>
      </c>
      <c r="E2705" s="7" t="s">
        <v>12</v>
      </c>
      <c r="F2705" s="7" t="s">
        <v>11</v>
      </c>
      <c r="G2705" s="7" t="s">
        <v>13</v>
      </c>
      <c r="H2705" s="7" t="s">
        <v>13</v>
      </c>
      <c r="I2705">
        <v>1</v>
      </c>
      <c r="J2705">
        <v>2</v>
      </c>
      <c r="K2705" t="s">
        <v>24620</v>
      </c>
    </row>
    <row r="2706" spans="1:11">
      <c r="A2706" t="s">
        <v>20</v>
      </c>
      <c r="B2706">
        <v>7348</v>
      </c>
      <c r="C2706" t="s">
        <v>9</v>
      </c>
      <c r="D2706" t="s">
        <v>9714</v>
      </c>
      <c r="E2706" s="7" t="s">
        <v>9622</v>
      </c>
      <c r="F2706" s="7" t="s">
        <v>9505</v>
      </c>
      <c r="G2706" s="7" t="s">
        <v>9715</v>
      </c>
      <c r="H2706" s="7" t="s">
        <v>9716</v>
      </c>
      <c r="I2706">
        <v>1</v>
      </c>
      <c r="J2706">
        <v>2</v>
      </c>
      <c r="K2706" t="s">
        <v>24620</v>
      </c>
    </row>
    <row r="2707" spans="1:11">
      <c r="A2707" t="s">
        <v>20</v>
      </c>
      <c r="B2707">
        <v>7348</v>
      </c>
      <c r="C2707" t="s">
        <v>10</v>
      </c>
      <c r="D2707" t="s">
        <v>9717</v>
      </c>
      <c r="E2707" s="7" t="s">
        <v>12</v>
      </c>
      <c r="F2707" s="7" t="s">
        <v>11</v>
      </c>
      <c r="G2707" s="7" t="s">
        <v>13</v>
      </c>
      <c r="H2707" s="7" t="s">
        <v>13</v>
      </c>
      <c r="I2707">
        <v>1</v>
      </c>
      <c r="J2707">
        <v>2</v>
      </c>
      <c r="K2707" t="s">
        <v>24620</v>
      </c>
    </row>
    <row r="2708" spans="1:11">
      <c r="A2708" t="s">
        <v>20</v>
      </c>
      <c r="B2708">
        <v>7348</v>
      </c>
      <c r="C2708" t="s">
        <v>10</v>
      </c>
      <c r="D2708" t="s">
        <v>9718</v>
      </c>
      <c r="E2708" s="7" t="s">
        <v>11</v>
      </c>
      <c r="F2708" s="7" t="s">
        <v>12</v>
      </c>
      <c r="G2708" s="7" t="s">
        <v>13</v>
      </c>
      <c r="H2708" s="7" t="s">
        <v>13</v>
      </c>
      <c r="I2708">
        <v>1</v>
      </c>
      <c r="J2708">
        <v>2</v>
      </c>
      <c r="K2708" t="s">
        <v>24620</v>
      </c>
    </row>
    <row r="2709" spans="1:11">
      <c r="A2709" t="s">
        <v>20</v>
      </c>
      <c r="B2709">
        <v>7348</v>
      </c>
      <c r="C2709" t="s">
        <v>10</v>
      </c>
      <c r="D2709" t="s">
        <v>9719</v>
      </c>
      <c r="E2709" s="7" t="s">
        <v>12</v>
      </c>
      <c r="F2709" s="7" t="s">
        <v>11</v>
      </c>
      <c r="G2709" s="7" t="s">
        <v>13</v>
      </c>
      <c r="H2709" s="7" t="s">
        <v>13</v>
      </c>
      <c r="I2709">
        <v>1</v>
      </c>
      <c r="J2709">
        <v>2</v>
      </c>
      <c r="K2709" t="s">
        <v>24620</v>
      </c>
    </row>
    <row r="2710" spans="1:11">
      <c r="A2710" t="s">
        <v>20</v>
      </c>
      <c r="B2710">
        <v>7348</v>
      </c>
      <c r="C2710" t="s">
        <v>10</v>
      </c>
      <c r="D2710" t="s">
        <v>9720</v>
      </c>
      <c r="E2710" s="7" t="s">
        <v>11</v>
      </c>
      <c r="F2710" s="7" t="s">
        <v>12</v>
      </c>
      <c r="G2710" s="7" t="s">
        <v>13</v>
      </c>
      <c r="H2710" s="7" t="s">
        <v>13</v>
      </c>
      <c r="I2710">
        <v>1</v>
      </c>
      <c r="J2710">
        <v>2</v>
      </c>
      <c r="K2710" t="s">
        <v>24620</v>
      </c>
    </row>
    <row r="2711" spans="1:11">
      <c r="A2711" t="s">
        <v>20</v>
      </c>
      <c r="B2711">
        <v>7348</v>
      </c>
      <c r="C2711" t="s">
        <v>10</v>
      </c>
      <c r="D2711" t="s">
        <v>9721</v>
      </c>
      <c r="E2711" s="7" t="s">
        <v>12</v>
      </c>
      <c r="F2711" s="7" t="s">
        <v>11</v>
      </c>
      <c r="G2711" s="7" t="s">
        <v>13</v>
      </c>
      <c r="H2711" s="7" t="s">
        <v>13</v>
      </c>
      <c r="I2711">
        <v>1</v>
      </c>
      <c r="J2711">
        <v>2</v>
      </c>
      <c r="K2711" t="s">
        <v>24620</v>
      </c>
    </row>
    <row r="2712" spans="1:11">
      <c r="A2712" t="s">
        <v>20</v>
      </c>
      <c r="B2712">
        <v>7348</v>
      </c>
      <c r="C2712" t="s">
        <v>10</v>
      </c>
      <c r="D2712" t="s">
        <v>9722</v>
      </c>
      <c r="E2712" s="7" t="s">
        <v>12</v>
      </c>
      <c r="F2712" s="7" t="s">
        <v>11</v>
      </c>
      <c r="G2712" s="7" t="s">
        <v>13</v>
      </c>
      <c r="H2712" s="7" t="s">
        <v>13</v>
      </c>
      <c r="I2712">
        <v>1</v>
      </c>
      <c r="J2712">
        <v>2</v>
      </c>
      <c r="K2712" t="s">
        <v>24620</v>
      </c>
    </row>
    <row r="2713" spans="1:11">
      <c r="A2713" t="s">
        <v>20</v>
      </c>
      <c r="B2713">
        <v>7348</v>
      </c>
      <c r="C2713" t="s">
        <v>10</v>
      </c>
      <c r="D2713" t="s">
        <v>9723</v>
      </c>
      <c r="E2713" s="7" t="s">
        <v>11</v>
      </c>
      <c r="F2713" s="7" t="s">
        <v>12</v>
      </c>
      <c r="G2713" s="7" t="s">
        <v>13</v>
      </c>
      <c r="H2713" s="7" t="s">
        <v>13</v>
      </c>
      <c r="I2713">
        <v>1</v>
      </c>
      <c r="J2713">
        <v>2</v>
      </c>
      <c r="K2713" t="s">
        <v>24620</v>
      </c>
    </row>
    <row r="2714" spans="1:11">
      <c r="A2714" t="s">
        <v>20</v>
      </c>
      <c r="B2714">
        <v>7348</v>
      </c>
      <c r="C2714" t="s">
        <v>10</v>
      </c>
      <c r="D2714" t="s">
        <v>9724</v>
      </c>
      <c r="E2714" s="7" t="s">
        <v>11</v>
      </c>
      <c r="F2714" s="7" t="s">
        <v>12</v>
      </c>
      <c r="G2714" s="7" t="s">
        <v>13</v>
      </c>
      <c r="H2714" s="7" t="s">
        <v>13</v>
      </c>
      <c r="I2714">
        <v>1</v>
      </c>
      <c r="J2714">
        <v>2</v>
      </c>
      <c r="K2714" t="s">
        <v>24620</v>
      </c>
    </row>
    <row r="2715" spans="1:11">
      <c r="A2715" t="s">
        <v>20</v>
      </c>
      <c r="B2715">
        <v>7348</v>
      </c>
      <c r="C2715" t="s">
        <v>10</v>
      </c>
      <c r="D2715" t="s">
        <v>9725</v>
      </c>
      <c r="E2715" s="7" t="s">
        <v>11</v>
      </c>
      <c r="F2715" s="7" t="s">
        <v>12</v>
      </c>
      <c r="G2715" s="7" t="s">
        <v>13</v>
      </c>
      <c r="H2715" s="7" t="s">
        <v>13</v>
      </c>
      <c r="I2715">
        <v>1</v>
      </c>
      <c r="J2715">
        <v>2</v>
      </c>
      <c r="K2715" t="s">
        <v>24620</v>
      </c>
    </row>
    <row r="2716" spans="1:11">
      <c r="A2716" t="s">
        <v>20</v>
      </c>
      <c r="B2716">
        <v>7348</v>
      </c>
      <c r="C2716" t="s">
        <v>10</v>
      </c>
      <c r="D2716" t="s">
        <v>9726</v>
      </c>
      <c r="E2716" s="7" t="s">
        <v>12</v>
      </c>
      <c r="F2716" s="7" t="s">
        <v>11</v>
      </c>
      <c r="G2716" s="7" t="s">
        <v>13</v>
      </c>
      <c r="H2716" s="7" t="s">
        <v>13</v>
      </c>
      <c r="I2716">
        <v>1</v>
      </c>
      <c r="J2716">
        <v>2</v>
      </c>
      <c r="K2716" t="s">
        <v>24620</v>
      </c>
    </row>
    <row r="2717" spans="1:11">
      <c r="A2717" t="s">
        <v>20</v>
      </c>
      <c r="B2717">
        <v>7348</v>
      </c>
      <c r="C2717" t="s">
        <v>10</v>
      </c>
      <c r="D2717" t="s">
        <v>9727</v>
      </c>
      <c r="E2717" s="7" t="s">
        <v>12</v>
      </c>
      <c r="F2717" s="7" t="s">
        <v>11</v>
      </c>
      <c r="G2717" s="7" t="s">
        <v>13</v>
      </c>
      <c r="H2717" s="7" t="s">
        <v>13</v>
      </c>
      <c r="I2717">
        <v>1</v>
      </c>
      <c r="J2717">
        <v>2</v>
      </c>
      <c r="K2717" t="s">
        <v>24620</v>
      </c>
    </row>
    <row r="2718" spans="1:11">
      <c r="A2718" t="s">
        <v>20</v>
      </c>
      <c r="B2718">
        <v>7348</v>
      </c>
      <c r="C2718" t="s">
        <v>10</v>
      </c>
      <c r="D2718" t="s">
        <v>9728</v>
      </c>
      <c r="E2718" s="7" t="s">
        <v>12</v>
      </c>
      <c r="F2718" s="7" t="s">
        <v>11</v>
      </c>
      <c r="G2718" s="7" t="s">
        <v>13</v>
      </c>
      <c r="H2718" s="7" t="s">
        <v>13</v>
      </c>
      <c r="I2718">
        <v>1</v>
      </c>
      <c r="J2718">
        <v>2</v>
      </c>
      <c r="K2718" t="s">
        <v>24620</v>
      </c>
    </row>
    <row r="2719" spans="1:11">
      <c r="A2719" t="s">
        <v>20</v>
      </c>
      <c r="B2719">
        <v>7348</v>
      </c>
      <c r="C2719" t="s">
        <v>10</v>
      </c>
      <c r="D2719" t="s">
        <v>9729</v>
      </c>
      <c r="E2719" s="7" t="s">
        <v>12</v>
      </c>
      <c r="F2719" s="7" t="s">
        <v>11</v>
      </c>
      <c r="G2719" s="7" t="s">
        <v>13</v>
      </c>
      <c r="H2719" s="7" t="s">
        <v>13</v>
      </c>
      <c r="I2719">
        <v>1</v>
      </c>
      <c r="J2719">
        <v>2</v>
      </c>
      <c r="K2719" t="s">
        <v>24620</v>
      </c>
    </row>
    <row r="2720" spans="1:11">
      <c r="A2720" t="s">
        <v>20</v>
      </c>
      <c r="B2720">
        <v>7348</v>
      </c>
      <c r="C2720" t="s">
        <v>10</v>
      </c>
      <c r="D2720" t="s">
        <v>9730</v>
      </c>
      <c r="E2720" s="7" t="s">
        <v>11</v>
      </c>
      <c r="F2720" s="7" t="s">
        <v>12</v>
      </c>
      <c r="G2720" s="7" t="s">
        <v>13</v>
      </c>
      <c r="H2720" s="7" t="s">
        <v>13</v>
      </c>
      <c r="I2720">
        <v>1</v>
      </c>
      <c r="J2720">
        <v>2</v>
      </c>
      <c r="K2720" t="s">
        <v>24620</v>
      </c>
    </row>
    <row r="2721" spans="1:11">
      <c r="A2721" t="s">
        <v>20</v>
      </c>
      <c r="B2721">
        <v>7348</v>
      </c>
      <c r="C2721" t="s">
        <v>9</v>
      </c>
      <c r="D2721" t="s">
        <v>9731</v>
      </c>
      <c r="E2721" s="7" t="s">
        <v>9732</v>
      </c>
      <c r="F2721" s="7" t="s">
        <v>2328</v>
      </c>
      <c r="G2721" s="7" t="s">
        <v>9733</v>
      </c>
      <c r="H2721" s="7" t="s">
        <v>9734</v>
      </c>
      <c r="I2721">
        <v>1</v>
      </c>
      <c r="J2721">
        <v>4</v>
      </c>
      <c r="K2721" t="s">
        <v>24620</v>
      </c>
    </row>
    <row r="2722" spans="1:11">
      <c r="A2722" t="s">
        <v>21</v>
      </c>
      <c r="B2722">
        <v>5345</v>
      </c>
      <c r="C2722" t="s">
        <v>10</v>
      </c>
      <c r="D2722" t="s">
        <v>9735</v>
      </c>
      <c r="E2722" s="7" t="s">
        <v>11</v>
      </c>
      <c r="F2722" s="7" t="s">
        <v>12</v>
      </c>
      <c r="G2722" s="7" t="s">
        <v>13</v>
      </c>
      <c r="H2722" s="7" t="s">
        <v>13</v>
      </c>
      <c r="I2722">
        <v>1</v>
      </c>
      <c r="J2722">
        <v>2</v>
      </c>
      <c r="K2722" t="s">
        <v>25379</v>
      </c>
    </row>
    <row r="2723" spans="1:11">
      <c r="A2723" t="s">
        <v>21</v>
      </c>
      <c r="B2723">
        <v>5345</v>
      </c>
      <c r="C2723" t="s">
        <v>10</v>
      </c>
      <c r="D2723" t="s">
        <v>9736</v>
      </c>
      <c r="E2723" s="7" t="s">
        <v>11</v>
      </c>
      <c r="F2723" s="7" t="s">
        <v>12</v>
      </c>
      <c r="G2723" s="7" t="s">
        <v>13</v>
      </c>
      <c r="H2723" s="7" t="s">
        <v>13</v>
      </c>
      <c r="I2723">
        <v>1</v>
      </c>
      <c r="J2723">
        <v>2</v>
      </c>
      <c r="K2723" t="s">
        <v>25379</v>
      </c>
    </row>
    <row r="2724" spans="1:11">
      <c r="A2724" t="s">
        <v>21</v>
      </c>
      <c r="B2724">
        <v>5345</v>
      </c>
      <c r="C2724" t="s">
        <v>10</v>
      </c>
      <c r="D2724" t="s">
        <v>9737</v>
      </c>
      <c r="E2724" s="7" t="s">
        <v>12</v>
      </c>
      <c r="F2724" s="7" t="s">
        <v>11</v>
      </c>
      <c r="G2724" s="7" t="s">
        <v>13</v>
      </c>
      <c r="H2724" s="7" t="s">
        <v>13</v>
      </c>
      <c r="I2724">
        <v>1</v>
      </c>
      <c r="J2724">
        <v>2</v>
      </c>
      <c r="K2724" t="s">
        <v>25379</v>
      </c>
    </row>
    <row r="2725" spans="1:11">
      <c r="A2725" t="s">
        <v>21</v>
      </c>
      <c r="B2725">
        <v>5345</v>
      </c>
      <c r="C2725" t="s">
        <v>10</v>
      </c>
      <c r="D2725" t="s">
        <v>9738</v>
      </c>
      <c r="E2725" s="7" t="s">
        <v>12</v>
      </c>
      <c r="F2725" s="7" t="s">
        <v>11</v>
      </c>
      <c r="G2725" s="7" t="s">
        <v>13</v>
      </c>
      <c r="H2725" s="7" t="s">
        <v>13</v>
      </c>
      <c r="I2725">
        <v>1</v>
      </c>
      <c r="J2725">
        <v>2</v>
      </c>
      <c r="K2725" t="s">
        <v>25379</v>
      </c>
    </row>
    <row r="2726" spans="1:11">
      <c r="A2726" t="s">
        <v>21</v>
      </c>
      <c r="B2726">
        <v>5345</v>
      </c>
      <c r="C2726" t="s">
        <v>10</v>
      </c>
      <c r="D2726" t="s">
        <v>9739</v>
      </c>
      <c r="E2726" s="7" t="s">
        <v>11</v>
      </c>
      <c r="F2726" s="7" t="s">
        <v>12</v>
      </c>
      <c r="G2726" s="7" t="s">
        <v>13</v>
      </c>
      <c r="H2726" s="7" t="s">
        <v>13</v>
      </c>
      <c r="I2726">
        <v>1</v>
      </c>
      <c r="J2726">
        <v>2</v>
      </c>
      <c r="K2726" t="s">
        <v>25379</v>
      </c>
    </row>
    <row r="2727" spans="1:11">
      <c r="A2727" t="s">
        <v>21</v>
      </c>
      <c r="B2727">
        <v>5345</v>
      </c>
      <c r="C2727" t="s">
        <v>10</v>
      </c>
      <c r="D2727" t="s">
        <v>9740</v>
      </c>
      <c r="E2727" s="7" t="s">
        <v>12</v>
      </c>
      <c r="F2727" s="7" t="s">
        <v>11</v>
      </c>
      <c r="G2727" s="7" t="s">
        <v>13</v>
      </c>
      <c r="H2727" s="7" t="s">
        <v>13</v>
      </c>
      <c r="I2727">
        <v>1</v>
      </c>
      <c r="J2727">
        <v>2</v>
      </c>
      <c r="K2727" t="s">
        <v>25379</v>
      </c>
    </row>
    <row r="2728" spans="1:11">
      <c r="A2728" t="s">
        <v>21</v>
      </c>
      <c r="B2728">
        <v>5345</v>
      </c>
      <c r="C2728" t="s">
        <v>10</v>
      </c>
      <c r="D2728" t="s">
        <v>9741</v>
      </c>
      <c r="E2728" s="7" t="s">
        <v>12</v>
      </c>
      <c r="F2728" s="7" t="s">
        <v>11</v>
      </c>
      <c r="G2728" s="7" t="s">
        <v>13</v>
      </c>
      <c r="H2728" s="7" t="s">
        <v>13</v>
      </c>
      <c r="I2728">
        <v>1</v>
      </c>
      <c r="J2728">
        <v>2</v>
      </c>
      <c r="K2728" t="s">
        <v>25379</v>
      </c>
    </row>
    <row r="2729" spans="1:11">
      <c r="A2729" t="s">
        <v>21</v>
      </c>
      <c r="B2729">
        <v>5345</v>
      </c>
      <c r="C2729" t="s">
        <v>9</v>
      </c>
      <c r="D2729" t="s">
        <v>9742</v>
      </c>
      <c r="E2729" s="7" t="s">
        <v>9743</v>
      </c>
      <c r="F2729" s="7" t="s">
        <v>9744</v>
      </c>
      <c r="G2729" s="7" t="s">
        <v>9745</v>
      </c>
      <c r="H2729" s="7" t="s">
        <v>9746</v>
      </c>
      <c r="I2729">
        <v>1</v>
      </c>
      <c r="J2729">
        <v>3</v>
      </c>
      <c r="K2729" t="s">
        <v>25379</v>
      </c>
    </row>
    <row r="2730" spans="1:11">
      <c r="A2730" t="s">
        <v>21</v>
      </c>
      <c r="B2730">
        <v>5345</v>
      </c>
      <c r="C2730" t="s">
        <v>10</v>
      </c>
      <c r="D2730" t="s">
        <v>9747</v>
      </c>
      <c r="E2730" s="7" t="s">
        <v>11</v>
      </c>
      <c r="F2730" s="7" t="s">
        <v>12</v>
      </c>
      <c r="G2730" s="7" t="s">
        <v>13</v>
      </c>
      <c r="H2730" s="7" t="s">
        <v>13</v>
      </c>
      <c r="I2730">
        <v>1</v>
      </c>
      <c r="J2730">
        <v>2</v>
      </c>
      <c r="K2730" t="s">
        <v>25379</v>
      </c>
    </row>
    <row r="2731" spans="1:11">
      <c r="A2731" t="s">
        <v>21</v>
      </c>
      <c r="B2731">
        <v>5345</v>
      </c>
      <c r="C2731" t="s">
        <v>10</v>
      </c>
      <c r="D2731" t="s">
        <v>9748</v>
      </c>
      <c r="E2731" s="7" t="s">
        <v>11</v>
      </c>
      <c r="F2731" s="7" t="s">
        <v>12</v>
      </c>
      <c r="G2731" s="7" t="s">
        <v>13</v>
      </c>
      <c r="H2731" s="7" t="s">
        <v>13</v>
      </c>
      <c r="I2731">
        <v>1</v>
      </c>
      <c r="J2731">
        <v>2</v>
      </c>
      <c r="K2731" t="s">
        <v>25379</v>
      </c>
    </row>
    <row r="2732" spans="1:11">
      <c r="A2732" t="s">
        <v>21</v>
      </c>
      <c r="B2732">
        <v>5345</v>
      </c>
      <c r="C2732" t="s">
        <v>10</v>
      </c>
      <c r="D2732" t="s">
        <v>9749</v>
      </c>
      <c r="E2732" s="7" t="s">
        <v>12</v>
      </c>
      <c r="F2732" s="7" t="s">
        <v>11</v>
      </c>
      <c r="G2732" s="7" t="s">
        <v>13</v>
      </c>
      <c r="H2732" s="7" t="s">
        <v>13</v>
      </c>
      <c r="I2732">
        <v>1</v>
      </c>
      <c r="J2732">
        <v>2</v>
      </c>
      <c r="K2732" t="s">
        <v>25379</v>
      </c>
    </row>
    <row r="2733" spans="1:11">
      <c r="A2733" t="s">
        <v>21</v>
      </c>
      <c r="B2733">
        <v>5345</v>
      </c>
      <c r="C2733" t="s">
        <v>9</v>
      </c>
      <c r="D2733" t="s">
        <v>9750</v>
      </c>
      <c r="E2733" s="7" t="s">
        <v>9751</v>
      </c>
      <c r="F2733" s="7" t="s">
        <v>9752</v>
      </c>
      <c r="G2733" s="7" t="s">
        <v>9753</v>
      </c>
      <c r="H2733" s="7" t="s">
        <v>9754</v>
      </c>
      <c r="I2733">
        <v>1</v>
      </c>
      <c r="J2733">
        <v>2</v>
      </c>
      <c r="K2733" t="s">
        <v>25379</v>
      </c>
    </row>
    <row r="2734" spans="1:11">
      <c r="A2734" t="s">
        <v>21</v>
      </c>
      <c r="B2734">
        <v>5345</v>
      </c>
      <c r="C2734" t="s">
        <v>9</v>
      </c>
      <c r="D2734" t="s">
        <v>9755</v>
      </c>
      <c r="E2734" s="7" t="s">
        <v>9756</v>
      </c>
      <c r="F2734" s="7" t="s">
        <v>9757</v>
      </c>
      <c r="G2734" s="7" t="s">
        <v>9758</v>
      </c>
      <c r="H2734" s="7" t="s">
        <v>9759</v>
      </c>
      <c r="I2734">
        <v>1</v>
      </c>
      <c r="J2734">
        <v>3</v>
      </c>
      <c r="K2734" t="s">
        <v>25379</v>
      </c>
    </row>
    <row r="2735" spans="1:11">
      <c r="A2735" t="s">
        <v>21</v>
      </c>
      <c r="B2735">
        <v>5345</v>
      </c>
      <c r="C2735" t="s">
        <v>9</v>
      </c>
      <c r="D2735" t="s">
        <v>9760</v>
      </c>
      <c r="E2735" s="7" t="s">
        <v>9761</v>
      </c>
      <c r="F2735" s="7" t="s">
        <v>9762</v>
      </c>
      <c r="G2735" s="7" t="s">
        <v>9763</v>
      </c>
      <c r="H2735" s="7" t="s">
        <v>9764</v>
      </c>
      <c r="I2735">
        <v>1</v>
      </c>
      <c r="J2735">
        <v>3</v>
      </c>
      <c r="K2735" t="s">
        <v>25379</v>
      </c>
    </row>
    <row r="2736" spans="1:11">
      <c r="A2736" t="s">
        <v>21</v>
      </c>
      <c r="B2736">
        <v>5345</v>
      </c>
      <c r="C2736" t="s">
        <v>9</v>
      </c>
      <c r="D2736" t="s">
        <v>9765</v>
      </c>
      <c r="E2736" s="7" t="s">
        <v>9766</v>
      </c>
      <c r="F2736" s="7" t="s">
        <v>9767</v>
      </c>
      <c r="G2736" s="7" t="s">
        <v>9768</v>
      </c>
      <c r="H2736" s="7" t="s">
        <v>9769</v>
      </c>
      <c r="I2736">
        <v>1</v>
      </c>
      <c r="J2736">
        <v>2</v>
      </c>
      <c r="K2736" t="s">
        <v>25379</v>
      </c>
    </row>
    <row r="2737" spans="1:11">
      <c r="A2737" t="s">
        <v>21</v>
      </c>
      <c r="B2737">
        <v>5345</v>
      </c>
      <c r="C2737" t="s">
        <v>9</v>
      </c>
      <c r="D2737" t="s">
        <v>9770</v>
      </c>
      <c r="E2737" s="7" t="s">
        <v>9771</v>
      </c>
      <c r="F2737" s="7" t="s">
        <v>9772</v>
      </c>
      <c r="G2737" s="7" t="s">
        <v>9773</v>
      </c>
      <c r="H2737" s="7" t="s">
        <v>9774</v>
      </c>
      <c r="I2737">
        <v>1</v>
      </c>
      <c r="J2737">
        <v>4</v>
      </c>
      <c r="K2737" t="s">
        <v>25379</v>
      </c>
    </row>
    <row r="2738" spans="1:11">
      <c r="A2738" t="s">
        <v>21</v>
      </c>
      <c r="B2738">
        <v>5345</v>
      </c>
      <c r="C2738" t="s">
        <v>9</v>
      </c>
      <c r="D2738" t="s">
        <v>9775</v>
      </c>
      <c r="E2738" s="7" t="s">
        <v>9776</v>
      </c>
      <c r="F2738" s="7" t="s">
        <v>9777</v>
      </c>
      <c r="G2738" s="7" t="s">
        <v>9778</v>
      </c>
      <c r="H2738" s="7" t="s">
        <v>9779</v>
      </c>
      <c r="I2738">
        <v>1</v>
      </c>
      <c r="J2738">
        <v>2</v>
      </c>
      <c r="K2738" t="s">
        <v>25379</v>
      </c>
    </row>
    <row r="2739" spans="1:11">
      <c r="A2739" t="s">
        <v>21</v>
      </c>
      <c r="B2739">
        <v>5345</v>
      </c>
      <c r="C2739" t="s">
        <v>9</v>
      </c>
      <c r="D2739" t="s">
        <v>9780</v>
      </c>
      <c r="E2739" s="7" t="s">
        <v>9781</v>
      </c>
      <c r="F2739" s="7" t="s">
        <v>9782</v>
      </c>
      <c r="G2739" s="7" t="s">
        <v>9783</v>
      </c>
      <c r="H2739" s="7" t="s">
        <v>9784</v>
      </c>
      <c r="I2739">
        <v>1</v>
      </c>
      <c r="J2739">
        <v>4</v>
      </c>
      <c r="K2739" t="s">
        <v>25379</v>
      </c>
    </row>
    <row r="2740" spans="1:11">
      <c r="A2740" t="s">
        <v>21</v>
      </c>
      <c r="B2740">
        <v>5345</v>
      </c>
      <c r="C2740" t="s">
        <v>9</v>
      </c>
      <c r="D2740" t="s">
        <v>9785</v>
      </c>
      <c r="E2740" s="7" t="s">
        <v>9786</v>
      </c>
      <c r="F2740" s="7" t="s">
        <v>9787</v>
      </c>
      <c r="G2740" s="7" t="s">
        <v>9788</v>
      </c>
      <c r="H2740" s="7" t="s">
        <v>9789</v>
      </c>
      <c r="I2740">
        <v>1</v>
      </c>
      <c r="J2740">
        <v>3</v>
      </c>
      <c r="K2740" t="s">
        <v>25379</v>
      </c>
    </row>
    <row r="2741" spans="1:11">
      <c r="A2741" t="s">
        <v>21</v>
      </c>
      <c r="B2741">
        <v>5345</v>
      </c>
      <c r="C2741" t="s">
        <v>9</v>
      </c>
      <c r="D2741" t="s">
        <v>9790</v>
      </c>
      <c r="E2741" s="7" t="s">
        <v>9791</v>
      </c>
      <c r="F2741" s="7" t="s">
        <v>9792</v>
      </c>
      <c r="G2741" s="7" t="s">
        <v>9793</v>
      </c>
      <c r="H2741" s="7" t="s">
        <v>9794</v>
      </c>
      <c r="I2741">
        <v>1</v>
      </c>
      <c r="J2741">
        <v>4</v>
      </c>
      <c r="K2741" t="s">
        <v>25379</v>
      </c>
    </row>
    <row r="2742" spans="1:11">
      <c r="A2742" t="s">
        <v>21</v>
      </c>
      <c r="B2742">
        <v>5345</v>
      </c>
      <c r="C2742" t="s">
        <v>9</v>
      </c>
      <c r="D2742" t="s">
        <v>9795</v>
      </c>
      <c r="E2742" s="7" t="s">
        <v>9796</v>
      </c>
      <c r="F2742" s="7" t="s">
        <v>9797</v>
      </c>
      <c r="G2742" s="7" t="s">
        <v>9798</v>
      </c>
      <c r="H2742" s="7" t="s">
        <v>9799</v>
      </c>
      <c r="I2742">
        <v>1</v>
      </c>
      <c r="J2742">
        <v>4</v>
      </c>
      <c r="K2742" t="s">
        <v>25379</v>
      </c>
    </row>
    <row r="2743" spans="1:11">
      <c r="A2743" t="s">
        <v>21</v>
      </c>
      <c r="B2743">
        <v>5345</v>
      </c>
      <c r="C2743" t="s">
        <v>9</v>
      </c>
      <c r="D2743" t="s">
        <v>9800</v>
      </c>
      <c r="E2743" s="7" t="s">
        <v>9801</v>
      </c>
      <c r="F2743" s="7" t="s">
        <v>9802</v>
      </c>
      <c r="G2743" s="7" t="s">
        <v>9803</v>
      </c>
      <c r="H2743" s="7" t="s">
        <v>9804</v>
      </c>
      <c r="I2743">
        <v>1</v>
      </c>
      <c r="J2743">
        <v>4</v>
      </c>
      <c r="K2743" t="s">
        <v>25379</v>
      </c>
    </row>
    <row r="2744" spans="1:11">
      <c r="A2744" t="s">
        <v>21</v>
      </c>
      <c r="B2744">
        <v>5345</v>
      </c>
      <c r="C2744" t="s">
        <v>9</v>
      </c>
      <c r="D2744" t="s">
        <v>9805</v>
      </c>
      <c r="E2744" s="7" t="s">
        <v>9806</v>
      </c>
      <c r="F2744" s="7" t="s">
        <v>9807</v>
      </c>
      <c r="G2744" s="7" t="s">
        <v>9808</v>
      </c>
      <c r="H2744" s="7" t="s">
        <v>9809</v>
      </c>
      <c r="I2744">
        <v>1</v>
      </c>
      <c r="J2744">
        <v>2</v>
      </c>
      <c r="K2744" t="s">
        <v>25379</v>
      </c>
    </row>
    <row r="2745" spans="1:11">
      <c r="A2745" t="s">
        <v>21</v>
      </c>
      <c r="B2745">
        <v>5345</v>
      </c>
      <c r="C2745" t="s">
        <v>9</v>
      </c>
      <c r="D2745" t="s">
        <v>9810</v>
      </c>
      <c r="E2745" s="7" t="s">
        <v>9811</v>
      </c>
      <c r="F2745" s="7" t="s">
        <v>9812</v>
      </c>
      <c r="G2745" s="7" t="s">
        <v>9813</v>
      </c>
      <c r="H2745" s="7" t="s">
        <v>9814</v>
      </c>
      <c r="I2745">
        <v>1</v>
      </c>
      <c r="J2745">
        <v>4</v>
      </c>
      <c r="K2745" t="s">
        <v>25379</v>
      </c>
    </row>
    <row r="2746" spans="1:11">
      <c r="A2746" t="s">
        <v>21</v>
      </c>
      <c r="B2746">
        <v>5345</v>
      </c>
      <c r="C2746" t="s">
        <v>9</v>
      </c>
      <c r="D2746" t="s">
        <v>9815</v>
      </c>
      <c r="E2746" s="7" t="s">
        <v>9816</v>
      </c>
      <c r="F2746" s="7" t="s">
        <v>9817</v>
      </c>
      <c r="G2746" s="7" t="s">
        <v>9818</v>
      </c>
      <c r="H2746" s="7" t="s">
        <v>9819</v>
      </c>
      <c r="I2746">
        <v>1</v>
      </c>
      <c r="J2746">
        <v>2</v>
      </c>
      <c r="K2746" t="s">
        <v>25379</v>
      </c>
    </row>
    <row r="2747" spans="1:11">
      <c r="A2747" t="s">
        <v>21</v>
      </c>
      <c r="B2747">
        <v>5345</v>
      </c>
      <c r="C2747" t="s">
        <v>9</v>
      </c>
      <c r="D2747" t="s">
        <v>9820</v>
      </c>
      <c r="E2747" s="7" t="s">
        <v>9821</v>
      </c>
      <c r="F2747" s="7" t="s">
        <v>9822</v>
      </c>
      <c r="G2747" s="7" t="s">
        <v>9823</v>
      </c>
      <c r="H2747" s="7" t="s">
        <v>9824</v>
      </c>
      <c r="I2747">
        <v>1</v>
      </c>
      <c r="J2747">
        <v>4</v>
      </c>
      <c r="K2747" t="s">
        <v>25379</v>
      </c>
    </row>
    <row r="2748" spans="1:11">
      <c r="A2748" t="s">
        <v>21</v>
      </c>
      <c r="B2748">
        <v>5345</v>
      </c>
      <c r="C2748" t="s">
        <v>9</v>
      </c>
      <c r="D2748" t="s">
        <v>9825</v>
      </c>
      <c r="E2748" s="7" t="s">
        <v>9826</v>
      </c>
      <c r="F2748" s="7" t="s">
        <v>1282</v>
      </c>
      <c r="G2748" s="7" t="s">
        <v>9827</v>
      </c>
      <c r="H2748" s="7" t="s">
        <v>9828</v>
      </c>
      <c r="I2748">
        <v>1</v>
      </c>
      <c r="J2748">
        <v>4</v>
      </c>
      <c r="K2748" t="s">
        <v>25379</v>
      </c>
    </row>
    <row r="2749" spans="1:11">
      <c r="A2749" t="s">
        <v>21</v>
      </c>
      <c r="B2749">
        <v>5345</v>
      </c>
      <c r="C2749" t="s">
        <v>9</v>
      </c>
      <c r="D2749" t="s">
        <v>9829</v>
      </c>
      <c r="E2749" s="7" t="s">
        <v>9830</v>
      </c>
      <c r="F2749" s="7" t="s">
        <v>9831</v>
      </c>
      <c r="G2749" s="7" t="s">
        <v>9832</v>
      </c>
      <c r="H2749" s="7" t="s">
        <v>9833</v>
      </c>
      <c r="I2749">
        <v>1</v>
      </c>
      <c r="J2749">
        <v>2</v>
      </c>
      <c r="K2749" t="s">
        <v>25379</v>
      </c>
    </row>
    <row r="2750" spans="1:11">
      <c r="A2750" t="s">
        <v>21</v>
      </c>
      <c r="B2750">
        <v>5345</v>
      </c>
      <c r="C2750" t="s">
        <v>9</v>
      </c>
      <c r="D2750" t="s">
        <v>9834</v>
      </c>
      <c r="E2750" s="7" t="s">
        <v>9835</v>
      </c>
      <c r="F2750" s="7" t="s">
        <v>9836</v>
      </c>
      <c r="G2750" s="7" t="s">
        <v>9837</v>
      </c>
      <c r="H2750" s="7" t="s">
        <v>9838</v>
      </c>
      <c r="I2750">
        <v>1</v>
      </c>
      <c r="J2750">
        <v>4</v>
      </c>
      <c r="K2750" t="s">
        <v>25379</v>
      </c>
    </row>
    <row r="2751" spans="1:11">
      <c r="A2751" t="s">
        <v>21</v>
      </c>
      <c r="B2751">
        <v>5345</v>
      </c>
      <c r="C2751" t="s">
        <v>9</v>
      </c>
      <c r="D2751" t="s">
        <v>9839</v>
      </c>
      <c r="E2751" s="7" t="s">
        <v>9840</v>
      </c>
      <c r="F2751" s="7" t="s">
        <v>9841</v>
      </c>
      <c r="G2751" s="7" t="s">
        <v>9842</v>
      </c>
      <c r="H2751" s="7" t="s">
        <v>9843</v>
      </c>
      <c r="I2751">
        <v>1</v>
      </c>
      <c r="J2751">
        <v>4</v>
      </c>
      <c r="K2751" t="s">
        <v>25379</v>
      </c>
    </row>
    <row r="2752" spans="1:11">
      <c r="A2752" t="s">
        <v>21</v>
      </c>
      <c r="B2752">
        <v>5345</v>
      </c>
      <c r="C2752" t="s">
        <v>9</v>
      </c>
      <c r="D2752" t="s">
        <v>9844</v>
      </c>
      <c r="E2752" s="7" t="s">
        <v>9845</v>
      </c>
      <c r="F2752" s="7" t="s">
        <v>9826</v>
      </c>
      <c r="G2752" s="7" t="s">
        <v>9846</v>
      </c>
      <c r="H2752" s="7" t="s">
        <v>9828</v>
      </c>
      <c r="I2752">
        <v>1</v>
      </c>
      <c r="J2752">
        <v>4</v>
      </c>
      <c r="K2752" t="s">
        <v>25379</v>
      </c>
    </row>
    <row r="2753" spans="1:11">
      <c r="A2753" t="s">
        <v>21</v>
      </c>
      <c r="B2753">
        <v>5345</v>
      </c>
      <c r="C2753" t="s">
        <v>9</v>
      </c>
      <c r="D2753" t="s">
        <v>9847</v>
      </c>
      <c r="E2753" s="7" t="s">
        <v>9848</v>
      </c>
      <c r="F2753" s="7" t="s">
        <v>9849</v>
      </c>
      <c r="G2753" s="7" t="s">
        <v>9850</v>
      </c>
      <c r="H2753" s="7" t="s">
        <v>9851</v>
      </c>
      <c r="I2753">
        <v>1</v>
      </c>
      <c r="J2753">
        <v>3</v>
      </c>
      <c r="K2753" t="s">
        <v>25379</v>
      </c>
    </row>
    <row r="2754" spans="1:11">
      <c r="A2754" t="s">
        <v>21</v>
      </c>
      <c r="B2754">
        <v>5345</v>
      </c>
      <c r="C2754" t="s">
        <v>9</v>
      </c>
      <c r="D2754" t="s">
        <v>9852</v>
      </c>
      <c r="E2754" s="7" t="s">
        <v>9853</v>
      </c>
      <c r="F2754" s="7" t="s">
        <v>9854</v>
      </c>
      <c r="G2754" s="7" t="s">
        <v>9855</v>
      </c>
      <c r="H2754" s="7" t="s">
        <v>9856</v>
      </c>
      <c r="I2754">
        <v>1</v>
      </c>
      <c r="J2754">
        <v>2</v>
      </c>
      <c r="K2754" t="s">
        <v>25379</v>
      </c>
    </row>
    <row r="2755" spans="1:11">
      <c r="A2755" t="s">
        <v>21</v>
      </c>
      <c r="B2755">
        <v>5345</v>
      </c>
      <c r="C2755" t="s">
        <v>9</v>
      </c>
      <c r="D2755" t="s">
        <v>9857</v>
      </c>
      <c r="E2755" s="7" t="s">
        <v>9858</v>
      </c>
      <c r="F2755" s="7" t="s">
        <v>9859</v>
      </c>
      <c r="G2755" s="7" t="s">
        <v>9860</v>
      </c>
      <c r="H2755" s="7" t="s">
        <v>9861</v>
      </c>
      <c r="I2755">
        <v>1</v>
      </c>
      <c r="J2755">
        <v>3</v>
      </c>
      <c r="K2755" t="s">
        <v>25379</v>
      </c>
    </row>
    <row r="2756" spans="1:11">
      <c r="A2756" t="s">
        <v>21</v>
      </c>
      <c r="B2756">
        <v>5345</v>
      </c>
      <c r="C2756" t="s">
        <v>9</v>
      </c>
      <c r="D2756" t="s">
        <v>9862</v>
      </c>
      <c r="E2756" s="7" t="s">
        <v>9863</v>
      </c>
      <c r="F2756" s="7" t="s">
        <v>9864</v>
      </c>
      <c r="G2756" s="7" t="s">
        <v>9865</v>
      </c>
      <c r="H2756" s="7" t="s">
        <v>9866</v>
      </c>
      <c r="I2756">
        <v>1</v>
      </c>
      <c r="J2756">
        <v>4</v>
      </c>
      <c r="K2756" t="s">
        <v>25379</v>
      </c>
    </row>
    <row r="2757" spans="1:11">
      <c r="A2757" t="s">
        <v>21</v>
      </c>
      <c r="B2757">
        <v>5345</v>
      </c>
      <c r="C2757" t="s">
        <v>9</v>
      </c>
      <c r="D2757" t="s">
        <v>9867</v>
      </c>
      <c r="E2757" s="7" t="s">
        <v>9868</v>
      </c>
      <c r="F2757" s="7" t="s">
        <v>9869</v>
      </c>
      <c r="G2757" s="7" t="s">
        <v>9870</v>
      </c>
      <c r="H2757" s="7" t="s">
        <v>9871</v>
      </c>
      <c r="I2757">
        <v>1</v>
      </c>
      <c r="J2757">
        <v>2</v>
      </c>
      <c r="K2757" t="s">
        <v>25379</v>
      </c>
    </row>
    <row r="2758" spans="1:11">
      <c r="A2758" t="s">
        <v>21</v>
      </c>
      <c r="B2758">
        <v>5345</v>
      </c>
      <c r="C2758" t="s">
        <v>9</v>
      </c>
      <c r="D2758" t="s">
        <v>9872</v>
      </c>
      <c r="E2758" s="7" t="s">
        <v>9873</v>
      </c>
      <c r="F2758" s="7" t="s">
        <v>9874</v>
      </c>
      <c r="G2758" s="7" t="s">
        <v>9875</v>
      </c>
      <c r="H2758" s="7" t="s">
        <v>9876</v>
      </c>
      <c r="I2758">
        <v>1</v>
      </c>
      <c r="J2758">
        <v>4</v>
      </c>
      <c r="K2758" t="s">
        <v>25379</v>
      </c>
    </row>
    <row r="2759" spans="1:11">
      <c r="A2759" t="s">
        <v>21</v>
      </c>
      <c r="B2759">
        <v>5345</v>
      </c>
      <c r="C2759" t="s">
        <v>9</v>
      </c>
      <c r="D2759" t="s">
        <v>9877</v>
      </c>
      <c r="E2759" s="7" t="s">
        <v>9878</v>
      </c>
      <c r="F2759" s="7" t="s">
        <v>9879</v>
      </c>
      <c r="G2759" s="7" t="s">
        <v>9880</v>
      </c>
      <c r="H2759" s="7" t="s">
        <v>9881</v>
      </c>
      <c r="I2759">
        <v>1</v>
      </c>
      <c r="J2759">
        <v>3</v>
      </c>
      <c r="K2759" t="s">
        <v>25379</v>
      </c>
    </row>
    <row r="2760" spans="1:11">
      <c r="A2760" t="s">
        <v>21</v>
      </c>
      <c r="B2760">
        <v>5345</v>
      </c>
      <c r="C2760" t="s">
        <v>9</v>
      </c>
      <c r="D2760" t="s">
        <v>9882</v>
      </c>
      <c r="E2760" s="7" t="s">
        <v>9883</v>
      </c>
      <c r="F2760" s="7" t="s">
        <v>9884</v>
      </c>
      <c r="G2760" s="7" t="s">
        <v>9885</v>
      </c>
      <c r="H2760" s="7" t="s">
        <v>9886</v>
      </c>
      <c r="I2760">
        <v>1</v>
      </c>
      <c r="J2760">
        <v>3</v>
      </c>
      <c r="K2760" t="s">
        <v>25379</v>
      </c>
    </row>
    <row r="2761" spans="1:11">
      <c r="A2761" t="s">
        <v>21</v>
      </c>
      <c r="B2761">
        <v>5345</v>
      </c>
      <c r="C2761" t="s">
        <v>9</v>
      </c>
      <c r="D2761" t="s">
        <v>9887</v>
      </c>
      <c r="E2761" s="7" t="s">
        <v>9888</v>
      </c>
      <c r="F2761" s="7" t="s">
        <v>9889</v>
      </c>
      <c r="G2761" s="7" t="s">
        <v>9890</v>
      </c>
      <c r="H2761" s="7" t="s">
        <v>7712</v>
      </c>
      <c r="I2761">
        <v>1</v>
      </c>
      <c r="J2761">
        <v>3</v>
      </c>
      <c r="K2761" t="s">
        <v>25379</v>
      </c>
    </row>
    <row r="2762" spans="1:11">
      <c r="A2762" t="s">
        <v>21</v>
      </c>
      <c r="B2762">
        <v>5345</v>
      </c>
      <c r="C2762" t="s">
        <v>10</v>
      </c>
      <c r="D2762" t="s">
        <v>9891</v>
      </c>
      <c r="E2762" s="7" t="s">
        <v>12</v>
      </c>
      <c r="F2762" s="7" t="s">
        <v>11</v>
      </c>
      <c r="G2762" s="7" t="s">
        <v>13</v>
      </c>
      <c r="H2762" s="7" t="s">
        <v>13</v>
      </c>
      <c r="I2762">
        <v>1</v>
      </c>
      <c r="J2762">
        <v>2</v>
      </c>
      <c r="K2762" t="s">
        <v>25379</v>
      </c>
    </row>
    <row r="2763" spans="1:11">
      <c r="A2763" t="s">
        <v>21</v>
      </c>
      <c r="B2763">
        <v>5345</v>
      </c>
      <c r="C2763" t="s">
        <v>9</v>
      </c>
      <c r="D2763" t="s">
        <v>9892</v>
      </c>
      <c r="E2763" s="7" t="s">
        <v>9893</v>
      </c>
      <c r="F2763" s="7" t="s">
        <v>9894</v>
      </c>
      <c r="G2763" s="7" t="s">
        <v>9895</v>
      </c>
      <c r="H2763" s="7" t="s">
        <v>9896</v>
      </c>
      <c r="I2763">
        <v>1</v>
      </c>
      <c r="J2763">
        <v>3</v>
      </c>
      <c r="K2763" t="s">
        <v>25379</v>
      </c>
    </row>
    <row r="2764" spans="1:11">
      <c r="A2764" t="s">
        <v>21</v>
      </c>
      <c r="B2764">
        <v>5345</v>
      </c>
      <c r="C2764" t="s">
        <v>10</v>
      </c>
      <c r="D2764" t="s">
        <v>9897</v>
      </c>
      <c r="E2764" s="7" t="s">
        <v>11</v>
      </c>
      <c r="F2764" s="7" t="s">
        <v>12</v>
      </c>
      <c r="G2764" s="7" t="s">
        <v>13</v>
      </c>
      <c r="H2764" s="7" t="s">
        <v>13</v>
      </c>
      <c r="I2764">
        <v>1</v>
      </c>
      <c r="J2764">
        <v>2</v>
      </c>
      <c r="K2764" t="s">
        <v>25379</v>
      </c>
    </row>
    <row r="2765" spans="1:11">
      <c r="A2765" t="s">
        <v>21</v>
      </c>
      <c r="B2765">
        <v>5345</v>
      </c>
      <c r="C2765" t="s">
        <v>10</v>
      </c>
      <c r="D2765" t="s">
        <v>9898</v>
      </c>
      <c r="E2765" s="7" t="s">
        <v>12</v>
      </c>
      <c r="F2765" s="7" t="s">
        <v>11</v>
      </c>
      <c r="G2765" s="7" t="s">
        <v>13</v>
      </c>
      <c r="H2765" s="7" t="s">
        <v>13</v>
      </c>
      <c r="I2765">
        <v>1</v>
      </c>
      <c r="J2765">
        <v>2</v>
      </c>
      <c r="K2765" t="s">
        <v>25379</v>
      </c>
    </row>
    <row r="2766" spans="1:11">
      <c r="A2766" t="s">
        <v>21</v>
      </c>
      <c r="B2766">
        <v>5345</v>
      </c>
      <c r="C2766" t="s">
        <v>9</v>
      </c>
      <c r="D2766" t="s">
        <v>9899</v>
      </c>
      <c r="E2766" s="7" t="s">
        <v>9900</v>
      </c>
      <c r="F2766" s="7" t="s">
        <v>9901</v>
      </c>
      <c r="G2766" s="7" t="s">
        <v>9902</v>
      </c>
      <c r="H2766" s="7" t="s">
        <v>9903</v>
      </c>
      <c r="I2766">
        <v>1</v>
      </c>
      <c r="J2766">
        <v>2</v>
      </c>
      <c r="K2766" t="s">
        <v>25379</v>
      </c>
    </row>
    <row r="2767" spans="1:11">
      <c r="A2767" t="s">
        <v>21</v>
      </c>
      <c r="B2767">
        <v>5345</v>
      </c>
      <c r="C2767" t="s">
        <v>9</v>
      </c>
      <c r="D2767" t="s">
        <v>9904</v>
      </c>
      <c r="E2767" s="7" t="s">
        <v>9905</v>
      </c>
      <c r="F2767" s="7" t="s">
        <v>9906</v>
      </c>
      <c r="G2767" s="7" t="s">
        <v>9907</v>
      </c>
      <c r="H2767" s="7" t="s">
        <v>9908</v>
      </c>
      <c r="I2767">
        <v>1</v>
      </c>
      <c r="J2767">
        <v>3</v>
      </c>
      <c r="K2767" t="s">
        <v>25379</v>
      </c>
    </row>
    <row r="2768" spans="1:11">
      <c r="A2768" t="s">
        <v>21</v>
      </c>
      <c r="B2768">
        <v>5345</v>
      </c>
      <c r="C2768" t="s">
        <v>9</v>
      </c>
      <c r="D2768" t="s">
        <v>9909</v>
      </c>
      <c r="E2768" s="7" t="s">
        <v>9910</v>
      </c>
      <c r="F2768" s="7" t="s">
        <v>9911</v>
      </c>
      <c r="G2768" s="7" t="s">
        <v>9912</v>
      </c>
      <c r="H2768" s="7" t="s">
        <v>9913</v>
      </c>
      <c r="I2768">
        <v>1</v>
      </c>
      <c r="J2768">
        <v>2</v>
      </c>
      <c r="K2768" t="s">
        <v>25379</v>
      </c>
    </row>
    <row r="2769" spans="1:11">
      <c r="A2769" t="s">
        <v>21</v>
      </c>
      <c r="B2769">
        <v>5345</v>
      </c>
      <c r="C2769" t="s">
        <v>9</v>
      </c>
      <c r="D2769" t="s">
        <v>9914</v>
      </c>
      <c r="E2769" s="7" t="s">
        <v>9915</v>
      </c>
      <c r="F2769" s="7" t="s">
        <v>9916</v>
      </c>
      <c r="G2769" s="7" t="s">
        <v>9917</v>
      </c>
      <c r="H2769" s="7" t="s">
        <v>9918</v>
      </c>
      <c r="I2769">
        <v>1</v>
      </c>
      <c r="J2769">
        <v>3</v>
      </c>
      <c r="K2769" t="s">
        <v>25379</v>
      </c>
    </row>
    <row r="2770" spans="1:11">
      <c r="A2770" t="s">
        <v>21</v>
      </c>
      <c r="B2770">
        <v>5345</v>
      </c>
      <c r="C2770" t="s">
        <v>10</v>
      </c>
      <c r="D2770" t="s">
        <v>9919</v>
      </c>
      <c r="E2770" s="7" t="s">
        <v>11</v>
      </c>
      <c r="F2770" s="7" t="s">
        <v>12</v>
      </c>
      <c r="G2770" s="7" t="s">
        <v>13</v>
      </c>
      <c r="H2770" s="7" t="s">
        <v>13</v>
      </c>
      <c r="I2770">
        <v>1</v>
      </c>
      <c r="J2770">
        <v>2</v>
      </c>
      <c r="K2770" t="s">
        <v>25379</v>
      </c>
    </row>
    <row r="2771" spans="1:11">
      <c r="A2771" t="s">
        <v>21</v>
      </c>
      <c r="B2771">
        <v>5345</v>
      </c>
      <c r="C2771" t="s">
        <v>10</v>
      </c>
      <c r="D2771" t="s">
        <v>9920</v>
      </c>
      <c r="E2771" s="7" t="s">
        <v>12</v>
      </c>
      <c r="F2771" s="7" t="s">
        <v>11</v>
      </c>
      <c r="G2771" s="7" t="s">
        <v>13</v>
      </c>
      <c r="H2771" s="7" t="s">
        <v>13</v>
      </c>
      <c r="I2771">
        <v>1</v>
      </c>
      <c r="J2771">
        <v>2</v>
      </c>
      <c r="K2771" t="s">
        <v>25379</v>
      </c>
    </row>
    <row r="2772" spans="1:11">
      <c r="A2772" t="s">
        <v>21</v>
      </c>
      <c r="B2772">
        <v>5345</v>
      </c>
      <c r="C2772" t="s">
        <v>10</v>
      </c>
      <c r="D2772" t="s">
        <v>9921</v>
      </c>
      <c r="E2772" s="7" t="s">
        <v>11</v>
      </c>
      <c r="F2772" s="7" t="s">
        <v>12</v>
      </c>
      <c r="G2772" s="7" t="s">
        <v>13</v>
      </c>
      <c r="H2772" s="7" t="s">
        <v>13</v>
      </c>
      <c r="I2772">
        <v>1</v>
      </c>
      <c r="J2772">
        <v>2</v>
      </c>
      <c r="K2772" t="s">
        <v>25379</v>
      </c>
    </row>
    <row r="2773" spans="1:11">
      <c r="A2773" t="s">
        <v>21</v>
      </c>
      <c r="B2773">
        <v>5345</v>
      </c>
      <c r="C2773" t="s">
        <v>9</v>
      </c>
      <c r="D2773" t="s">
        <v>9922</v>
      </c>
      <c r="E2773" s="7" t="s">
        <v>9923</v>
      </c>
      <c r="F2773" s="7" t="s">
        <v>9924</v>
      </c>
      <c r="G2773" s="7" t="s">
        <v>9925</v>
      </c>
      <c r="H2773" s="7" t="s">
        <v>9926</v>
      </c>
      <c r="I2773">
        <v>1</v>
      </c>
      <c r="J2773">
        <v>4</v>
      </c>
      <c r="K2773" t="s">
        <v>25379</v>
      </c>
    </row>
    <row r="2774" spans="1:11">
      <c r="A2774" t="s">
        <v>21</v>
      </c>
      <c r="B2774">
        <v>5345</v>
      </c>
      <c r="C2774" t="s">
        <v>10</v>
      </c>
      <c r="D2774" t="s">
        <v>9927</v>
      </c>
      <c r="E2774" s="7" t="s">
        <v>11</v>
      </c>
      <c r="F2774" s="7" t="s">
        <v>12</v>
      </c>
      <c r="G2774" s="7" t="s">
        <v>13</v>
      </c>
      <c r="H2774" s="7" t="s">
        <v>13</v>
      </c>
      <c r="I2774">
        <v>1</v>
      </c>
      <c r="J2774">
        <v>2</v>
      </c>
      <c r="K2774" t="s">
        <v>25379</v>
      </c>
    </row>
    <row r="2775" spans="1:11">
      <c r="A2775" t="s">
        <v>21</v>
      </c>
      <c r="B2775">
        <v>5345</v>
      </c>
      <c r="C2775" t="s">
        <v>10</v>
      </c>
      <c r="D2775" t="s">
        <v>9928</v>
      </c>
      <c r="E2775" s="7" t="s">
        <v>11</v>
      </c>
      <c r="F2775" s="7" t="s">
        <v>12</v>
      </c>
      <c r="G2775" s="7" t="s">
        <v>13</v>
      </c>
      <c r="H2775" s="7" t="s">
        <v>13</v>
      </c>
      <c r="I2775">
        <v>1</v>
      </c>
      <c r="J2775">
        <v>2</v>
      </c>
      <c r="K2775" t="s">
        <v>25379</v>
      </c>
    </row>
    <row r="2776" spans="1:11">
      <c r="A2776" t="s">
        <v>21</v>
      </c>
      <c r="B2776">
        <v>5345</v>
      </c>
      <c r="C2776" t="s">
        <v>10</v>
      </c>
      <c r="D2776" t="s">
        <v>9929</v>
      </c>
      <c r="E2776" s="7" t="s">
        <v>12</v>
      </c>
      <c r="F2776" s="7" t="s">
        <v>11</v>
      </c>
      <c r="G2776" s="7" t="s">
        <v>13</v>
      </c>
      <c r="H2776" s="7" t="s">
        <v>13</v>
      </c>
      <c r="I2776">
        <v>1</v>
      </c>
      <c r="J2776">
        <v>2</v>
      </c>
      <c r="K2776" t="s">
        <v>25379</v>
      </c>
    </row>
    <row r="2777" spans="1:11">
      <c r="A2777" t="s">
        <v>21</v>
      </c>
      <c r="B2777">
        <v>5345</v>
      </c>
      <c r="C2777" t="s">
        <v>10</v>
      </c>
      <c r="D2777" t="s">
        <v>9930</v>
      </c>
      <c r="E2777" s="7" t="s">
        <v>12</v>
      </c>
      <c r="F2777" s="7" t="s">
        <v>11</v>
      </c>
      <c r="G2777" s="7" t="s">
        <v>13</v>
      </c>
      <c r="H2777" s="7" t="s">
        <v>13</v>
      </c>
      <c r="I2777">
        <v>1</v>
      </c>
      <c r="J2777">
        <v>2</v>
      </c>
      <c r="K2777" t="s">
        <v>25379</v>
      </c>
    </row>
    <row r="2778" spans="1:11">
      <c r="A2778" t="s">
        <v>21</v>
      </c>
      <c r="B2778">
        <v>5345</v>
      </c>
      <c r="C2778" t="s">
        <v>9</v>
      </c>
      <c r="D2778" t="s">
        <v>9931</v>
      </c>
      <c r="E2778" s="7" t="s">
        <v>9932</v>
      </c>
      <c r="F2778" s="7" t="s">
        <v>9933</v>
      </c>
      <c r="G2778" s="7" t="s">
        <v>9934</v>
      </c>
      <c r="H2778" s="7" t="s">
        <v>9935</v>
      </c>
      <c r="I2778">
        <v>1</v>
      </c>
      <c r="J2778">
        <v>2</v>
      </c>
      <c r="K2778" t="s">
        <v>25379</v>
      </c>
    </row>
    <row r="2779" spans="1:11">
      <c r="A2779" t="s">
        <v>21</v>
      </c>
      <c r="B2779">
        <v>5345</v>
      </c>
      <c r="C2779" t="s">
        <v>9</v>
      </c>
      <c r="D2779" t="s">
        <v>9936</v>
      </c>
      <c r="E2779" s="7" t="s">
        <v>9937</v>
      </c>
      <c r="F2779" s="7" t="s">
        <v>9938</v>
      </c>
      <c r="G2779" s="7" t="s">
        <v>9939</v>
      </c>
      <c r="H2779" s="7" t="s">
        <v>9940</v>
      </c>
      <c r="I2779">
        <v>1</v>
      </c>
      <c r="J2779">
        <v>3</v>
      </c>
      <c r="K2779" t="s">
        <v>25379</v>
      </c>
    </row>
    <row r="2780" spans="1:11">
      <c r="A2780" t="s">
        <v>21</v>
      </c>
      <c r="B2780">
        <v>5345</v>
      </c>
      <c r="C2780" t="s">
        <v>9</v>
      </c>
      <c r="D2780" t="s">
        <v>9941</v>
      </c>
      <c r="E2780" s="7" t="s">
        <v>9942</v>
      </c>
      <c r="F2780" s="7" t="s">
        <v>9943</v>
      </c>
      <c r="G2780" s="7" t="s">
        <v>9944</v>
      </c>
      <c r="H2780" s="7" t="s">
        <v>9945</v>
      </c>
      <c r="I2780">
        <v>1</v>
      </c>
      <c r="J2780">
        <v>4</v>
      </c>
      <c r="K2780" t="s">
        <v>25379</v>
      </c>
    </row>
    <row r="2781" spans="1:11">
      <c r="A2781" t="s">
        <v>21</v>
      </c>
      <c r="B2781">
        <v>5345</v>
      </c>
      <c r="C2781" t="s">
        <v>9</v>
      </c>
      <c r="D2781" t="s">
        <v>9946</v>
      </c>
      <c r="E2781" s="7" t="s">
        <v>9947</v>
      </c>
      <c r="F2781" s="7" t="s">
        <v>9948</v>
      </c>
      <c r="G2781" s="7" t="s">
        <v>9949</v>
      </c>
      <c r="H2781" s="7" t="s">
        <v>9950</v>
      </c>
      <c r="I2781">
        <v>1</v>
      </c>
      <c r="J2781">
        <v>3</v>
      </c>
      <c r="K2781" t="s">
        <v>25379</v>
      </c>
    </row>
    <row r="2782" spans="1:11">
      <c r="A2782" t="s">
        <v>21</v>
      </c>
      <c r="B2782">
        <v>5345</v>
      </c>
      <c r="C2782" t="s">
        <v>9</v>
      </c>
      <c r="D2782" t="s">
        <v>9951</v>
      </c>
      <c r="E2782" s="7" t="s">
        <v>9952</v>
      </c>
      <c r="F2782" s="7" t="s">
        <v>9953</v>
      </c>
      <c r="G2782" s="7" t="s">
        <v>9954</v>
      </c>
      <c r="H2782" s="7" t="s">
        <v>9955</v>
      </c>
      <c r="I2782">
        <v>1</v>
      </c>
      <c r="J2782">
        <v>3</v>
      </c>
      <c r="K2782" t="s">
        <v>25379</v>
      </c>
    </row>
    <row r="2783" spans="1:11">
      <c r="A2783" t="s">
        <v>21</v>
      </c>
      <c r="B2783">
        <v>5345</v>
      </c>
      <c r="C2783" t="s">
        <v>9</v>
      </c>
      <c r="D2783" t="s">
        <v>9956</v>
      </c>
      <c r="E2783" s="7" t="s">
        <v>9957</v>
      </c>
      <c r="F2783" s="7" t="s">
        <v>7152</v>
      </c>
      <c r="G2783" s="7" t="s">
        <v>9958</v>
      </c>
      <c r="H2783" s="7" t="s">
        <v>9959</v>
      </c>
      <c r="I2783">
        <v>1</v>
      </c>
      <c r="J2783">
        <v>3</v>
      </c>
      <c r="K2783" t="s">
        <v>25379</v>
      </c>
    </row>
    <row r="2784" spans="1:11">
      <c r="A2784" t="s">
        <v>21</v>
      </c>
      <c r="B2784">
        <v>5345</v>
      </c>
      <c r="C2784" t="s">
        <v>9</v>
      </c>
      <c r="D2784" t="s">
        <v>9960</v>
      </c>
      <c r="E2784" s="7" t="s">
        <v>9961</v>
      </c>
      <c r="F2784" s="7" t="s">
        <v>9962</v>
      </c>
      <c r="G2784" s="7" t="s">
        <v>9963</v>
      </c>
      <c r="H2784" s="7" t="s">
        <v>9964</v>
      </c>
      <c r="I2784">
        <v>1</v>
      </c>
      <c r="J2784">
        <v>2</v>
      </c>
      <c r="K2784" t="s">
        <v>25379</v>
      </c>
    </row>
    <row r="2785" spans="1:11">
      <c r="A2785" t="s">
        <v>21</v>
      </c>
      <c r="B2785">
        <v>5345</v>
      </c>
      <c r="C2785" t="s">
        <v>9</v>
      </c>
      <c r="D2785" t="s">
        <v>9965</v>
      </c>
      <c r="E2785" s="7" t="s">
        <v>9966</v>
      </c>
      <c r="F2785" s="7" t="s">
        <v>9967</v>
      </c>
      <c r="G2785" s="7" t="s">
        <v>9968</v>
      </c>
      <c r="H2785" s="7" t="s">
        <v>9969</v>
      </c>
      <c r="I2785">
        <v>1</v>
      </c>
      <c r="J2785">
        <v>3</v>
      </c>
      <c r="K2785" t="s">
        <v>25379</v>
      </c>
    </row>
    <row r="2786" spans="1:11">
      <c r="A2786" t="s">
        <v>21</v>
      </c>
      <c r="B2786">
        <v>5345</v>
      </c>
      <c r="C2786" t="s">
        <v>9</v>
      </c>
      <c r="D2786" t="s">
        <v>9970</v>
      </c>
      <c r="E2786" s="7" t="s">
        <v>9971</v>
      </c>
      <c r="F2786" s="7" t="s">
        <v>9972</v>
      </c>
      <c r="G2786" s="7" t="s">
        <v>9973</v>
      </c>
      <c r="H2786" s="7" t="s">
        <v>9974</v>
      </c>
      <c r="I2786">
        <v>1</v>
      </c>
      <c r="J2786">
        <v>3</v>
      </c>
      <c r="K2786" t="s">
        <v>25379</v>
      </c>
    </row>
    <row r="2787" spans="1:11">
      <c r="A2787" t="s">
        <v>21</v>
      </c>
      <c r="B2787">
        <v>5345</v>
      </c>
      <c r="C2787" t="s">
        <v>9</v>
      </c>
      <c r="D2787" t="s">
        <v>9975</v>
      </c>
      <c r="E2787" s="7" t="s">
        <v>9976</v>
      </c>
      <c r="F2787" s="7" t="s">
        <v>9977</v>
      </c>
      <c r="G2787" s="7" t="s">
        <v>7175</v>
      </c>
      <c r="H2787" s="7" t="s">
        <v>7176</v>
      </c>
      <c r="I2787">
        <v>1</v>
      </c>
      <c r="J2787">
        <v>3</v>
      </c>
      <c r="K2787" t="s">
        <v>25379</v>
      </c>
    </row>
    <row r="2788" spans="1:11">
      <c r="A2788" t="s">
        <v>21</v>
      </c>
      <c r="B2788">
        <v>5345</v>
      </c>
      <c r="C2788" t="s">
        <v>9</v>
      </c>
      <c r="D2788" t="s">
        <v>9978</v>
      </c>
      <c r="E2788" s="7" t="s">
        <v>9979</v>
      </c>
      <c r="F2788" s="7" t="s">
        <v>9980</v>
      </c>
      <c r="G2788" s="7" t="s">
        <v>9981</v>
      </c>
      <c r="H2788" s="7" t="s">
        <v>9982</v>
      </c>
      <c r="I2788">
        <v>1</v>
      </c>
      <c r="J2788">
        <v>3</v>
      </c>
      <c r="K2788" t="s">
        <v>25379</v>
      </c>
    </row>
    <row r="2789" spans="1:11">
      <c r="A2789" t="s">
        <v>21</v>
      </c>
      <c r="B2789">
        <v>5345</v>
      </c>
      <c r="C2789" t="s">
        <v>9</v>
      </c>
      <c r="D2789" t="s">
        <v>9983</v>
      </c>
      <c r="E2789" s="7" t="s">
        <v>9984</v>
      </c>
      <c r="F2789" s="7" t="s">
        <v>9985</v>
      </c>
      <c r="G2789" s="7" t="s">
        <v>9986</v>
      </c>
      <c r="H2789" s="7" t="s">
        <v>9987</v>
      </c>
      <c r="I2789">
        <v>1</v>
      </c>
      <c r="J2789">
        <v>2</v>
      </c>
      <c r="K2789" t="s">
        <v>25379</v>
      </c>
    </row>
    <row r="2790" spans="1:11">
      <c r="A2790" t="s">
        <v>21</v>
      </c>
      <c r="B2790">
        <v>5345</v>
      </c>
      <c r="C2790" t="s">
        <v>9</v>
      </c>
      <c r="D2790" t="s">
        <v>9988</v>
      </c>
      <c r="E2790" s="7" t="s">
        <v>9989</v>
      </c>
      <c r="F2790" s="7" t="s">
        <v>9990</v>
      </c>
      <c r="G2790" s="7" t="s">
        <v>9991</v>
      </c>
      <c r="H2790" s="7" t="s">
        <v>9992</v>
      </c>
      <c r="I2790">
        <v>1</v>
      </c>
      <c r="J2790">
        <v>3</v>
      </c>
      <c r="K2790" t="s">
        <v>25379</v>
      </c>
    </row>
    <row r="2791" spans="1:11">
      <c r="A2791" t="s">
        <v>21</v>
      </c>
      <c r="B2791">
        <v>5345</v>
      </c>
      <c r="C2791" t="s">
        <v>9</v>
      </c>
      <c r="D2791" t="s">
        <v>9993</v>
      </c>
      <c r="E2791" s="7" t="s">
        <v>9994</v>
      </c>
      <c r="F2791" s="7" t="s">
        <v>9995</v>
      </c>
      <c r="G2791" s="7" t="s">
        <v>9996</v>
      </c>
      <c r="H2791" s="7" t="s">
        <v>9997</v>
      </c>
      <c r="I2791">
        <v>1</v>
      </c>
      <c r="J2791">
        <v>2</v>
      </c>
      <c r="K2791" t="s">
        <v>25379</v>
      </c>
    </row>
    <row r="2792" spans="1:11">
      <c r="A2792" t="s">
        <v>21</v>
      </c>
      <c r="B2792">
        <v>5345</v>
      </c>
      <c r="C2792" t="s">
        <v>9</v>
      </c>
      <c r="D2792" t="s">
        <v>9998</v>
      </c>
      <c r="E2792" s="7" t="s">
        <v>9999</v>
      </c>
      <c r="F2792" s="7" t="s">
        <v>10000</v>
      </c>
      <c r="G2792" s="7" t="s">
        <v>10001</v>
      </c>
      <c r="H2792" s="7" t="s">
        <v>10002</v>
      </c>
      <c r="I2792">
        <v>1</v>
      </c>
      <c r="J2792">
        <v>4</v>
      </c>
      <c r="K2792" t="s">
        <v>25379</v>
      </c>
    </row>
    <row r="2793" spans="1:11">
      <c r="A2793" t="s">
        <v>21</v>
      </c>
      <c r="B2793">
        <v>5345</v>
      </c>
      <c r="C2793" t="s">
        <v>9</v>
      </c>
      <c r="D2793" t="s">
        <v>10003</v>
      </c>
      <c r="E2793" s="7" t="s">
        <v>10004</v>
      </c>
      <c r="F2793" s="7" t="s">
        <v>10005</v>
      </c>
      <c r="G2793" s="7" t="s">
        <v>10006</v>
      </c>
      <c r="H2793" s="7" t="s">
        <v>10007</v>
      </c>
      <c r="I2793">
        <v>1</v>
      </c>
      <c r="J2793">
        <v>3</v>
      </c>
      <c r="K2793" t="s">
        <v>25379</v>
      </c>
    </row>
    <row r="2794" spans="1:11">
      <c r="A2794" t="s">
        <v>21</v>
      </c>
      <c r="B2794">
        <v>5345</v>
      </c>
      <c r="C2794" t="s">
        <v>9</v>
      </c>
      <c r="D2794" t="s">
        <v>10008</v>
      </c>
      <c r="E2794" s="7" t="s">
        <v>10009</v>
      </c>
      <c r="F2794" s="7" t="s">
        <v>10010</v>
      </c>
      <c r="G2794" s="7" t="s">
        <v>10011</v>
      </c>
      <c r="H2794" s="7" t="s">
        <v>10012</v>
      </c>
      <c r="I2794">
        <v>1</v>
      </c>
      <c r="J2794">
        <v>4</v>
      </c>
      <c r="K2794" t="s">
        <v>25379</v>
      </c>
    </row>
    <row r="2795" spans="1:11">
      <c r="A2795" t="s">
        <v>21</v>
      </c>
      <c r="B2795">
        <v>5345</v>
      </c>
      <c r="C2795" t="s">
        <v>9</v>
      </c>
      <c r="D2795" t="s">
        <v>10013</v>
      </c>
      <c r="E2795" s="7" t="s">
        <v>10014</v>
      </c>
      <c r="F2795" s="7" t="s">
        <v>10015</v>
      </c>
      <c r="G2795" s="7" t="s">
        <v>10016</v>
      </c>
      <c r="H2795" s="7" t="s">
        <v>10017</v>
      </c>
      <c r="I2795">
        <v>1</v>
      </c>
      <c r="J2795">
        <v>2</v>
      </c>
      <c r="K2795" t="s">
        <v>25379</v>
      </c>
    </row>
    <row r="2796" spans="1:11">
      <c r="A2796" t="s">
        <v>21</v>
      </c>
      <c r="B2796">
        <v>5345</v>
      </c>
      <c r="C2796" t="s">
        <v>9</v>
      </c>
      <c r="D2796" t="s">
        <v>10018</v>
      </c>
      <c r="E2796" s="7" t="s">
        <v>10019</v>
      </c>
      <c r="F2796" s="7" t="s">
        <v>10020</v>
      </c>
      <c r="G2796" s="7" t="s">
        <v>10021</v>
      </c>
      <c r="H2796" s="7" t="s">
        <v>10022</v>
      </c>
      <c r="I2796">
        <v>1</v>
      </c>
      <c r="J2796">
        <v>2</v>
      </c>
      <c r="K2796" t="s">
        <v>25379</v>
      </c>
    </row>
    <row r="2797" spans="1:11">
      <c r="A2797" t="s">
        <v>21</v>
      </c>
      <c r="B2797">
        <v>5345</v>
      </c>
      <c r="C2797" t="s">
        <v>9</v>
      </c>
      <c r="D2797" t="s">
        <v>10023</v>
      </c>
      <c r="E2797" s="7" t="s">
        <v>10024</v>
      </c>
      <c r="F2797" s="7" t="s">
        <v>10025</v>
      </c>
      <c r="G2797" s="7" t="s">
        <v>10026</v>
      </c>
      <c r="H2797" s="7" t="s">
        <v>10027</v>
      </c>
      <c r="I2797">
        <v>1</v>
      </c>
      <c r="J2797">
        <v>3</v>
      </c>
      <c r="K2797" t="s">
        <v>25379</v>
      </c>
    </row>
    <row r="2798" spans="1:11">
      <c r="A2798" t="s">
        <v>21</v>
      </c>
      <c r="B2798">
        <v>5345</v>
      </c>
      <c r="C2798" t="s">
        <v>9</v>
      </c>
      <c r="D2798" t="s">
        <v>10028</v>
      </c>
      <c r="E2798" s="7" t="s">
        <v>10029</v>
      </c>
      <c r="F2798" s="7" t="s">
        <v>10030</v>
      </c>
      <c r="G2798" s="7" t="s">
        <v>10031</v>
      </c>
      <c r="H2798" s="7" t="s">
        <v>10032</v>
      </c>
      <c r="I2798">
        <v>1</v>
      </c>
      <c r="J2798">
        <v>2</v>
      </c>
      <c r="K2798" t="s">
        <v>25379</v>
      </c>
    </row>
    <row r="2799" spans="1:11">
      <c r="A2799" t="s">
        <v>21</v>
      </c>
      <c r="B2799">
        <v>5345</v>
      </c>
      <c r="C2799" t="s">
        <v>9</v>
      </c>
      <c r="D2799" t="s">
        <v>10033</v>
      </c>
      <c r="E2799" s="7" t="s">
        <v>10034</v>
      </c>
      <c r="F2799" s="7" t="s">
        <v>10035</v>
      </c>
      <c r="G2799" s="7" t="s">
        <v>10036</v>
      </c>
      <c r="H2799" s="7" t="s">
        <v>10037</v>
      </c>
      <c r="I2799">
        <v>1</v>
      </c>
      <c r="J2799">
        <v>4</v>
      </c>
      <c r="K2799" t="s">
        <v>25379</v>
      </c>
    </row>
    <row r="2800" spans="1:11">
      <c r="A2800" t="s">
        <v>21</v>
      </c>
      <c r="B2800">
        <v>5345</v>
      </c>
      <c r="C2800" t="s">
        <v>9</v>
      </c>
      <c r="D2800" t="s">
        <v>10038</v>
      </c>
      <c r="E2800" s="7" t="s">
        <v>10039</v>
      </c>
      <c r="F2800" s="7" t="s">
        <v>10040</v>
      </c>
      <c r="G2800" s="7" t="s">
        <v>10041</v>
      </c>
      <c r="H2800" s="7" t="s">
        <v>10042</v>
      </c>
      <c r="I2800">
        <v>1</v>
      </c>
      <c r="J2800">
        <v>4</v>
      </c>
      <c r="K2800" t="s">
        <v>25379</v>
      </c>
    </row>
    <row r="2801" spans="1:11">
      <c r="A2801" t="s">
        <v>21</v>
      </c>
      <c r="B2801">
        <v>5345</v>
      </c>
      <c r="C2801" t="s">
        <v>9</v>
      </c>
      <c r="D2801" t="s">
        <v>10043</v>
      </c>
      <c r="E2801" s="7" t="s">
        <v>10044</v>
      </c>
      <c r="F2801" s="7" t="s">
        <v>10045</v>
      </c>
      <c r="G2801" s="7" t="s">
        <v>10046</v>
      </c>
      <c r="H2801" s="7" t="s">
        <v>10047</v>
      </c>
      <c r="I2801">
        <v>1</v>
      </c>
      <c r="J2801">
        <v>4</v>
      </c>
      <c r="K2801" t="s">
        <v>25379</v>
      </c>
    </row>
    <row r="2802" spans="1:11">
      <c r="A2802" t="s">
        <v>21</v>
      </c>
      <c r="B2802">
        <v>5345</v>
      </c>
      <c r="C2802" t="s">
        <v>10</v>
      </c>
      <c r="D2802" t="s">
        <v>10048</v>
      </c>
      <c r="E2802" s="7" t="s">
        <v>11</v>
      </c>
      <c r="F2802" s="7" t="s">
        <v>12</v>
      </c>
      <c r="G2802" s="7" t="s">
        <v>13</v>
      </c>
      <c r="H2802" s="7" t="s">
        <v>13</v>
      </c>
      <c r="I2802">
        <v>1</v>
      </c>
      <c r="J2802">
        <v>2</v>
      </c>
      <c r="K2802" t="s">
        <v>25379</v>
      </c>
    </row>
    <row r="2803" spans="1:11">
      <c r="A2803" t="s">
        <v>21</v>
      </c>
      <c r="B2803">
        <v>5345</v>
      </c>
      <c r="C2803" t="s">
        <v>10</v>
      </c>
      <c r="D2803" t="s">
        <v>10049</v>
      </c>
      <c r="E2803" s="7" t="s">
        <v>12</v>
      </c>
      <c r="F2803" s="7" t="s">
        <v>11</v>
      </c>
      <c r="G2803" s="7" t="s">
        <v>13</v>
      </c>
      <c r="H2803" s="7" t="s">
        <v>13</v>
      </c>
      <c r="I2803">
        <v>1</v>
      </c>
      <c r="J2803">
        <v>2</v>
      </c>
      <c r="K2803" t="s">
        <v>25379</v>
      </c>
    </row>
    <row r="2804" spans="1:11">
      <c r="A2804" t="s">
        <v>21</v>
      </c>
      <c r="B2804">
        <v>5345</v>
      </c>
      <c r="C2804" t="s">
        <v>9</v>
      </c>
      <c r="D2804" t="s">
        <v>10050</v>
      </c>
      <c r="E2804" s="7" t="s">
        <v>10051</v>
      </c>
      <c r="F2804" s="7" t="s">
        <v>10052</v>
      </c>
      <c r="G2804" s="7" t="s">
        <v>10053</v>
      </c>
      <c r="H2804" s="7" t="s">
        <v>10054</v>
      </c>
      <c r="I2804">
        <v>1</v>
      </c>
      <c r="J2804">
        <v>2</v>
      </c>
      <c r="K2804" t="s">
        <v>25379</v>
      </c>
    </row>
    <row r="2805" spans="1:11">
      <c r="A2805" t="s">
        <v>21</v>
      </c>
      <c r="B2805">
        <v>5345</v>
      </c>
      <c r="C2805" t="s">
        <v>10</v>
      </c>
      <c r="D2805" t="s">
        <v>10055</v>
      </c>
      <c r="E2805" s="7" t="s">
        <v>12</v>
      </c>
      <c r="F2805" s="7" t="s">
        <v>11</v>
      </c>
      <c r="G2805" s="7" t="s">
        <v>13</v>
      </c>
      <c r="H2805" s="7" t="s">
        <v>13</v>
      </c>
      <c r="I2805">
        <v>1</v>
      </c>
      <c r="J2805">
        <v>2</v>
      </c>
      <c r="K2805" t="s">
        <v>25379</v>
      </c>
    </row>
    <row r="2806" spans="1:11">
      <c r="A2806" t="s">
        <v>21</v>
      </c>
      <c r="B2806">
        <v>5345</v>
      </c>
      <c r="C2806" t="s">
        <v>9</v>
      </c>
      <c r="D2806" t="s">
        <v>10056</v>
      </c>
      <c r="E2806" s="7" t="s">
        <v>10057</v>
      </c>
      <c r="F2806" s="7" t="s">
        <v>10058</v>
      </c>
      <c r="G2806" s="7" t="s">
        <v>10059</v>
      </c>
      <c r="H2806" s="7" t="s">
        <v>7236</v>
      </c>
      <c r="I2806">
        <v>1</v>
      </c>
      <c r="J2806">
        <v>3</v>
      </c>
      <c r="K2806" t="s">
        <v>25379</v>
      </c>
    </row>
    <row r="2807" spans="1:11">
      <c r="A2807" t="s">
        <v>21</v>
      </c>
      <c r="B2807">
        <v>5345</v>
      </c>
      <c r="C2807" t="s">
        <v>9</v>
      </c>
      <c r="D2807" t="s">
        <v>10060</v>
      </c>
      <c r="E2807" s="7" t="s">
        <v>10061</v>
      </c>
      <c r="F2807" s="7" t="s">
        <v>10062</v>
      </c>
      <c r="G2807" s="7" t="s">
        <v>10063</v>
      </c>
      <c r="H2807" s="7" t="s">
        <v>10064</v>
      </c>
      <c r="I2807">
        <v>1</v>
      </c>
      <c r="J2807">
        <v>4</v>
      </c>
      <c r="K2807" t="s">
        <v>25379</v>
      </c>
    </row>
    <row r="2808" spans="1:11">
      <c r="A2808" t="s">
        <v>21</v>
      </c>
      <c r="B2808">
        <v>5345</v>
      </c>
      <c r="C2808" t="s">
        <v>9</v>
      </c>
      <c r="D2808" t="s">
        <v>10065</v>
      </c>
      <c r="E2808" s="7" t="s">
        <v>10017</v>
      </c>
      <c r="F2808" s="7" t="s">
        <v>10015</v>
      </c>
      <c r="G2808" s="7" t="s">
        <v>10016</v>
      </c>
      <c r="H2808" s="7" t="s">
        <v>10014</v>
      </c>
      <c r="I2808">
        <v>1</v>
      </c>
      <c r="J2808">
        <v>4</v>
      </c>
      <c r="K2808" t="s">
        <v>25379</v>
      </c>
    </row>
    <row r="2809" spans="1:11">
      <c r="A2809" t="s">
        <v>21</v>
      </c>
      <c r="B2809">
        <v>5345</v>
      </c>
      <c r="C2809" t="s">
        <v>9</v>
      </c>
      <c r="D2809" t="s">
        <v>10066</v>
      </c>
      <c r="E2809" s="7" t="s">
        <v>10067</v>
      </c>
      <c r="F2809" s="7" t="s">
        <v>10068</v>
      </c>
      <c r="G2809" s="7" t="s">
        <v>10069</v>
      </c>
      <c r="H2809" s="7" t="s">
        <v>10070</v>
      </c>
      <c r="I2809">
        <v>1</v>
      </c>
      <c r="J2809">
        <v>4</v>
      </c>
      <c r="K2809" t="s">
        <v>25379</v>
      </c>
    </row>
    <row r="2810" spans="1:11">
      <c r="A2810" t="s">
        <v>21</v>
      </c>
      <c r="B2810">
        <v>5345</v>
      </c>
      <c r="C2810" t="s">
        <v>10</v>
      </c>
      <c r="D2810" t="s">
        <v>10071</v>
      </c>
      <c r="E2810" s="7" t="s">
        <v>12</v>
      </c>
      <c r="F2810" s="7" t="s">
        <v>11</v>
      </c>
      <c r="G2810" s="7" t="s">
        <v>13</v>
      </c>
      <c r="H2810" s="7" t="s">
        <v>13</v>
      </c>
      <c r="I2810">
        <v>1</v>
      </c>
      <c r="J2810">
        <v>2</v>
      </c>
      <c r="K2810" t="s">
        <v>25379</v>
      </c>
    </row>
    <row r="2811" spans="1:11">
      <c r="A2811" t="s">
        <v>21</v>
      </c>
      <c r="B2811">
        <v>5345</v>
      </c>
      <c r="C2811" t="s">
        <v>9</v>
      </c>
      <c r="D2811" t="s">
        <v>10072</v>
      </c>
      <c r="E2811" s="7" t="s">
        <v>10073</v>
      </c>
      <c r="F2811" s="7" t="s">
        <v>10074</v>
      </c>
      <c r="G2811" s="7" t="s">
        <v>10075</v>
      </c>
      <c r="H2811" s="7" t="s">
        <v>10076</v>
      </c>
      <c r="I2811">
        <v>1</v>
      </c>
      <c r="J2811">
        <v>2</v>
      </c>
      <c r="K2811" t="s">
        <v>25379</v>
      </c>
    </row>
    <row r="2812" spans="1:11">
      <c r="A2812" t="s">
        <v>21</v>
      </c>
      <c r="B2812">
        <v>5345</v>
      </c>
      <c r="C2812" t="s">
        <v>10</v>
      </c>
      <c r="D2812" t="s">
        <v>10077</v>
      </c>
      <c r="E2812" s="7" t="s">
        <v>12</v>
      </c>
      <c r="F2812" s="7" t="s">
        <v>11</v>
      </c>
      <c r="G2812" s="7" t="s">
        <v>13</v>
      </c>
      <c r="H2812" s="7" t="s">
        <v>13</v>
      </c>
      <c r="I2812">
        <v>1</v>
      </c>
      <c r="J2812">
        <v>2</v>
      </c>
      <c r="K2812" t="s">
        <v>25379</v>
      </c>
    </row>
    <row r="2813" spans="1:11">
      <c r="A2813" t="s">
        <v>21</v>
      </c>
      <c r="B2813">
        <v>5345</v>
      </c>
      <c r="C2813" t="s">
        <v>10</v>
      </c>
      <c r="D2813" t="s">
        <v>10078</v>
      </c>
      <c r="E2813" s="7" t="s">
        <v>11</v>
      </c>
      <c r="F2813" s="7" t="s">
        <v>12</v>
      </c>
      <c r="G2813" s="7" t="s">
        <v>13</v>
      </c>
      <c r="H2813" s="7" t="s">
        <v>13</v>
      </c>
      <c r="I2813">
        <v>1</v>
      </c>
      <c r="J2813">
        <v>2</v>
      </c>
      <c r="K2813" t="s">
        <v>25379</v>
      </c>
    </row>
    <row r="2814" spans="1:11">
      <c r="A2814" t="s">
        <v>21</v>
      </c>
      <c r="B2814">
        <v>5345</v>
      </c>
      <c r="C2814" t="s">
        <v>10</v>
      </c>
      <c r="D2814" t="s">
        <v>10079</v>
      </c>
      <c r="E2814" s="7" t="s">
        <v>12</v>
      </c>
      <c r="F2814" s="7" t="s">
        <v>11</v>
      </c>
      <c r="G2814" s="7" t="s">
        <v>13</v>
      </c>
      <c r="H2814" s="7" t="s">
        <v>13</v>
      </c>
      <c r="I2814">
        <v>1</v>
      </c>
      <c r="J2814">
        <v>2</v>
      </c>
      <c r="K2814" t="s">
        <v>25379</v>
      </c>
    </row>
    <row r="2815" spans="1:11">
      <c r="A2815" t="s">
        <v>21</v>
      </c>
      <c r="B2815">
        <v>5345</v>
      </c>
      <c r="C2815" t="s">
        <v>10</v>
      </c>
      <c r="D2815" t="s">
        <v>10080</v>
      </c>
      <c r="E2815" s="7" t="s">
        <v>11</v>
      </c>
      <c r="F2815" s="7" t="s">
        <v>12</v>
      </c>
      <c r="G2815" s="7" t="s">
        <v>13</v>
      </c>
      <c r="H2815" s="7" t="s">
        <v>13</v>
      </c>
      <c r="I2815">
        <v>1</v>
      </c>
      <c r="J2815">
        <v>2</v>
      </c>
      <c r="K2815" t="s">
        <v>25379</v>
      </c>
    </row>
    <row r="2816" spans="1:11">
      <c r="A2816" t="s">
        <v>21</v>
      </c>
      <c r="B2816">
        <v>5345</v>
      </c>
      <c r="C2816" t="s">
        <v>10</v>
      </c>
      <c r="D2816" t="s">
        <v>10081</v>
      </c>
      <c r="E2816" s="7" t="s">
        <v>11</v>
      </c>
      <c r="F2816" s="7" t="s">
        <v>12</v>
      </c>
      <c r="G2816" s="7" t="s">
        <v>13</v>
      </c>
      <c r="H2816" s="7" t="s">
        <v>13</v>
      </c>
      <c r="I2816">
        <v>1</v>
      </c>
      <c r="J2816">
        <v>2</v>
      </c>
      <c r="K2816" t="s">
        <v>25379</v>
      </c>
    </row>
    <row r="2817" spans="1:11">
      <c r="A2817" t="s">
        <v>21</v>
      </c>
      <c r="B2817">
        <v>5345</v>
      </c>
      <c r="C2817" t="s">
        <v>10</v>
      </c>
      <c r="D2817" t="s">
        <v>10082</v>
      </c>
      <c r="E2817" s="7" t="s">
        <v>11</v>
      </c>
      <c r="F2817" s="7" t="s">
        <v>12</v>
      </c>
      <c r="G2817" s="7" t="s">
        <v>13</v>
      </c>
      <c r="H2817" s="7" t="s">
        <v>13</v>
      </c>
      <c r="I2817">
        <v>1</v>
      </c>
      <c r="J2817">
        <v>2</v>
      </c>
      <c r="K2817" t="s">
        <v>25379</v>
      </c>
    </row>
    <row r="2818" spans="1:11">
      <c r="A2818" t="s">
        <v>21</v>
      </c>
      <c r="B2818">
        <v>5345</v>
      </c>
      <c r="C2818" t="s">
        <v>9</v>
      </c>
      <c r="D2818" t="s">
        <v>10083</v>
      </c>
      <c r="E2818" s="7" t="s">
        <v>10084</v>
      </c>
      <c r="F2818" s="7" t="s">
        <v>10085</v>
      </c>
      <c r="G2818" s="7" t="s">
        <v>10086</v>
      </c>
      <c r="H2818" s="7" t="s">
        <v>10087</v>
      </c>
      <c r="I2818">
        <v>1</v>
      </c>
      <c r="J2818">
        <v>4</v>
      </c>
      <c r="K2818" t="s">
        <v>25379</v>
      </c>
    </row>
    <row r="2819" spans="1:11">
      <c r="A2819" t="s">
        <v>21</v>
      </c>
      <c r="B2819">
        <v>5345</v>
      </c>
      <c r="C2819" t="s">
        <v>9</v>
      </c>
      <c r="D2819" t="s">
        <v>10088</v>
      </c>
      <c r="E2819" s="7" t="s">
        <v>10089</v>
      </c>
      <c r="F2819" s="7" t="s">
        <v>10090</v>
      </c>
      <c r="G2819" s="7" t="s">
        <v>10091</v>
      </c>
      <c r="H2819" s="7" t="s">
        <v>10092</v>
      </c>
      <c r="I2819">
        <v>1</v>
      </c>
      <c r="J2819">
        <v>4</v>
      </c>
      <c r="K2819" t="s">
        <v>25379</v>
      </c>
    </row>
    <row r="2820" spans="1:11">
      <c r="A2820" t="s">
        <v>21</v>
      </c>
      <c r="B2820">
        <v>5345</v>
      </c>
      <c r="C2820" t="s">
        <v>9</v>
      </c>
      <c r="D2820" t="s">
        <v>10093</v>
      </c>
      <c r="E2820" s="7" t="s">
        <v>10094</v>
      </c>
      <c r="F2820" s="7" t="s">
        <v>10095</v>
      </c>
      <c r="G2820" s="7" t="s">
        <v>10096</v>
      </c>
      <c r="H2820" s="7" t="s">
        <v>10097</v>
      </c>
      <c r="I2820">
        <v>1</v>
      </c>
      <c r="J2820">
        <v>4</v>
      </c>
      <c r="K2820" t="s">
        <v>25379</v>
      </c>
    </row>
    <row r="2821" spans="1:11">
      <c r="A2821" t="s">
        <v>21</v>
      </c>
      <c r="B2821">
        <v>5345</v>
      </c>
      <c r="C2821" t="s">
        <v>9</v>
      </c>
      <c r="D2821" t="s">
        <v>10098</v>
      </c>
      <c r="E2821" s="7" t="s">
        <v>10099</v>
      </c>
      <c r="F2821" s="7" t="s">
        <v>10100</v>
      </c>
      <c r="G2821" s="7" t="s">
        <v>10101</v>
      </c>
      <c r="H2821" s="7" t="s">
        <v>9977</v>
      </c>
      <c r="I2821">
        <v>1</v>
      </c>
      <c r="J2821">
        <v>3</v>
      </c>
      <c r="K2821" t="s">
        <v>25379</v>
      </c>
    </row>
    <row r="2822" spans="1:11">
      <c r="A2822" t="s">
        <v>21</v>
      </c>
      <c r="B2822">
        <v>5345</v>
      </c>
      <c r="C2822" t="s">
        <v>9</v>
      </c>
      <c r="D2822" t="s">
        <v>10102</v>
      </c>
      <c r="E2822" s="7" t="s">
        <v>10103</v>
      </c>
      <c r="F2822" s="7" t="s">
        <v>10104</v>
      </c>
      <c r="G2822" s="7" t="s">
        <v>10105</v>
      </c>
      <c r="H2822" s="7" t="s">
        <v>10106</v>
      </c>
      <c r="I2822">
        <v>1</v>
      </c>
      <c r="J2822">
        <v>3</v>
      </c>
      <c r="K2822" t="s">
        <v>25379</v>
      </c>
    </row>
    <row r="2823" spans="1:11">
      <c r="A2823" t="s">
        <v>21</v>
      </c>
      <c r="B2823">
        <v>5345</v>
      </c>
      <c r="C2823" t="s">
        <v>9</v>
      </c>
      <c r="D2823" t="s">
        <v>10107</v>
      </c>
      <c r="E2823" s="7" t="s">
        <v>10108</v>
      </c>
      <c r="F2823" s="7" t="s">
        <v>10109</v>
      </c>
      <c r="G2823" s="7" t="s">
        <v>10110</v>
      </c>
      <c r="H2823" s="7" t="s">
        <v>10111</v>
      </c>
      <c r="I2823">
        <v>1</v>
      </c>
      <c r="J2823">
        <v>2</v>
      </c>
      <c r="K2823" t="s">
        <v>25379</v>
      </c>
    </row>
    <row r="2824" spans="1:11">
      <c r="A2824" t="s">
        <v>21</v>
      </c>
      <c r="B2824">
        <v>5345</v>
      </c>
      <c r="C2824" t="s">
        <v>9</v>
      </c>
      <c r="D2824" t="s">
        <v>10112</v>
      </c>
      <c r="E2824" s="7" t="s">
        <v>10113</v>
      </c>
      <c r="F2824" s="7" t="s">
        <v>10114</v>
      </c>
      <c r="G2824" s="7" t="s">
        <v>10115</v>
      </c>
      <c r="H2824" s="7" t="s">
        <v>10116</v>
      </c>
      <c r="I2824">
        <v>1</v>
      </c>
      <c r="J2824">
        <v>2</v>
      </c>
      <c r="K2824" t="s">
        <v>25379</v>
      </c>
    </row>
    <row r="2825" spans="1:11">
      <c r="A2825" t="s">
        <v>21</v>
      </c>
      <c r="B2825">
        <v>5345</v>
      </c>
      <c r="C2825" t="s">
        <v>9</v>
      </c>
      <c r="D2825" t="s">
        <v>10117</v>
      </c>
      <c r="E2825" s="7" t="s">
        <v>10118</v>
      </c>
      <c r="F2825" s="7" t="s">
        <v>10119</v>
      </c>
      <c r="G2825" s="7" t="s">
        <v>10120</v>
      </c>
      <c r="H2825" s="7" t="s">
        <v>10121</v>
      </c>
      <c r="I2825">
        <v>1</v>
      </c>
      <c r="J2825">
        <v>4</v>
      </c>
      <c r="K2825" t="s">
        <v>25379</v>
      </c>
    </row>
    <row r="2826" spans="1:11">
      <c r="A2826" t="s">
        <v>21</v>
      </c>
      <c r="B2826">
        <v>5345</v>
      </c>
      <c r="C2826" t="s">
        <v>9</v>
      </c>
      <c r="D2826" t="s">
        <v>10122</v>
      </c>
      <c r="E2826" s="7" t="s">
        <v>10123</v>
      </c>
      <c r="F2826" s="7" t="s">
        <v>10124</v>
      </c>
      <c r="G2826" s="7" t="s">
        <v>10125</v>
      </c>
      <c r="H2826" s="7" t="s">
        <v>10126</v>
      </c>
      <c r="I2826">
        <v>1</v>
      </c>
      <c r="J2826">
        <v>4</v>
      </c>
      <c r="K2826" t="s">
        <v>25379</v>
      </c>
    </row>
    <row r="2827" spans="1:11">
      <c r="A2827" t="s">
        <v>21</v>
      </c>
      <c r="B2827">
        <v>5345</v>
      </c>
      <c r="C2827" t="s">
        <v>9</v>
      </c>
      <c r="D2827" t="s">
        <v>10127</v>
      </c>
      <c r="E2827" s="7" t="s">
        <v>10128</v>
      </c>
      <c r="F2827" s="7" t="s">
        <v>10129</v>
      </c>
      <c r="G2827" s="7" t="s">
        <v>10130</v>
      </c>
      <c r="H2827" s="7" t="s">
        <v>10131</v>
      </c>
      <c r="I2827">
        <v>1</v>
      </c>
      <c r="J2827">
        <v>3</v>
      </c>
      <c r="K2827" t="s">
        <v>25379</v>
      </c>
    </row>
    <row r="2828" spans="1:11">
      <c r="A2828" t="s">
        <v>21</v>
      </c>
      <c r="B2828">
        <v>5345</v>
      </c>
      <c r="C2828" t="s">
        <v>9</v>
      </c>
      <c r="D2828" t="s">
        <v>10132</v>
      </c>
      <c r="E2828" s="7" t="s">
        <v>10133</v>
      </c>
      <c r="F2828" s="7" t="s">
        <v>10134</v>
      </c>
      <c r="G2828" s="7" t="s">
        <v>10135</v>
      </c>
      <c r="H2828" s="7" t="s">
        <v>10136</v>
      </c>
      <c r="I2828">
        <v>1</v>
      </c>
      <c r="J2828">
        <v>2</v>
      </c>
      <c r="K2828" t="s">
        <v>25379</v>
      </c>
    </row>
    <row r="2829" spans="1:11">
      <c r="A2829" t="s">
        <v>21</v>
      </c>
      <c r="B2829">
        <v>5345</v>
      </c>
      <c r="C2829" t="s">
        <v>9</v>
      </c>
      <c r="D2829" t="s">
        <v>10137</v>
      </c>
      <c r="E2829" s="7" t="s">
        <v>10138</v>
      </c>
      <c r="F2829" s="7" t="s">
        <v>10139</v>
      </c>
      <c r="G2829" s="7" t="s">
        <v>10140</v>
      </c>
      <c r="H2829" s="7" t="s">
        <v>10141</v>
      </c>
      <c r="I2829">
        <v>1</v>
      </c>
      <c r="J2829">
        <v>2</v>
      </c>
      <c r="K2829" t="s">
        <v>25379</v>
      </c>
    </row>
    <row r="2830" spans="1:11">
      <c r="A2830" t="s">
        <v>21</v>
      </c>
      <c r="B2830">
        <v>5345</v>
      </c>
      <c r="C2830" t="s">
        <v>9</v>
      </c>
      <c r="D2830" t="s">
        <v>10142</v>
      </c>
      <c r="E2830" s="7" t="s">
        <v>10143</v>
      </c>
      <c r="F2830" s="7" t="s">
        <v>10144</v>
      </c>
      <c r="G2830" s="7" t="s">
        <v>10145</v>
      </c>
      <c r="H2830" s="7" t="s">
        <v>10146</v>
      </c>
      <c r="I2830">
        <v>1</v>
      </c>
      <c r="J2830">
        <v>4</v>
      </c>
      <c r="K2830" t="s">
        <v>25379</v>
      </c>
    </row>
    <row r="2831" spans="1:11">
      <c r="A2831" t="s">
        <v>21</v>
      </c>
      <c r="B2831">
        <v>5345</v>
      </c>
      <c r="C2831" t="s">
        <v>9</v>
      </c>
      <c r="D2831" t="s">
        <v>10147</v>
      </c>
      <c r="E2831" s="7" t="s">
        <v>10148</v>
      </c>
      <c r="F2831" s="7" t="s">
        <v>10149</v>
      </c>
      <c r="G2831" s="7" t="s">
        <v>10150</v>
      </c>
      <c r="H2831" s="7" t="s">
        <v>10151</v>
      </c>
      <c r="I2831">
        <v>1</v>
      </c>
      <c r="J2831">
        <v>4</v>
      </c>
      <c r="K2831" t="s">
        <v>25379</v>
      </c>
    </row>
    <row r="2832" spans="1:11">
      <c r="A2832" t="s">
        <v>21</v>
      </c>
      <c r="B2832">
        <v>5345</v>
      </c>
      <c r="C2832" t="s">
        <v>9</v>
      </c>
      <c r="D2832" t="s">
        <v>10152</v>
      </c>
      <c r="E2832" s="7" t="s">
        <v>10153</v>
      </c>
      <c r="F2832" s="7" t="s">
        <v>10154</v>
      </c>
      <c r="G2832" s="7" t="s">
        <v>10155</v>
      </c>
      <c r="H2832" s="7" t="s">
        <v>10156</v>
      </c>
      <c r="I2832">
        <v>1</v>
      </c>
      <c r="J2832">
        <v>3</v>
      </c>
      <c r="K2832" t="s">
        <v>25379</v>
      </c>
    </row>
    <row r="2833" spans="1:11">
      <c r="A2833" t="s">
        <v>21</v>
      </c>
      <c r="B2833">
        <v>5345</v>
      </c>
      <c r="C2833" t="s">
        <v>9</v>
      </c>
      <c r="D2833" t="s">
        <v>10157</v>
      </c>
      <c r="E2833" s="7" t="s">
        <v>10158</v>
      </c>
      <c r="F2833" s="7" t="s">
        <v>10159</v>
      </c>
      <c r="G2833" s="7" t="s">
        <v>10160</v>
      </c>
      <c r="H2833" s="7" t="s">
        <v>10161</v>
      </c>
      <c r="I2833">
        <v>1</v>
      </c>
      <c r="J2833">
        <v>4</v>
      </c>
      <c r="K2833" t="s">
        <v>25379</v>
      </c>
    </row>
    <row r="2834" spans="1:11">
      <c r="A2834" t="s">
        <v>21</v>
      </c>
      <c r="B2834">
        <v>5345</v>
      </c>
      <c r="C2834" t="s">
        <v>9</v>
      </c>
      <c r="D2834" t="s">
        <v>10162</v>
      </c>
      <c r="E2834" s="7" t="s">
        <v>10163</v>
      </c>
      <c r="F2834" s="7" t="s">
        <v>10164</v>
      </c>
      <c r="G2834" s="7" t="s">
        <v>10165</v>
      </c>
      <c r="H2834" s="7" t="s">
        <v>10166</v>
      </c>
      <c r="I2834">
        <v>1</v>
      </c>
      <c r="J2834">
        <v>3</v>
      </c>
      <c r="K2834" t="s">
        <v>25379</v>
      </c>
    </row>
    <row r="2835" spans="1:11">
      <c r="A2835" t="s">
        <v>21</v>
      </c>
      <c r="B2835">
        <v>5345</v>
      </c>
      <c r="C2835" t="s">
        <v>9</v>
      </c>
      <c r="D2835" t="s">
        <v>10167</v>
      </c>
      <c r="E2835" s="7" t="s">
        <v>10168</v>
      </c>
      <c r="F2835" s="7" t="s">
        <v>10169</v>
      </c>
      <c r="G2835" s="7" t="s">
        <v>10170</v>
      </c>
      <c r="H2835" s="7" t="s">
        <v>10171</v>
      </c>
      <c r="I2835">
        <v>1</v>
      </c>
      <c r="J2835">
        <v>2</v>
      </c>
      <c r="K2835" t="s">
        <v>25379</v>
      </c>
    </row>
    <row r="2836" spans="1:11">
      <c r="A2836" t="s">
        <v>21</v>
      </c>
      <c r="B2836">
        <v>5345</v>
      </c>
      <c r="C2836" t="s">
        <v>9</v>
      </c>
      <c r="D2836" t="s">
        <v>10172</v>
      </c>
      <c r="E2836" s="7" t="s">
        <v>10173</v>
      </c>
      <c r="F2836" s="7" t="s">
        <v>10174</v>
      </c>
      <c r="G2836" s="7" t="s">
        <v>10175</v>
      </c>
      <c r="H2836" s="7" t="s">
        <v>10176</v>
      </c>
      <c r="I2836">
        <v>1</v>
      </c>
      <c r="J2836">
        <v>4</v>
      </c>
      <c r="K2836" t="s">
        <v>25379</v>
      </c>
    </row>
    <row r="2837" spans="1:11">
      <c r="A2837" t="s">
        <v>21</v>
      </c>
      <c r="B2837">
        <v>5345</v>
      </c>
      <c r="C2837" t="s">
        <v>9</v>
      </c>
      <c r="D2837" t="s">
        <v>10177</v>
      </c>
      <c r="E2837" s="7" t="s">
        <v>10178</v>
      </c>
      <c r="F2837" s="7" t="s">
        <v>10179</v>
      </c>
      <c r="G2837" s="7" t="s">
        <v>10180</v>
      </c>
      <c r="H2837" s="7" t="s">
        <v>10181</v>
      </c>
      <c r="I2837">
        <v>1</v>
      </c>
      <c r="J2837">
        <v>3</v>
      </c>
      <c r="K2837" t="s">
        <v>25379</v>
      </c>
    </row>
    <row r="2838" spans="1:11">
      <c r="A2838" t="s">
        <v>21</v>
      </c>
      <c r="B2838">
        <v>5345</v>
      </c>
      <c r="C2838" t="s">
        <v>9</v>
      </c>
      <c r="D2838" t="s">
        <v>10182</v>
      </c>
      <c r="E2838" s="7" t="s">
        <v>10183</v>
      </c>
      <c r="F2838" s="7" t="s">
        <v>10184</v>
      </c>
      <c r="G2838" s="7" t="s">
        <v>10185</v>
      </c>
      <c r="H2838" s="7" t="s">
        <v>10186</v>
      </c>
      <c r="I2838">
        <v>1</v>
      </c>
      <c r="J2838">
        <v>3</v>
      </c>
      <c r="K2838" t="s">
        <v>25379</v>
      </c>
    </row>
    <row r="2839" spans="1:11">
      <c r="A2839" t="s">
        <v>21</v>
      </c>
      <c r="B2839">
        <v>5345</v>
      </c>
      <c r="C2839" t="s">
        <v>9</v>
      </c>
      <c r="D2839" t="s">
        <v>10187</v>
      </c>
      <c r="E2839" s="7" t="s">
        <v>10188</v>
      </c>
      <c r="F2839" s="7" t="s">
        <v>2509</v>
      </c>
      <c r="G2839" s="7" t="s">
        <v>10189</v>
      </c>
      <c r="H2839" s="7" t="s">
        <v>2280</v>
      </c>
      <c r="I2839">
        <v>1</v>
      </c>
      <c r="J2839">
        <v>2</v>
      </c>
      <c r="K2839" t="s">
        <v>25379</v>
      </c>
    </row>
    <row r="2840" spans="1:11">
      <c r="A2840" t="s">
        <v>21</v>
      </c>
      <c r="B2840">
        <v>5345</v>
      </c>
      <c r="C2840" t="s">
        <v>9</v>
      </c>
      <c r="D2840" t="s">
        <v>10190</v>
      </c>
      <c r="E2840" s="7" t="s">
        <v>10191</v>
      </c>
      <c r="F2840" s="7" t="s">
        <v>10192</v>
      </c>
      <c r="G2840" s="7" t="s">
        <v>10193</v>
      </c>
      <c r="H2840" s="7" t="s">
        <v>10194</v>
      </c>
      <c r="I2840">
        <v>1</v>
      </c>
      <c r="J2840">
        <v>3</v>
      </c>
      <c r="K2840" t="s">
        <v>25379</v>
      </c>
    </row>
    <row r="2841" spans="1:11">
      <c r="A2841" t="s">
        <v>21</v>
      </c>
      <c r="B2841">
        <v>5345</v>
      </c>
      <c r="C2841" t="s">
        <v>9</v>
      </c>
      <c r="D2841" t="s">
        <v>10195</v>
      </c>
      <c r="E2841" s="7" t="s">
        <v>10196</v>
      </c>
      <c r="F2841" s="7" t="s">
        <v>10197</v>
      </c>
      <c r="G2841" s="7" t="s">
        <v>10198</v>
      </c>
      <c r="H2841" s="7" t="s">
        <v>10199</v>
      </c>
      <c r="I2841">
        <v>1</v>
      </c>
      <c r="J2841">
        <v>3</v>
      </c>
      <c r="K2841" t="s">
        <v>25379</v>
      </c>
    </row>
    <row r="2842" spans="1:11">
      <c r="A2842" t="s">
        <v>21</v>
      </c>
      <c r="B2842">
        <v>5345</v>
      </c>
      <c r="C2842" t="s">
        <v>9</v>
      </c>
      <c r="D2842" t="s">
        <v>10200</v>
      </c>
      <c r="E2842" s="7" t="s">
        <v>10201</v>
      </c>
      <c r="F2842" s="7" t="s">
        <v>10202</v>
      </c>
      <c r="G2842" s="7" t="s">
        <v>10203</v>
      </c>
      <c r="H2842" s="7" t="s">
        <v>10204</v>
      </c>
      <c r="I2842">
        <v>1</v>
      </c>
      <c r="J2842">
        <v>4</v>
      </c>
      <c r="K2842" t="s">
        <v>25379</v>
      </c>
    </row>
    <row r="2843" spans="1:11">
      <c r="A2843" t="s">
        <v>21</v>
      </c>
      <c r="B2843">
        <v>5345</v>
      </c>
      <c r="C2843" t="s">
        <v>9</v>
      </c>
      <c r="D2843" t="s">
        <v>10205</v>
      </c>
      <c r="E2843" s="7" t="s">
        <v>10206</v>
      </c>
      <c r="F2843" s="7" t="s">
        <v>10207</v>
      </c>
      <c r="G2843" s="7" t="s">
        <v>10208</v>
      </c>
      <c r="H2843" s="7" t="s">
        <v>10209</v>
      </c>
      <c r="I2843">
        <v>1</v>
      </c>
      <c r="J2843">
        <v>4</v>
      </c>
      <c r="K2843" t="s">
        <v>25379</v>
      </c>
    </row>
    <row r="2844" spans="1:11">
      <c r="A2844" t="s">
        <v>21</v>
      </c>
      <c r="B2844">
        <v>5345</v>
      </c>
      <c r="C2844" t="s">
        <v>9</v>
      </c>
      <c r="D2844" t="s">
        <v>10210</v>
      </c>
      <c r="E2844" s="7" t="s">
        <v>10211</v>
      </c>
      <c r="F2844" s="7" t="s">
        <v>10212</v>
      </c>
      <c r="G2844" s="7" t="s">
        <v>10213</v>
      </c>
      <c r="H2844" s="7" t="s">
        <v>10214</v>
      </c>
      <c r="I2844">
        <v>1</v>
      </c>
      <c r="J2844">
        <v>2</v>
      </c>
      <c r="K2844" t="s">
        <v>25379</v>
      </c>
    </row>
    <row r="2845" spans="1:11">
      <c r="A2845" t="s">
        <v>21</v>
      </c>
      <c r="B2845">
        <v>5345</v>
      </c>
      <c r="C2845" t="s">
        <v>9</v>
      </c>
      <c r="D2845" t="s">
        <v>10215</v>
      </c>
      <c r="E2845" s="7" t="s">
        <v>10216</v>
      </c>
      <c r="F2845" s="7" t="s">
        <v>10217</v>
      </c>
      <c r="G2845" s="7" t="s">
        <v>10218</v>
      </c>
      <c r="H2845" s="7" t="s">
        <v>10219</v>
      </c>
      <c r="I2845">
        <v>1</v>
      </c>
      <c r="J2845">
        <v>3</v>
      </c>
      <c r="K2845" t="s">
        <v>25379</v>
      </c>
    </row>
    <row r="2846" spans="1:11">
      <c r="A2846" t="s">
        <v>21</v>
      </c>
      <c r="B2846">
        <v>5345</v>
      </c>
      <c r="C2846" t="s">
        <v>9</v>
      </c>
      <c r="D2846" t="s">
        <v>10220</v>
      </c>
      <c r="E2846" s="7" t="s">
        <v>10221</v>
      </c>
      <c r="F2846" s="7" t="s">
        <v>10222</v>
      </c>
      <c r="G2846" s="7" t="s">
        <v>10223</v>
      </c>
      <c r="H2846" s="7" t="s">
        <v>10224</v>
      </c>
      <c r="I2846">
        <v>1</v>
      </c>
      <c r="J2846">
        <v>4</v>
      </c>
      <c r="K2846" t="s">
        <v>25379</v>
      </c>
    </row>
    <row r="2847" spans="1:11">
      <c r="A2847" t="s">
        <v>21</v>
      </c>
      <c r="B2847">
        <v>5345</v>
      </c>
      <c r="C2847" t="s">
        <v>10</v>
      </c>
      <c r="D2847" t="s">
        <v>10225</v>
      </c>
      <c r="E2847" s="7" t="s">
        <v>12</v>
      </c>
      <c r="F2847" s="7" t="s">
        <v>11</v>
      </c>
      <c r="G2847" s="7" t="s">
        <v>13</v>
      </c>
      <c r="H2847" s="7" t="s">
        <v>13</v>
      </c>
      <c r="I2847">
        <v>1</v>
      </c>
      <c r="J2847">
        <v>2</v>
      </c>
      <c r="K2847" t="s">
        <v>25379</v>
      </c>
    </row>
    <row r="2848" spans="1:11">
      <c r="A2848" t="s">
        <v>21</v>
      </c>
      <c r="B2848">
        <v>5345</v>
      </c>
      <c r="C2848" t="s">
        <v>10</v>
      </c>
      <c r="D2848" t="s">
        <v>10226</v>
      </c>
      <c r="E2848" s="7" t="s">
        <v>11</v>
      </c>
      <c r="F2848" s="7" t="s">
        <v>12</v>
      </c>
      <c r="G2848" s="7" t="s">
        <v>13</v>
      </c>
      <c r="H2848" s="7" t="s">
        <v>13</v>
      </c>
      <c r="I2848">
        <v>1</v>
      </c>
      <c r="J2848">
        <v>2</v>
      </c>
      <c r="K2848" t="s">
        <v>25379</v>
      </c>
    </row>
    <row r="2849" spans="1:11">
      <c r="A2849" t="s">
        <v>21</v>
      </c>
      <c r="B2849">
        <v>5345</v>
      </c>
      <c r="C2849" t="s">
        <v>10</v>
      </c>
      <c r="D2849" t="s">
        <v>10227</v>
      </c>
      <c r="E2849" s="7" t="s">
        <v>12</v>
      </c>
      <c r="F2849" s="7" t="s">
        <v>11</v>
      </c>
      <c r="G2849" s="7" t="s">
        <v>13</v>
      </c>
      <c r="H2849" s="7" t="s">
        <v>13</v>
      </c>
      <c r="I2849">
        <v>1</v>
      </c>
      <c r="J2849">
        <v>2</v>
      </c>
      <c r="K2849" t="s">
        <v>25379</v>
      </c>
    </row>
    <row r="2850" spans="1:11">
      <c r="A2850" t="s">
        <v>21</v>
      </c>
      <c r="B2850">
        <v>5345</v>
      </c>
      <c r="C2850" t="s">
        <v>10</v>
      </c>
      <c r="D2850" t="s">
        <v>10228</v>
      </c>
      <c r="E2850" s="7" t="s">
        <v>12</v>
      </c>
      <c r="F2850" s="7" t="s">
        <v>11</v>
      </c>
      <c r="G2850" s="7" t="s">
        <v>13</v>
      </c>
      <c r="H2850" s="7" t="s">
        <v>13</v>
      </c>
      <c r="I2850">
        <v>1</v>
      </c>
      <c r="J2850">
        <v>2</v>
      </c>
      <c r="K2850" t="s">
        <v>25379</v>
      </c>
    </row>
    <row r="2851" spans="1:11">
      <c r="A2851" t="s">
        <v>21</v>
      </c>
      <c r="B2851">
        <v>5345</v>
      </c>
      <c r="C2851" t="s">
        <v>10</v>
      </c>
      <c r="D2851" t="s">
        <v>10229</v>
      </c>
      <c r="E2851" s="7" t="s">
        <v>11</v>
      </c>
      <c r="F2851" s="7" t="s">
        <v>12</v>
      </c>
      <c r="G2851" s="7" t="s">
        <v>13</v>
      </c>
      <c r="H2851" s="7" t="s">
        <v>13</v>
      </c>
      <c r="I2851">
        <v>1</v>
      </c>
      <c r="J2851">
        <v>2</v>
      </c>
      <c r="K2851" t="s">
        <v>25379</v>
      </c>
    </row>
    <row r="2852" spans="1:11">
      <c r="A2852" t="s">
        <v>21</v>
      </c>
      <c r="B2852">
        <v>5345</v>
      </c>
      <c r="C2852" t="s">
        <v>10</v>
      </c>
      <c r="D2852" t="s">
        <v>10230</v>
      </c>
      <c r="E2852" s="7" t="s">
        <v>12</v>
      </c>
      <c r="F2852" s="7" t="s">
        <v>11</v>
      </c>
      <c r="G2852" s="7" t="s">
        <v>13</v>
      </c>
      <c r="H2852" s="7" t="s">
        <v>13</v>
      </c>
      <c r="I2852">
        <v>1</v>
      </c>
      <c r="J2852">
        <v>2</v>
      </c>
      <c r="K2852" t="s">
        <v>25379</v>
      </c>
    </row>
    <row r="2853" spans="1:11">
      <c r="A2853" t="s">
        <v>21</v>
      </c>
      <c r="B2853">
        <v>5345</v>
      </c>
      <c r="C2853" t="s">
        <v>10</v>
      </c>
      <c r="D2853" t="s">
        <v>10231</v>
      </c>
      <c r="E2853" s="7" t="s">
        <v>11</v>
      </c>
      <c r="F2853" s="7" t="s">
        <v>12</v>
      </c>
      <c r="G2853" s="7" t="s">
        <v>13</v>
      </c>
      <c r="H2853" s="7" t="s">
        <v>13</v>
      </c>
      <c r="I2853">
        <v>1</v>
      </c>
      <c r="J2853">
        <v>2</v>
      </c>
      <c r="K2853" t="s">
        <v>25379</v>
      </c>
    </row>
    <row r="2854" spans="1:11">
      <c r="A2854" t="s">
        <v>21</v>
      </c>
      <c r="B2854">
        <v>5345</v>
      </c>
      <c r="C2854" t="s">
        <v>9</v>
      </c>
      <c r="D2854" t="s">
        <v>10232</v>
      </c>
      <c r="E2854" s="7" t="s">
        <v>10233</v>
      </c>
      <c r="F2854" s="7" t="s">
        <v>10234</v>
      </c>
      <c r="G2854" s="7" t="s">
        <v>10235</v>
      </c>
      <c r="H2854" s="7" t="s">
        <v>10236</v>
      </c>
      <c r="I2854">
        <v>1</v>
      </c>
      <c r="J2854">
        <v>2</v>
      </c>
      <c r="K2854" t="s">
        <v>25379</v>
      </c>
    </row>
    <row r="2855" spans="1:11">
      <c r="A2855" t="s">
        <v>21</v>
      </c>
      <c r="B2855">
        <v>5345</v>
      </c>
      <c r="C2855" t="s">
        <v>10</v>
      </c>
      <c r="D2855" t="s">
        <v>10237</v>
      </c>
      <c r="E2855" s="7" t="s">
        <v>12</v>
      </c>
      <c r="F2855" s="7" t="s">
        <v>11</v>
      </c>
      <c r="G2855" s="7" t="s">
        <v>13</v>
      </c>
      <c r="H2855" s="7" t="s">
        <v>13</v>
      </c>
      <c r="I2855">
        <v>1</v>
      </c>
      <c r="J2855">
        <v>2</v>
      </c>
      <c r="K2855" t="s">
        <v>25379</v>
      </c>
    </row>
    <row r="2856" spans="1:11">
      <c r="A2856" t="s">
        <v>21</v>
      </c>
      <c r="B2856">
        <v>5345</v>
      </c>
      <c r="C2856" t="s">
        <v>10</v>
      </c>
      <c r="D2856" t="s">
        <v>10238</v>
      </c>
      <c r="E2856" s="7" t="s">
        <v>11</v>
      </c>
      <c r="F2856" s="7" t="s">
        <v>12</v>
      </c>
      <c r="G2856" s="7" t="s">
        <v>13</v>
      </c>
      <c r="H2856" s="7" t="s">
        <v>13</v>
      </c>
      <c r="I2856">
        <v>1</v>
      </c>
      <c r="J2856">
        <v>2</v>
      </c>
      <c r="K2856" t="s">
        <v>25379</v>
      </c>
    </row>
    <row r="2857" spans="1:11">
      <c r="A2857" t="s">
        <v>21</v>
      </c>
      <c r="B2857">
        <v>5345</v>
      </c>
      <c r="C2857" t="s">
        <v>10</v>
      </c>
      <c r="D2857" t="s">
        <v>10239</v>
      </c>
      <c r="E2857" s="7" t="s">
        <v>12</v>
      </c>
      <c r="F2857" s="7" t="s">
        <v>11</v>
      </c>
      <c r="G2857" s="7" t="s">
        <v>13</v>
      </c>
      <c r="H2857" s="7" t="s">
        <v>13</v>
      </c>
      <c r="I2857">
        <v>1</v>
      </c>
      <c r="J2857">
        <v>2</v>
      </c>
      <c r="K2857" t="s">
        <v>25379</v>
      </c>
    </row>
    <row r="2858" spans="1:11">
      <c r="A2858" t="s">
        <v>21</v>
      </c>
      <c r="B2858">
        <v>5345</v>
      </c>
      <c r="C2858" t="s">
        <v>9</v>
      </c>
      <c r="D2858" t="s">
        <v>10240</v>
      </c>
      <c r="E2858" s="7" t="s">
        <v>10241</v>
      </c>
      <c r="F2858" s="7" t="s">
        <v>10242</v>
      </c>
      <c r="G2858" s="7" t="s">
        <v>10243</v>
      </c>
      <c r="H2858" s="7" t="s">
        <v>10244</v>
      </c>
      <c r="I2858">
        <v>1</v>
      </c>
      <c r="J2858">
        <v>4</v>
      </c>
      <c r="K2858" t="s">
        <v>25379</v>
      </c>
    </row>
    <row r="2859" spans="1:11">
      <c r="A2859" t="s">
        <v>21</v>
      </c>
      <c r="B2859">
        <v>5345</v>
      </c>
      <c r="C2859" t="s">
        <v>9</v>
      </c>
      <c r="D2859" t="s">
        <v>10245</v>
      </c>
      <c r="E2859" s="7" t="s">
        <v>10246</v>
      </c>
      <c r="F2859" s="7" t="s">
        <v>10247</v>
      </c>
      <c r="G2859" s="7" t="s">
        <v>10248</v>
      </c>
      <c r="H2859" s="7" t="s">
        <v>10249</v>
      </c>
      <c r="I2859">
        <v>1</v>
      </c>
      <c r="J2859">
        <v>3</v>
      </c>
      <c r="K2859" t="s">
        <v>25379</v>
      </c>
    </row>
    <row r="2860" spans="1:11">
      <c r="A2860" t="s">
        <v>21</v>
      </c>
      <c r="B2860">
        <v>5345</v>
      </c>
      <c r="C2860" t="s">
        <v>9</v>
      </c>
      <c r="D2860" t="s">
        <v>10250</v>
      </c>
      <c r="E2860" s="7" t="s">
        <v>10251</v>
      </c>
      <c r="F2860" s="7" t="s">
        <v>3800</v>
      </c>
      <c r="G2860" s="7" t="s">
        <v>10252</v>
      </c>
      <c r="H2860" s="7" t="s">
        <v>10253</v>
      </c>
      <c r="I2860">
        <v>1</v>
      </c>
      <c r="J2860">
        <v>4</v>
      </c>
      <c r="K2860" t="s">
        <v>25379</v>
      </c>
    </row>
    <row r="2861" spans="1:11">
      <c r="A2861" t="s">
        <v>21</v>
      </c>
      <c r="B2861">
        <v>5345</v>
      </c>
      <c r="C2861" t="s">
        <v>9</v>
      </c>
      <c r="D2861" t="s">
        <v>10254</v>
      </c>
      <c r="E2861" s="7" t="s">
        <v>10255</v>
      </c>
      <c r="F2861" s="7" t="s">
        <v>10256</v>
      </c>
      <c r="G2861" s="7" t="s">
        <v>10257</v>
      </c>
      <c r="H2861" s="7" t="s">
        <v>10258</v>
      </c>
      <c r="I2861">
        <v>1</v>
      </c>
      <c r="J2861">
        <v>3</v>
      </c>
      <c r="K2861" t="s">
        <v>25379</v>
      </c>
    </row>
    <row r="2862" spans="1:11">
      <c r="A2862" t="s">
        <v>21</v>
      </c>
      <c r="B2862">
        <v>5345</v>
      </c>
      <c r="C2862" t="s">
        <v>9</v>
      </c>
      <c r="D2862" t="s">
        <v>10259</v>
      </c>
      <c r="E2862" s="7" t="s">
        <v>10260</v>
      </c>
      <c r="F2862" s="7" t="s">
        <v>10261</v>
      </c>
      <c r="G2862" s="7" t="s">
        <v>10262</v>
      </c>
      <c r="H2862" s="7" t="s">
        <v>10263</v>
      </c>
      <c r="I2862">
        <v>1</v>
      </c>
      <c r="J2862">
        <v>2</v>
      </c>
      <c r="K2862" t="s">
        <v>25379</v>
      </c>
    </row>
    <row r="2863" spans="1:11">
      <c r="A2863" t="s">
        <v>21</v>
      </c>
      <c r="B2863">
        <v>5345</v>
      </c>
      <c r="C2863" t="s">
        <v>9</v>
      </c>
      <c r="D2863" t="s">
        <v>10264</v>
      </c>
      <c r="E2863" s="7" t="s">
        <v>10265</v>
      </c>
      <c r="F2863" s="7" t="s">
        <v>10266</v>
      </c>
      <c r="G2863" s="7" t="s">
        <v>10267</v>
      </c>
      <c r="H2863" s="7" t="s">
        <v>10268</v>
      </c>
      <c r="I2863">
        <v>1</v>
      </c>
      <c r="J2863">
        <v>2</v>
      </c>
      <c r="K2863" t="s">
        <v>25379</v>
      </c>
    </row>
    <row r="2864" spans="1:11">
      <c r="A2864" t="s">
        <v>21</v>
      </c>
      <c r="B2864">
        <v>5345</v>
      </c>
      <c r="C2864" t="s">
        <v>9</v>
      </c>
      <c r="D2864" t="s">
        <v>10269</v>
      </c>
      <c r="E2864" s="7" t="s">
        <v>10270</v>
      </c>
      <c r="F2864" s="7" t="s">
        <v>10271</v>
      </c>
      <c r="G2864" s="7" t="s">
        <v>10272</v>
      </c>
      <c r="H2864" s="7" t="s">
        <v>10273</v>
      </c>
      <c r="I2864">
        <v>1</v>
      </c>
      <c r="J2864">
        <v>4</v>
      </c>
      <c r="K2864" t="s">
        <v>25379</v>
      </c>
    </row>
    <row r="2865" spans="1:11">
      <c r="A2865" t="s">
        <v>21</v>
      </c>
      <c r="B2865">
        <v>5345</v>
      </c>
      <c r="C2865" t="s">
        <v>9</v>
      </c>
      <c r="D2865" t="s">
        <v>10274</v>
      </c>
      <c r="E2865" s="7" t="s">
        <v>10275</v>
      </c>
      <c r="F2865" s="7" t="s">
        <v>10276</v>
      </c>
      <c r="G2865" s="7" t="s">
        <v>10277</v>
      </c>
      <c r="H2865" s="7" t="s">
        <v>10278</v>
      </c>
      <c r="I2865">
        <v>1</v>
      </c>
      <c r="J2865">
        <v>2</v>
      </c>
      <c r="K2865" t="s">
        <v>25379</v>
      </c>
    </row>
    <row r="2866" spans="1:11">
      <c r="A2866" t="s">
        <v>21</v>
      </c>
      <c r="B2866">
        <v>5345</v>
      </c>
      <c r="C2866" t="s">
        <v>9</v>
      </c>
      <c r="D2866" t="s">
        <v>10279</v>
      </c>
      <c r="E2866" s="7" t="s">
        <v>10280</v>
      </c>
      <c r="F2866" s="7" t="s">
        <v>10281</v>
      </c>
      <c r="G2866" s="7" t="s">
        <v>10282</v>
      </c>
      <c r="H2866" s="7" t="s">
        <v>10283</v>
      </c>
      <c r="I2866">
        <v>1</v>
      </c>
      <c r="J2866">
        <v>2</v>
      </c>
      <c r="K2866" t="s">
        <v>25379</v>
      </c>
    </row>
    <row r="2867" spans="1:11">
      <c r="A2867" t="s">
        <v>21</v>
      </c>
      <c r="B2867">
        <v>5345</v>
      </c>
      <c r="C2867" t="s">
        <v>9</v>
      </c>
      <c r="D2867" t="s">
        <v>10284</v>
      </c>
      <c r="E2867" s="7" t="s">
        <v>10285</v>
      </c>
      <c r="F2867" s="7" t="s">
        <v>10286</v>
      </c>
      <c r="G2867" s="7" t="s">
        <v>2856</v>
      </c>
      <c r="H2867" s="7" t="s">
        <v>10287</v>
      </c>
      <c r="I2867">
        <v>1</v>
      </c>
      <c r="J2867">
        <v>3</v>
      </c>
      <c r="K2867" t="s">
        <v>25379</v>
      </c>
    </row>
    <row r="2868" spans="1:11">
      <c r="A2868" t="s">
        <v>21</v>
      </c>
      <c r="B2868">
        <v>5345</v>
      </c>
      <c r="C2868" t="s">
        <v>9</v>
      </c>
      <c r="D2868" t="s">
        <v>10288</v>
      </c>
      <c r="E2868" s="7" t="s">
        <v>10289</v>
      </c>
      <c r="F2868" s="7" t="s">
        <v>10290</v>
      </c>
      <c r="G2868" s="7" t="s">
        <v>10291</v>
      </c>
      <c r="H2868" s="7" t="s">
        <v>10292</v>
      </c>
      <c r="I2868">
        <v>1</v>
      </c>
      <c r="J2868">
        <v>4</v>
      </c>
      <c r="K2868" t="s">
        <v>25379</v>
      </c>
    </row>
    <row r="2869" spans="1:11">
      <c r="A2869" t="s">
        <v>21</v>
      </c>
      <c r="B2869">
        <v>5345</v>
      </c>
      <c r="C2869" t="s">
        <v>9</v>
      </c>
      <c r="D2869" t="s">
        <v>10293</v>
      </c>
      <c r="E2869" s="7" t="s">
        <v>10294</v>
      </c>
      <c r="F2869" s="7" t="s">
        <v>10295</v>
      </c>
      <c r="G2869" s="7" t="s">
        <v>10296</v>
      </c>
      <c r="H2869" s="7" t="s">
        <v>10297</v>
      </c>
      <c r="I2869">
        <v>1</v>
      </c>
      <c r="J2869">
        <v>2</v>
      </c>
      <c r="K2869" t="s">
        <v>25379</v>
      </c>
    </row>
    <row r="2870" spans="1:11">
      <c r="A2870" t="s">
        <v>21</v>
      </c>
      <c r="B2870">
        <v>5345</v>
      </c>
      <c r="C2870" t="s">
        <v>9</v>
      </c>
      <c r="D2870" t="s">
        <v>10298</v>
      </c>
      <c r="E2870" s="7" t="s">
        <v>10299</v>
      </c>
      <c r="F2870" s="7" t="s">
        <v>10300</v>
      </c>
      <c r="G2870" s="7" t="s">
        <v>10301</v>
      </c>
      <c r="H2870" s="7" t="s">
        <v>10302</v>
      </c>
      <c r="I2870">
        <v>1</v>
      </c>
      <c r="J2870">
        <v>4</v>
      </c>
      <c r="K2870" t="s">
        <v>25379</v>
      </c>
    </row>
    <row r="2871" spans="1:11">
      <c r="A2871" t="s">
        <v>21</v>
      </c>
      <c r="B2871">
        <v>5345</v>
      </c>
      <c r="C2871" t="s">
        <v>9</v>
      </c>
      <c r="D2871" t="s">
        <v>10303</v>
      </c>
      <c r="E2871" s="7" t="s">
        <v>10304</v>
      </c>
      <c r="F2871" s="7" t="s">
        <v>10305</v>
      </c>
      <c r="G2871" s="7" t="s">
        <v>10306</v>
      </c>
      <c r="H2871" s="7" t="s">
        <v>10307</v>
      </c>
      <c r="I2871">
        <v>1</v>
      </c>
      <c r="J2871">
        <v>3</v>
      </c>
      <c r="K2871" t="s">
        <v>25379</v>
      </c>
    </row>
    <row r="2872" spans="1:11">
      <c r="A2872" t="s">
        <v>21</v>
      </c>
      <c r="B2872">
        <v>5345</v>
      </c>
      <c r="C2872" t="s">
        <v>9</v>
      </c>
      <c r="D2872" t="s">
        <v>10308</v>
      </c>
      <c r="E2872" s="7" t="s">
        <v>10309</v>
      </c>
      <c r="F2872" s="7" t="s">
        <v>10310</v>
      </c>
      <c r="G2872" s="7" t="s">
        <v>10311</v>
      </c>
      <c r="H2872" s="7" t="s">
        <v>10312</v>
      </c>
      <c r="I2872">
        <v>1</v>
      </c>
      <c r="J2872">
        <v>2</v>
      </c>
      <c r="K2872" t="s">
        <v>25379</v>
      </c>
    </row>
    <row r="2873" spans="1:11">
      <c r="A2873" t="s">
        <v>21</v>
      </c>
      <c r="B2873">
        <v>5345</v>
      </c>
      <c r="C2873" t="s">
        <v>9</v>
      </c>
      <c r="D2873" t="s">
        <v>10313</v>
      </c>
      <c r="E2873" s="7" t="s">
        <v>10314</v>
      </c>
      <c r="F2873" s="7" t="s">
        <v>10315</v>
      </c>
      <c r="G2873" s="7" t="s">
        <v>10316</v>
      </c>
      <c r="H2873" s="7" t="s">
        <v>10317</v>
      </c>
      <c r="I2873">
        <v>1</v>
      </c>
      <c r="J2873">
        <v>2</v>
      </c>
      <c r="K2873" t="s">
        <v>25379</v>
      </c>
    </row>
    <row r="2874" spans="1:11">
      <c r="A2874" t="s">
        <v>21</v>
      </c>
      <c r="B2874">
        <v>5345</v>
      </c>
      <c r="C2874" t="s">
        <v>9</v>
      </c>
      <c r="D2874" t="s">
        <v>10318</v>
      </c>
      <c r="E2874" s="7" t="s">
        <v>10319</v>
      </c>
      <c r="F2874" s="7" t="s">
        <v>10320</v>
      </c>
      <c r="G2874" s="7" t="s">
        <v>10321</v>
      </c>
      <c r="H2874" s="7" t="s">
        <v>10322</v>
      </c>
      <c r="I2874">
        <v>1</v>
      </c>
      <c r="J2874">
        <v>3</v>
      </c>
      <c r="K2874" t="s">
        <v>25379</v>
      </c>
    </row>
    <row r="2875" spans="1:11">
      <c r="A2875" t="s">
        <v>21</v>
      </c>
      <c r="B2875">
        <v>5345</v>
      </c>
      <c r="C2875" t="s">
        <v>9</v>
      </c>
      <c r="D2875" t="s">
        <v>10323</v>
      </c>
      <c r="E2875" s="7" t="s">
        <v>10324</v>
      </c>
      <c r="F2875" s="7" t="s">
        <v>10325</v>
      </c>
      <c r="G2875" s="7" t="s">
        <v>10326</v>
      </c>
      <c r="H2875" s="7" t="s">
        <v>10327</v>
      </c>
      <c r="I2875">
        <v>1</v>
      </c>
      <c r="J2875">
        <v>3</v>
      </c>
      <c r="K2875" t="s">
        <v>25379</v>
      </c>
    </row>
    <row r="2876" spans="1:11">
      <c r="A2876" t="s">
        <v>21</v>
      </c>
      <c r="B2876">
        <v>5345</v>
      </c>
      <c r="C2876" t="s">
        <v>9</v>
      </c>
      <c r="D2876" t="s">
        <v>10328</v>
      </c>
      <c r="E2876" s="7" t="s">
        <v>10329</v>
      </c>
      <c r="F2876" s="7" t="s">
        <v>10330</v>
      </c>
      <c r="G2876" s="7" t="s">
        <v>10331</v>
      </c>
      <c r="H2876" s="7" t="s">
        <v>10332</v>
      </c>
      <c r="I2876">
        <v>1</v>
      </c>
      <c r="J2876">
        <v>3</v>
      </c>
      <c r="K2876" t="s">
        <v>25379</v>
      </c>
    </row>
    <row r="2877" spans="1:11">
      <c r="A2877" t="s">
        <v>21</v>
      </c>
      <c r="B2877">
        <v>5345</v>
      </c>
      <c r="C2877" t="s">
        <v>9</v>
      </c>
      <c r="D2877" t="s">
        <v>10333</v>
      </c>
      <c r="E2877" s="7" t="s">
        <v>10334</v>
      </c>
      <c r="F2877" s="7" t="s">
        <v>10335</v>
      </c>
      <c r="G2877" s="7" t="s">
        <v>10336</v>
      </c>
      <c r="H2877" s="7" t="s">
        <v>10337</v>
      </c>
      <c r="I2877">
        <v>1</v>
      </c>
      <c r="J2877">
        <v>2</v>
      </c>
      <c r="K2877" t="s">
        <v>25379</v>
      </c>
    </row>
    <row r="2878" spans="1:11">
      <c r="A2878" t="s">
        <v>21</v>
      </c>
      <c r="B2878">
        <v>5345</v>
      </c>
      <c r="C2878" t="s">
        <v>9</v>
      </c>
      <c r="D2878" t="s">
        <v>10338</v>
      </c>
      <c r="E2878" s="7" t="s">
        <v>10339</v>
      </c>
      <c r="F2878" s="7" t="s">
        <v>10340</v>
      </c>
      <c r="G2878" s="7" t="s">
        <v>10341</v>
      </c>
      <c r="H2878" s="7" t="s">
        <v>10342</v>
      </c>
      <c r="I2878">
        <v>1</v>
      </c>
      <c r="J2878">
        <v>2</v>
      </c>
      <c r="K2878" t="s">
        <v>25379</v>
      </c>
    </row>
    <row r="2879" spans="1:11">
      <c r="A2879" t="s">
        <v>21</v>
      </c>
      <c r="B2879">
        <v>5345</v>
      </c>
      <c r="C2879" t="s">
        <v>9</v>
      </c>
      <c r="D2879" t="s">
        <v>10343</v>
      </c>
      <c r="E2879" s="7" t="s">
        <v>10344</v>
      </c>
      <c r="F2879" s="7" t="s">
        <v>10345</v>
      </c>
      <c r="G2879" s="7" t="s">
        <v>10346</v>
      </c>
      <c r="H2879" s="7" t="s">
        <v>10347</v>
      </c>
      <c r="I2879">
        <v>1</v>
      </c>
      <c r="J2879">
        <v>2</v>
      </c>
      <c r="K2879" t="s">
        <v>25379</v>
      </c>
    </row>
    <row r="2880" spans="1:11">
      <c r="A2880" t="s">
        <v>21</v>
      </c>
      <c r="B2880">
        <v>5345</v>
      </c>
      <c r="C2880" t="s">
        <v>9</v>
      </c>
      <c r="D2880" t="s">
        <v>10348</v>
      </c>
      <c r="E2880" s="7" t="s">
        <v>10349</v>
      </c>
      <c r="F2880" s="7" t="s">
        <v>10350</v>
      </c>
      <c r="G2880" s="7" t="s">
        <v>10351</v>
      </c>
      <c r="H2880" s="7" t="s">
        <v>10352</v>
      </c>
      <c r="I2880">
        <v>1</v>
      </c>
      <c r="J2880">
        <v>3</v>
      </c>
      <c r="K2880" t="s">
        <v>25379</v>
      </c>
    </row>
    <row r="2881" spans="1:11">
      <c r="A2881" t="s">
        <v>21</v>
      </c>
      <c r="B2881">
        <v>5345</v>
      </c>
      <c r="C2881" t="s">
        <v>9</v>
      </c>
      <c r="D2881" t="s">
        <v>10353</v>
      </c>
      <c r="E2881" s="7" t="s">
        <v>10354</v>
      </c>
      <c r="F2881" s="7" t="s">
        <v>10355</v>
      </c>
      <c r="G2881" s="7" t="s">
        <v>10356</v>
      </c>
      <c r="H2881" s="7" t="s">
        <v>10357</v>
      </c>
      <c r="I2881">
        <v>1</v>
      </c>
      <c r="J2881">
        <v>3</v>
      </c>
      <c r="K2881" t="s">
        <v>25379</v>
      </c>
    </row>
    <row r="2882" spans="1:11">
      <c r="A2882" t="s">
        <v>21</v>
      </c>
      <c r="B2882">
        <v>5347</v>
      </c>
      <c r="C2882" t="s">
        <v>9</v>
      </c>
      <c r="D2882" t="s">
        <v>10358</v>
      </c>
      <c r="E2882" s="7" t="s">
        <v>10359</v>
      </c>
      <c r="F2882" s="7" t="s">
        <v>10360</v>
      </c>
      <c r="G2882" s="7" t="s">
        <v>10361</v>
      </c>
      <c r="H2882" s="7" t="s">
        <v>10362</v>
      </c>
      <c r="I2882">
        <v>1</v>
      </c>
      <c r="J2882">
        <v>4</v>
      </c>
      <c r="K2882" t="s">
        <v>24725</v>
      </c>
    </row>
    <row r="2883" spans="1:11">
      <c r="A2883" t="s">
        <v>21</v>
      </c>
      <c r="B2883">
        <v>5347</v>
      </c>
      <c r="C2883" t="s">
        <v>9</v>
      </c>
      <c r="D2883" t="s">
        <v>10363</v>
      </c>
      <c r="E2883" s="7" t="s">
        <v>10364</v>
      </c>
      <c r="F2883" s="7" t="s">
        <v>10365</v>
      </c>
      <c r="G2883" s="7" t="s">
        <v>10366</v>
      </c>
      <c r="H2883" s="7" t="s">
        <v>10367</v>
      </c>
      <c r="I2883">
        <v>1</v>
      </c>
      <c r="J2883">
        <v>2</v>
      </c>
      <c r="K2883" t="s">
        <v>24725</v>
      </c>
    </row>
    <row r="2884" spans="1:11">
      <c r="A2884" t="s">
        <v>21</v>
      </c>
      <c r="B2884">
        <v>5347</v>
      </c>
      <c r="C2884" t="s">
        <v>9</v>
      </c>
      <c r="D2884" t="s">
        <v>10368</v>
      </c>
      <c r="E2884" s="7" t="s">
        <v>10369</v>
      </c>
      <c r="F2884" s="7" t="s">
        <v>10370</v>
      </c>
      <c r="G2884" s="7" t="s">
        <v>10371</v>
      </c>
      <c r="H2884" s="7" t="s">
        <v>10372</v>
      </c>
      <c r="I2884">
        <v>1</v>
      </c>
      <c r="J2884">
        <v>2</v>
      </c>
      <c r="K2884" t="s">
        <v>24725</v>
      </c>
    </row>
    <row r="2885" spans="1:11">
      <c r="A2885" t="s">
        <v>21</v>
      </c>
      <c r="B2885">
        <v>5347</v>
      </c>
      <c r="C2885" t="s">
        <v>9</v>
      </c>
      <c r="D2885" t="s">
        <v>10373</v>
      </c>
      <c r="E2885" s="7" t="s">
        <v>10374</v>
      </c>
      <c r="F2885" s="7" t="s">
        <v>10375</v>
      </c>
      <c r="G2885" s="7" t="s">
        <v>10376</v>
      </c>
      <c r="H2885" s="7" t="s">
        <v>10377</v>
      </c>
      <c r="I2885">
        <v>1</v>
      </c>
      <c r="J2885">
        <v>4</v>
      </c>
      <c r="K2885" t="s">
        <v>24725</v>
      </c>
    </row>
    <row r="2886" spans="1:11">
      <c r="A2886" t="s">
        <v>21</v>
      </c>
      <c r="B2886">
        <v>5347</v>
      </c>
      <c r="C2886" t="s">
        <v>9</v>
      </c>
      <c r="D2886" t="s">
        <v>10378</v>
      </c>
      <c r="E2886" s="7" t="s">
        <v>10379</v>
      </c>
      <c r="F2886" s="7" t="s">
        <v>10380</v>
      </c>
      <c r="G2886" s="7" t="s">
        <v>10381</v>
      </c>
      <c r="H2886" s="7" t="s">
        <v>10382</v>
      </c>
      <c r="I2886">
        <v>1</v>
      </c>
      <c r="J2886">
        <v>4</v>
      </c>
      <c r="K2886" t="s">
        <v>24725</v>
      </c>
    </row>
    <row r="2887" spans="1:11">
      <c r="A2887" t="s">
        <v>21</v>
      </c>
      <c r="B2887">
        <v>5347</v>
      </c>
      <c r="C2887" t="s">
        <v>9</v>
      </c>
      <c r="D2887" t="s">
        <v>10383</v>
      </c>
      <c r="E2887" s="7" t="s">
        <v>10384</v>
      </c>
      <c r="F2887" s="7" t="s">
        <v>10385</v>
      </c>
      <c r="G2887" s="7" t="s">
        <v>10386</v>
      </c>
      <c r="H2887" s="7" t="s">
        <v>10387</v>
      </c>
      <c r="I2887">
        <v>1</v>
      </c>
      <c r="J2887">
        <v>4</v>
      </c>
      <c r="K2887" t="s">
        <v>24725</v>
      </c>
    </row>
    <row r="2888" spans="1:11">
      <c r="A2888" t="s">
        <v>21</v>
      </c>
      <c r="B2888">
        <v>5347</v>
      </c>
      <c r="C2888" t="s">
        <v>10</v>
      </c>
      <c r="D2888" t="s">
        <v>10388</v>
      </c>
      <c r="E2888" s="7" t="s">
        <v>11</v>
      </c>
      <c r="F2888" s="7" t="s">
        <v>12</v>
      </c>
      <c r="G2888" s="7" t="s">
        <v>13</v>
      </c>
      <c r="H2888" s="7" t="s">
        <v>13</v>
      </c>
      <c r="I2888">
        <v>1</v>
      </c>
      <c r="J2888">
        <v>2</v>
      </c>
      <c r="K2888" t="s">
        <v>24725</v>
      </c>
    </row>
    <row r="2889" spans="1:11">
      <c r="A2889" t="s">
        <v>21</v>
      </c>
      <c r="B2889">
        <v>5347</v>
      </c>
      <c r="C2889" t="s">
        <v>10</v>
      </c>
      <c r="D2889" t="s">
        <v>10389</v>
      </c>
      <c r="E2889" s="7" t="s">
        <v>11</v>
      </c>
      <c r="F2889" s="7" t="s">
        <v>12</v>
      </c>
      <c r="G2889" s="7" t="s">
        <v>13</v>
      </c>
      <c r="H2889" s="7" t="s">
        <v>13</v>
      </c>
      <c r="I2889">
        <v>1</v>
      </c>
      <c r="J2889">
        <v>2</v>
      </c>
      <c r="K2889" t="s">
        <v>24725</v>
      </c>
    </row>
    <row r="2890" spans="1:11">
      <c r="A2890" t="s">
        <v>21</v>
      </c>
      <c r="B2890">
        <v>5347</v>
      </c>
      <c r="C2890" t="s">
        <v>10</v>
      </c>
      <c r="D2890" t="s">
        <v>10390</v>
      </c>
      <c r="E2890" s="7" t="s">
        <v>12</v>
      </c>
      <c r="F2890" s="7" t="s">
        <v>11</v>
      </c>
      <c r="G2890" s="7" t="s">
        <v>13</v>
      </c>
      <c r="H2890" s="7" t="s">
        <v>13</v>
      </c>
      <c r="I2890">
        <v>1</v>
      </c>
      <c r="J2890">
        <v>2</v>
      </c>
      <c r="K2890" t="s">
        <v>24725</v>
      </c>
    </row>
    <row r="2891" spans="1:11">
      <c r="A2891" t="s">
        <v>21</v>
      </c>
      <c r="B2891">
        <v>5347</v>
      </c>
      <c r="C2891" t="s">
        <v>10</v>
      </c>
      <c r="D2891" t="s">
        <v>10391</v>
      </c>
      <c r="E2891" s="7" t="s">
        <v>12</v>
      </c>
      <c r="F2891" s="7" t="s">
        <v>11</v>
      </c>
      <c r="G2891" s="7" t="s">
        <v>13</v>
      </c>
      <c r="H2891" s="7" t="s">
        <v>13</v>
      </c>
      <c r="I2891">
        <v>1</v>
      </c>
      <c r="J2891">
        <v>2</v>
      </c>
      <c r="K2891" t="s">
        <v>24725</v>
      </c>
    </row>
    <row r="2892" spans="1:11">
      <c r="A2892" t="s">
        <v>21</v>
      </c>
      <c r="B2892">
        <v>5347</v>
      </c>
      <c r="C2892" t="s">
        <v>10</v>
      </c>
      <c r="D2892" t="s">
        <v>10392</v>
      </c>
      <c r="E2892" s="7" t="s">
        <v>12</v>
      </c>
      <c r="F2892" s="7" t="s">
        <v>11</v>
      </c>
      <c r="G2892" s="7" t="s">
        <v>13</v>
      </c>
      <c r="H2892" s="7" t="s">
        <v>13</v>
      </c>
      <c r="I2892">
        <v>1</v>
      </c>
      <c r="J2892">
        <v>2</v>
      </c>
      <c r="K2892" t="s">
        <v>24725</v>
      </c>
    </row>
    <row r="2893" spans="1:11">
      <c r="A2893" t="s">
        <v>21</v>
      </c>
      <c r="B2893">
        <v>5347</v>
      </c>
      <c r="C2893" t="s">
        <v>10</v>
      </c>
      <c r="D2893" t="s">
        <v>10393</v>
      </c>
      <c r="E2893" s="7" t="s">
        <v>11</v>
      </c>
      <c r="F2893" s="7" t="s">
        <v>12</v>
      </c>
      <c r="G2893" s="7" t="s">
        <v>13</v>
      </c>
      <c r="H2893" s="7" t="s">
        <v>13</v>
      </c>
      <c r="I2893">
        <v>1</v>
      </c>
      <c r="J2893">
        <v>2</v>
      </c>
      <c r="K2893" t="s">
        <v>24725</v>
      </c>
    </row>
    <row r="2894" spans="1:11">
      <c r="A2894" t="s">
        <v>21</v>
      </c>
      <c r="B2894">
        <v>5347</v>
      </c>
      <c r="C2894" t="s">
        <v>10</v>
      </c>
      <c r="D2894" t="s">
        <v>10394</v>
      </c>
      <c r="E2894" s="7" t="s">
        <v>11</v>
      </c>
      <c r="F2894" s="7" t="s">
        <v>12</v>
      </c>
      <c r="G2894" s="7" t="s">
        <v>13</v>
      </c>
      <c r="H2894" s="7" t="s">
        <v>13</v>
      </c>
      <c r="I2894">
        <v>1</v>
      </c>
      <c r="J2894">
        <v>2</v>
      </c>
      <c r="K2894" t="s">
        <v>24725</v>
      </c>
    </row>
    <row r="2895" spans="1:11">
      <c r="A2895" t="s">
        <v>21</v>
      </c>
      <c r="B2895">
        <v>5347</v>
      </c>
      <c r="C2895" t="s">
        <v>10</v>
      </c>
      <c r="D2895" t="s">
        <v>10395</v>
      </c>
      <c r="E2895" s="7" t="s">
        <v>12</v>
      </c>
      <c r="F2895" s="7" t="s">
        <v>11</v>
      </c>
      <c r="G2895" s="7" t="s">
        <v>13</v>
      </c>
      <c r="H2895" s="7" t="s">
        <v>13</v>
      </c>
      <c r="I2895">
        <v>1</v>
      </c>
      <c r="J2895">
        <v>2</v>
      </c>
      <c r="K2895" t="s">
        <v>24725</v>
      </c>
    </row>
    <row r="2896" spans="1:11">
      <c r="A2896" t="s">
        <v>21</v>
      </c>
      <c r="B2896">
        <v>5347</v>
      </c>
      <c r="C2896" t="s">
        <v>10</v>
      </c>
      <c r="D2896" t="s">
        <v>10396</v>
      </c>
      <c r="E2896" s="7" t="s">
        <v>12</v>
      </c>
      <c r="F2896" s="7" t="s">
        <v>11</v>
      </c>
      <c r="G2896" s="7" t="s">
        <v>13</v>
      </c>
      <c r="H2896" s="7" t="s">
        <v>13</v>
      </c>
      <c r="I2896">
        <v>1</v>
      </c>
      <c r="J2896">
        <v>2</v>
      </c>
      <c r="K2896" t="s">
        <v>24725</v>
      </c>
    </row>
    <row r="2897" spans="1:11">
      <c r="A2897" t="s">
        <v>21</v>
      </c>
      <c r="B2897">
        <v>5347</v>
      </c>
      <c r="C2897" t="s">
        <v>10</v>
      </c>
      <c r="D2897" t="s">
        <v>10397</v>
      </c>
      <c r="E2897" s="7" t="s">
        <v>11</v>
      </c>
      <c r="F2897" s="7" t="s">
        <v>12</v>
      </c>
      <c r="G2897" s="7" t="s">
        <v>13</v>
      </c>
      <c r="H2897" s="7" t="s">
        <v>13</v>
      </c>
      <c r="I2897">
        <v>1</v>
      </c>
      <c r="J2897">
        <v>2</v>
      </c>
      <c r="K2897" t="s">
        <v>24725</v>
      </c>
    </row>
    <row r="2898" spans="1:11">
      <c r="A2898" t="s">
        <v>21</v>
      </c>
      <c r="B2898">
        <v>5347</v>
      </c>
      <c r="C2898" t="s">
        <v>9</v>
      </c>
      <c r="D2898" t="s">
        <v>10398</v>
      </c>
      <c r="E2898" s="7" t="s">
        <v>10399</v>
      </c>
      <c r="F2898" s="7" t="s">
        <v>10400</v>
      </c>
      <c r="G2898" s="7" t="s">
        <v>10401</v>
      </c>
      <c r="H2898" s="7" t="s">
        <v>10402</v>
      </c>
      <c r="I2898">
        <v>1</v>
      </c>
      <c r="J2898">
        <v>4</v>
      </c>
      <c r="K2898" t="s">
        <v>24725</v>
      </c>
    </row>
    <row r="2899" spans="1:11">
      <c r="A2899" t="s">
        <v>21</v>
      </c>
      <c r="B2899">
        <v>5347</v>
      </c>
      <c r="C2899" t="s">
        <v>9</v>
      </c>
      <c r="D2899" t="s">
        <v>10403</v>
      </c>
      <c r="E2899" s="7" t="s">
        <v>10404</v>
      </c>
      <c r="F2899" s="7" t="s">
        <v>10405</v>
      </c>
      <c r="G2899" s="7" t="s">
        <v>10406</v>
      </c>
      <c r="H2899" s="7" t="s">
        <v>10407</v>
      </c>
      <c r="I2899">
        <v>1</v>
      </c>
      <c r="J2899">
        <v>3</v>
      </c>
      <c r="K2899" t="s">
        <v>24725</v>
      </c>
    </row>
    <row r="2900" spans="1:11">
      <c r="A2900" t="s">
        <v>21</v>
      </c>
      <c r="B2900">
        <v>5347</v>
      </c>
      <c r="C2900" t="s">
        <v>9</v>
      </c>
      <c r="D2900" t="s">
        <v>10408</v>
      </c>
      <c r="E2900" s="7" t="s">
        <v>10409</v>
      </c>
      <c r="F2900" s="7" t="s">
        <v>10410</v>
      </c>
      <c r="G2900" s="7" t="s">
        <v>10411</v>
      </c>
      <c r="H2900" s="7" t="s">
        <v>10412</v>
      </c>
      <c r="I2900">
        <v>1</v>
      </c>
      <c r="J2900">
        <v>3</v>
      </c>
      <c r="K2900" t="s">
        <v>24725</v>
      </c>
    </row>
    <row r="2901" spans="1:11">
      <c r="A2901" t="s">
        <v>21</v>
      </c>
      <c r="B2901">
        <v>5347</v>
      </c>
      <c r="C2901" t="s">
        <v>9</v>
      </c>
      <c r="D2901" t="s">
        <v>10413</v>
      </c>
      <c r="E2901" s="7" t="s">
        <v>10414</v>
      </c>
      <c r="F2901" s="7" t="s">
        <v>10415</v>
      </c>
      <c r="G2901" s="7" t="s">
        <v>10416</v>
      </c>
      <c r="H2901" s="7" t="s">
        <v>10417</v>
      </c>
      <c r="I2901">
        <v>1</v>
      </c>
      <c r="J2901">
        <v>4</v>
      </c>
      <c r="K2901" t="s">
        <v>24725</v>
      </c>
    </row>
    <row r="2902" spans="1:11">
      <c r="A2902" t="s">
        <v>21</v>
      </c>
      <c r="B2902">
        <v>5347</v>
      </c>
      <c r="C2902" t="s">
        <v>9</v>
      </c>
      <c r="D2902" t="s">
        <v>10418</v>
      </c>
      <c r="E2902" s="7" t="s">
        <v>10419</v>
      </c>
      <c r="F2902" s="7" t="s">
        <v>10420</v>
      </c>
      <c r="G2902" s="7" t="s">
        <v>10421</v>
      </c>
      <c r="H2902" s="7" t="s">
        <v>10422</v>
      </c>
      <c r="I2902">
        <v>1</v>
      </c>
      <c r="J2902">
        <v>4</v>
      </c>
      <c r="K2902" t="s">
        <v>24725</v>
      </c>
    </row>
    <row r="2903" spans="1:11">
      <c r="A2903" t="s">
        <v>21</v>
      </c>
      <c r="B2903">
        <v>5347</v>
      </c>
      <c r="C2903" t="s">
        <v>9</v>
      </c>
      <c r="D2903" t="s">
        <v>10423</v>
      </c>
      <c r="E2903" s="7" t="s">
        <v>10424</v>
      </c>
      <c r="F2903" s="7" t="s">
        <v>10425</v>
      </c>
      <c r="G2903" s="7" t="s">
        <v>10426</v>
      </c>
      <c r="H2903" s="7" t="s">
        <v>10427</v>
      </c>
      <c r="I2903">
        <v>1</v>
      </c>
      <c r="J2903">
        <v>3</v>
      </c>
      <c r="K2903" t="s">
        <v>24725</v>
      </c>
    </row>
    <row r="2904" spans="1:11">
      <c r="A2904" t="s">
        <v>21</v>
      </c>
      <c r="B2904">
        <v>5347</v>
      </c>
      <c r="C2904" t="s">
        <v>9</v>
      </c>
      <c r="D2904" t="s">
        <v>10428</v>
      </c>
      <c r="E2904" s="7" t="s">
        <v>10429</v>
      </c>
      <c r="F2904" s="7" t="s">
        <v>10430</v>
      </c>
      <c r="G2904" s="7" t="s">
        <v>10431</v>
      </c>
      <c r="H2904" s="7" t="s">
        <v>10432</v>
      </c>
      <c r="I2904">
        <v>1</v>
      </c>
      <c r="J2904">
        <v>2</v>
      </c>
      <c r="K2904" t="s">
        <v>24725</v>
      </c>
    </row>
    <row r="2905" spans="1:11">
      <c r="A2905" t="s">
        <v>21</v>
      </c>
      <c r="B2905">
        <v>5347</v>
      </c>
      <c r="C2905" t="s">
        <v>9</v>
      </c>
      <c r="D2905" t="s">
        <v>10433</v>
      </c>
      <c r="E2905" s="7" t="s">
        <v>10434</v>
      </c>
      <c r="F2905" s="7" t="s">
        <v>10435</v>
      </c>
      <c r="G2905" s="7" t="s">
        <v>10436</v>
      </c>
      <c r="H2905" s="7" t="s">
        <v>10437</v>
      </c>
      <c r="I2905">
        <v>1</v>
      </c>
      <c r="J2905">
        <v>3</v>
      </c>
      <c r="K2905" t="s">
        <v>24725</v>
      </c>
    </row>
    <row r="2906" spans="1:11">
      <c r="A2906" t="s">
        <v>21</v>
      </c>
      <c r="B2906">
        <v>5347</v>
      </c>
      <c r="C2906" t="s">
        <v>9</v>
      </c>
      <c r="D2906" t="s">
        <v>10438</v>
      </c>
      <c r="E2906" s="7" t="s">
        <v>10439</v>
      </c>
      <c r="F2906" s="7" t="s">
        <v>10440</v>
      </c>
      <c r="G2906" s="7" t="s">
        <v>10441</v>
      </c>
      <c r="H2906" s="7" t="s">
        <v>10442</v>
      </c>
      <c r="I2906">
        <v>1</v>
      </c>
      <c r="J2906">
        <v>4</v>
      </c>
      <c r="K2906" t="s">
        <v>24725</v>
      </c>
    </row>
    <row r="2907" spans="1:11">
      <c r="A2907" t="s">
        <v>21</v>
      </c>
      <c r="B2907">
        <v>5347</v>
      </c>
      <c r="C2907" t="s">
        <v>9</v>
      </c>
      <c r="D2907" t="s">
        <v>10443</v>
      </c>
      <c r="E2907" s="7" t="s">
        <v>10444</v>
      </c>
      <c r="F2907" s="7" t="s">
        <v>10445</v>
      </c>
      <c r="G2907" s="7" t="s">
        <v>10446</v>
      </c>
      <c r="H2907" s="7" t="s">
        <v>10447</v>
      </c>
      <c r="I2907">
        <v>1</v>
      </c>
      <c r="J2907">
        <v>2</v>
      </c>
      <c r="K2907" t="s">
        <v>24725</v>
      </c>
    </row>
    <row r="2908" spans="1:11">
      <c r="A2908" t="s">
        <v>21</v>
      </c>
      <c r="B2908">
        <v>5347</v>
      </c>
      <c r="C2908" t="s">
        <v>9</v>
      </c>
      <c r="D2908" t="s">
        <v>10448</v>
      </c>
      <c r="E2908" s="7" t="s">
        <v>10449</v>
      </c>
      <c r="F2908" s="7" t="s">
        <v>10450</v>
      </c>
      <c r="G2908" s="7" t="s">
        <v>10451</v>
      </c>
      <c r="H2908" s="7" t="s">
        <v>10452</v>
      </c>
      <c r="I2908">
        <v>1</v>
      </c>
      <c r="J2908">
        <v>2</v>
      </c>
      <c r="K2908" t="s">
        <v>24725</v>
      </c>
    </row>
    <row r="2909" spans="1:11">
      <c r="A2909" t="s">
        <v>21</v>
      </c>
      <c r="B2909">
        <v>5347</v>
      </c>
      <c r="C2909" t="s">
        <v>9</v>
      </c>
      <c r="D2909" t="s">
        <v>10453</v>
      </c>
      <c r="E2909" s="7" t="s">
        <v>10454</v>
      </c>
      <c r="F2909" s="7" t="s">
        <v>10455</v>
      </c>
      <c r="G2909" s="7" t="s">
        <v>10456</v>
      </c>
      <c r="H2909" s="7" t="s">
        <v>10457</v>
      </c>
      <c r="I2909">
        <v>1</v>
      </c>
      <c r="J2909">
        <v>4</v>
      </c>
      <c r="K2909" t="s">
        <v>24725</v>
      </c>
    </row>
    <row r="2910" spans="1:11">
      <c r="A2910" t="s">
        <v>21</v>
      </c>
      <c r="B2910">
        <v>5347</v>
      </c>
      <c r="C2910" t="s">
        <v>9</v>
      </c>
      <c r="D2910" t="s">
        <v>10458</v>
      </c>
      <c r="E2910" s="7" t="s">
        <v>10459</v>
      </c>
      <c r="F2910" s="7" t="s">
        <v>10460</v>
      </c>
      <c r="G2910" s="7" t="s">
        <v>10461</v>
      </c>
      <c r="H2910" s="7" t="s">
        <v>10462</v>
      </c>
      <c r="I2910">
        <v>1</v>
      </c>
      <c r="J2910">
        <v>3</v>
      </c>
      <c r="K2910" t="s">
        <v>24725</v>
      </c>
    </row>
    <row r="2911" spans="1:11">
      <c r="A2911" t="s">
        <v>21</v>
      </c>
      <c r="B2911">
        <v>5347</v>
      </c>
      <c r="C2911" t="s">
        <v>9</v>
      </c>
      <c r="D2911" t="s">
        <v>10463</v>
      </c>
      <c r="E2911" s="7" t="s">
        <v>10464</v>
      </c>
      <c r="F2911" s="7" t="s">
        <v>10465</v>
      </c>
      <c r="G2911" s="7" t="s">
        <v>10466</v>
      </c>
      <c r="H2911" s="7" t="s">
        <v>10467</v>
      </c>
      <c r="I2911">
        <v>1</v>
      </c>
      <c r="J2911">
        <v>4</v>
      </c>
      <c r="K2911" t="s">
        <v>24725</v>
      </c>
    </row>
    <row r="2912" spans="1:11">
      <c r="A2912" t="s">
        <v>21</v>
      </c>
      <c r="B2912">
        <v>5347</v>
      </c>
      <c r="C2912" t="s">
        <v>9</v>
      </c>
      <c r="D2912" t="s">
        <v>10468</v>
      </c>
      <c r="E2912" s="7" t="s">
        <v>10469</v>
      </c>
      <c r="F2912" s="7" t="s">
        <v>10470</v>
      </c>
      <c r="G2912" s="7" t="s">
        <v>10471</v>
      </c>
      <c r="H2912" s="7" t="s">
        <v>10472</v>
      </c>
      <c r="I2912">
        <v>1</v>
      </c>
      <c r="J2912">
        <v>3</v>
      </c>
      <c r="K2912" t="s">
        <v>24725</v>
      </c>
    </row>
    <row r="2913" spans="1:11">
      <c r="A2913" t="s">
        <v>21</v>
      </c>
      <c r="B2913">
        <v>5347</v>
      </c>
      <c r="C2913" t="s">
        <v>9</v>
      </c>
      <c r="D2913" t="s">
        <v>10473</v>
      </c>
      <c r="E2913" s="7" t="s">
        <v>10474</v>
      </c>
      <c r="F2913" s="7" t="s">
        <v>10475</v>
      </c>
      <c r="G2913" s="7" t="s">
        <v>10476</v>
      </c>
      <c r="H2913" s="7" t="s">
        <v>10477</v>
      </c>
      <c r="I2913">
        <v>1</v>
      </c>
      <c r="J2913">
        <v>4</v>
      </c>
      <c r="K2913" t="s">
        <v>24725</v>
      </c>
    </row>
    <row r="2914" spans="1:11">
      <c r="A2914" t="s">
        <v>21</v>
      </c>
      <c r="B2914">
        <v>5347</v>
      </c>
      <c r="C2914" t="s">
        <v>10</v>
      </c>
      <c r="D2914" t="s">
        <v>10478</v>
      </c>
      <c r="E2914" s="7" t="s">
        <v>12</v>
      </c>
      <c r="F2914" s="7" t="s">
        <v>11</v>
      </c>
      <c r="G2914" s="7" t="s">
        <v>13</v>
      </c>
      <c r="H2914" s="7" t="s">
        <v>13</v>
      </c>
      <c r="I2914">
        <v>1</v>
      </c>
      <c r="J2914">
        <v>2</v>
      </c>
      <c r="K2914" t="s">
        <v>24725</v>
      </c>
    </row>
    <row r="2915" spans="1:11">
      <c r="A2915" t="s">
        <v>21</v>
      </c>
      <c r="B2915">
        <v>5347</v>
      </c>
      <c r="C2915" t="s">
        <v>10</v>
      </c>
      <c r="D2915" t="s">
        <v>10479</v>
      </c>
      <c r="E2915" s="7" t="s">
        <v>11</v>
      </c>
      <c r="F2915" s="7" t="s">
        <v>12</v>
      </c>
      <c r="G2915" s="7" t="s">
        <v>13</v>
      </c>
      <c r="H2915" s="7" t="s">
        <v>13</v>
      </c>
      <c r="I2915">
        <v>1</v>
      </c>
      <c r="J2915">
        <v>2</v>
      </c>
      <c r="K2915" t="s">
        <v>24725</v>
      </c>
    </row>
    <row r="2916" spans="1:11">
      <c r="A2916" t="s">
        <v>21</v>
      </c>
      <c r="B2916">
        <v>5347</v>
      </c>
      <c r="C2916" t="s">
        <v>10</v>
      </c>
      <c r="D2916" t="s">
        <v>10480</v>
      </c>
      <c r="E2916" s="7" t="s">
        <v>11</v>
      </c>
      <c r="F2916" s="7" t="s">
        <v>12</v>
      </c>
      <c r="G2916" s="7" t="s">
        <v>13</v>
      </c>
      <c r="H2916" s="7" t="s">
        <v>13</v>
      </c>
      <c r="I2916">
        <v>1</v>
      </c>
      <c r="J2916">
        <v>2</v>
      </c>
      <c r="K2916" t="s">
        <v>24725</v>
      </c>
    </row>
    <row r="2917" spans="1:11">
      <c r="A2917" t="s">
        <v>21</v>
      </c>
      <c r="B2917">
        <v>5347</v>
      </c>
      <c r="C2917" t="s">
        <v>10</v>
      </c>
      <c r="D2917" t="s">
        <v>10481</v>
      </c>
      <c r="E2917" s="7" t="s">
        <v>11</v>
      </c>
      <c r="F2917" s="7" t="s">
        <v>12</v>
      </c>
      <c r="G2917" s="7" t="s">
        <v>13</v>
      </c>
      <c r="H2917" s="7" t="s">
        <v>13</v>
      </c>
      <c r="I2917">
        <v>1</v>
      </c>
      <c r="J2917">
        <v>2</v>
      </c>
      <c r="K2917" t="s">
        <v>24725</v>
      </c>
    </row>
    <row r="2918" spans="1:11">
      <c r="A2918" t="s">
        <v>21</v>
      </c>
      <c r="B2918">
        <v>5347</v>
      </c>
      <c r="C2918" t="s">
        <v>10</v>
      </c>
      <c r="D2918" t="s">
        <v>10482</v>
      </c>
      <c r="E2918" s="7" t="s">
        <v>11</v>
      </c>
      <c r="F2918" s="7" t="s">
        <v>12</v>
      </c>
      <c r="G2918" s="7" t="s">
        <v>13</v>
      </c>
      <c r="H2918" s="7" t="s">
        <v>13</v>
      </c>
      <c r="I2918">
        <v>1</v>
      </c>
      <c r="J2918">
        <v>2</v>
      </c>
      <c r="K2918" t="s">
        <v>24725</v>
      </c>
    </row>
    <row r="2919" spans="1:11">
      <c r="A2919" t="s">
        <v>21</v>
      </c>
      <c r="B2919">
        <v>5347</v>
      </c>
      <c r="C2919" t="s">
        <v>10</v>
      </c>
      <c r="D2919" t="s">
        <v>10483</v>
      </c>
      <c r="E2919" s="7" t="s">
        <v>12</v>
      </c>
      <c r="F2919" s="7" t="s">
        <v>11</v>
      </c>
      <c r="G2919" s="7" t="s">
        <v>13</v>
      </c>
      <c r="H2919" s="7" t="s">
        <v>13</v>
      </c>
      <c r="I2919">
        <v>1</v>
      </c>
      <c r="J2919">
        <v>2</v>
      </c>
      <c r="K2919" t="s">
        <v>24725</v>
      </c>
    </row>
    <row r="2920" spans="1:11">
      <c r="A2920" t="s">
        <v>21</v>
      </c>
      <c r="B2920">
        <v>5347</v>
      </c>
      <c r="C2920" t="s">
        <v>10</v>
      </c>
      <c r="D2920" t="s">
        <v>10484</v>
      </c>
      <c r="E2920" s="7" t="s">
        <v>12</v>
      </c>
      <c r="F2920" s="7" t="s">
        <v>11</v>
      </c>
      <c r="G2920" s="7" t="s">
        <v>13</v>
      </c>
      <c r="H2920" s="7" t="s">
        <v>13</v>
      </c>
      <c r="I2920">
        <v>1</v>
      </c>
      <c r="J2920">
        <v>2</v>
      </c>
      <c r="K2920" t="s">
        <v>24725</v>
      </c>
    </row>
    <row r="2921" spans="1:11">
      <c r="A2921" t="s">
        <v>21</v>
      </c>
      <c r="B2921">
        <v>5347</v>
      </c>
      <c r="C2921" t="s">
        <v>10</v>
      </c>
      <c r="D2921" t="s">
        <v>10485</v>
      </c>
      <c r="E2921" s="7" t="s">
        <v>11</v>
      </c>
      <c r="F2921" s="7" t="s">
        <v>12</v>
      </c>
      <c r="G2921" s="7" t="s">
        <v>13</v>
      </c>
      <c r="H2921" s="7" t="s">
        <v>13</v>
      </c>
      <c r="I2921">
        <v>1</v>
      </c>
      <c r="J2921">
        <v>2</v>
      </c>
      <c r="K2921" t="s">
        <v>24725</v>
      </c>
    </row>
    <row r="2922" spans="1:11">
      <c r="A2922" t="s">
        <v>21</v>
      </c>
      <c r="B2922">
        <v>5347</v>
      </c>
      <c r="C2922" t="s">
        <v>9</v>
      </c>
      <c r="D2922" t="s">
        <v>10486</v>
      </c>
      <c r="E2922" s="7" t="s">
        <v>10487</v>
      </c>
      <c r="F2922" s="7" t="s">
        <v>10488</v>
      </c>
      <c r="G2922" s="7" t="s">
        <v>10489</v>
      </c>
      <c r="H2922" s="7" t="s">
        <v>10490</v>
      </c>
      <c r="I2922">
        <v>1</v>
      </c>
      <c r="J2922">
        <v>2</v>
      </c>
      <c r="K2922" t="s">
        <v>24725</v>
      </c>
    </row>
    <row r="2923" spans="1:11">
      <c r="A2923" t="s">
        <v>21</v>
      </c>
      <c r="B2923">
        <v>5347</v>
      </c>
      <c r="C2923" t="s">
        <v>9</v>
      </c>
      <c r="D2923" t="s">
        <v>10491</v>
      </c>
      <c r="E2923" s="7" t="s">
        <v>10492</v>
      </c>
      <c r="F2923" s="7" t="s">
        <v>10493</v>
      </c>
      <c r="G2923" s="7" t="s">
        <v>10494</v>
      </c>
      <c r="H2923" s="7" t="s">
        <v>10495</v>
      </c>
      <c r="I2923">
        <v>1</v>
      </c>
      <c r="J2923">
        <v>4</v>
      </c>
      <c r="K2923" t="s">
        <v>24725</v>
      </c>
    </row>
    <row r="2924" spans="1:11">
      <c r="A2924" t="s">
        <v>21</v>
      </c>
      <c r="B2924">
        <v>5347</v>
      </c>
      <c r="C2924" t="s">
        <v>9</v>
      </c>
      <c r="D2924" t="s">
        <v>10496</v>
      </c>
      <c r="E2924" s="7" t="s">
        <v>10497</v>
      </c>
      <c r="F2924" s="7" t="s">
        <v>10498</v>
      </c>
      <c r="G2924" s="7" t="s">
        <v>10499</v>
      </c>
      <c r="H2924" s="7" t="s">
        <v>10500</v>
      </c>
      <c r="I2924">
        <v>1</v>
      </c>
      <c r="J2924">
        <v>3</v>
      </c>
      <c r="K2924" t="s">
        <v>24725</v>
      </c>
    </row>
    <row r="2925" spans="1:11">
      <c r="A2925" t="s">
        <v>21</v>
      </c>
      <c r="B2925">
        <v>5347</v>
      </c>
      <c r="C2925" t="s">
        <v>9</v>
      </c>
      <c r="D2925" t="s">
        <v>10501</v>
      </c>
      <c r="E2925" s="7" t="s">
        <v>10502</v>
      </c>
      <c r="F2925" s="7" t="s">
        <v>10503</v>
      </c>
      <c r="G2925" s="7" t="s">
        <v>10504</v>
      </c>
      <c r="H2925" s="7" t="s">
        <v>10505</v>
      </c>
      <c r="I2925">
        <v>1</v>
      </c>
      <c r="J2925">
        <v>3</v>
      </c>
      <c r="K2925" t="s">
        <v>24725</v>
      </c>
    </row>
    <row r="2926" spans="1:11">
      <c r="A2926" t="s">
        <v>21</v>
      </c>
      <c r="B2926">
        <v>5347</v>
      </c>
      <c r="C2926" t="s">
        <v>9</v>
      </c>
      <c r="D2926" t="s">
        <v>10506</v>
      </c>
      <c r="E2926" s="7" t="s">
        <v>10507</v>
      </c>
      <c r="F2926" s="7" t="s">
        <v>10508</v>
      </c>
      <c r="G2926" s="7" t="s">
        <v>10509</v>
      </c>
      <c r="H2926" s="7" t="s">
        <v>10510</v>
      </c>
      <c r="I2926">
        <v>1</v>
      </c>
      <c r="J2926">
        <v>4</v>
      </c>
      <c r="K2926" t="s">
        <v>24725</v>
      </c>
    </row>
    <row r="2927" spans="1:11">
      <c r="A2927" t="s">
        <v>21</v>
      </c>
      <c r="B2927">
        <v>5347</v>
      </c>
      <c r="C2927" t="s">
        <v>9</v>
      </c>
      <c r="D2927" t="s">
        <v>10511</v>
      </c>
      <c r="E2927" s="7" t="s">
        <v>10512</v>
      </c>
      <c r="F2927" s="7" t="s">
        <v>10513</v>
      </c>
      <c r="G2927" s="7" t="s">
        <v>10514</v>
      </c>
      <c r="H2927" s="7" t="s">
        <v>10515</v>
      </c>
      <c r="I2927">
        <v>1</v>
      </c>
      <c r="J2927">
        <v>3</v>
      </c>
      <c r="K2927" t="s">
        <v>24725</v>
      </c>
    </row>
    <row r="2928" spans="1:11">
      <c r="A2928" t="s">
        <v>21</v>
      </c>
      <c r="B2928">
        <v>5347</v>
      </c>
      <c r="C2928" t="s">
        <v>9</v>
      </c>
      <c r="D2928" t="s">
        <v>10516</v>
      </c>
      <c r="E2928" s="7" t="s">
        <v>10517</v>
      </c>
      <c r="F2928" s="7" t="s">
        <v>10518</v>
      </c>
      <c r="G2928" s="7" t="s">
        <v>10519</v>
      </c>
      <c r="H2928" s="7" t="s">
        <v>10520</v>
      </c>
      <c r="I2928">
        <v>1</v>
      </c>
      <c r="J2928">
        <v>4</v>
      </c>
      <c r="K2928" t="s">
        <v>24725</v>
      </c>
    </row>
    <row r="2929" spans="1:11">
      <c r="A2929" t="s">
        <v>21</v>
      </c>
      <c r="B2929">
        <v>5347</v>
      </c>
      <c r="C2929" t="s">
        <v>9</v>
      </c>
      <c r="D2929" t="s">
        <v>10521</v>
      </c>
      <c r="E2929" s="7" t="s">
        <v>10522</v>
      </c>
      <c r="F2929" s="7" t="s">
        <v>10523</v>
      </c>
      <c r="G2929" s="7" t="s">
        <v>10524</v>
      </c>
      <c r="H2929" s="7" t="s">
        <v>10525</v>
      </c>
      <c r="I2929">
        <v>1</v>
      </c>
      <c r="J2929">
        <v>2</v>
      </c>
      <c r="K2929" t="s">
        <v>24725</v>
      </c>
    </row>
    <row r="2930" spans="1:11">
      <c r="A2930" t="s">
        <v>21</v>
      </c>
      <c r="B2930">
        <v>5347</v>
      </c>
      <c r="C2930" t="s">
        <v>9</v>
      </c>
      <c r="D2930" t="s">
        <v>10526</v>
      </c>
      <c r="E2930" s="7" t="s">
        <v>10527</v>
      </c>
      <c r="F2930" s="7" t="s">
        <v>10528</v>
      </c>
      <c r="G2930" s="7" t="s">
        <v>10529</v>
      </c>
      <c r="H2930" s="7" t="s">
        <v>10530</v>
      </c>
      <c r="I2930">
        <v>1</v>
      </c>
      <c r="J2930">
        <v>2</v>
      </c>
      <c r="K2930" t="s">
        <v>24725</v>
      </c>
    </row>
    <row r="2931" spans="1:11">
      <c r="A2931" t="s">
        <v>21</v>
      </c>
      <c r="B2931">
        <v>5347</v>
      </c>
      <c r="C2931" t="s">
        <v>9</v>
      </c>
      <c r="D2931" t="s">
        <v>10531</v>
      </c>
      <c r="E2931" s="7" t="s">
        <v>10532</v>
      </c>
      <c r="F2931" s="7" t="s">
        <v>10533</v>
      </c>
      <c r="G2931" s="7" t="s">
        <v>10534</v>
      </c>
      <c r="H2931" s="7" t="s">
        <v>10535</v>
      </c>
      <c r="I2931">
        <v>1</v>
      </c>
      <c r="J2931">
        <v>3</v>
      </c>
      <c r="K2931" t="s">
        <v>24725</v>
      </c>
    </row>
    <row r="2932" spans="1:11">
      <c r="A2932" t="s">
        <v>21</v>
      </c>
      <c r="B2932">
        <v>5347</v>
      </c>
      <c r="C2932" t="s">
        <v>9</v>
      </c>
      <c r="D2932" t="s">
        <v>10536</v>
      </c>
      <c r="E2932" s="7" t="s">
        <v>10537</v>
      </c>
      <c r="F2932" s="7" t="s">
        <v>10538</v>
      </c>
      <c r="G2932" s="7" t="s">
        <v>10539</v>
      </c>
      <c r="H2932" s="7" t="s">
        <v>10540</v>
      </c>
      <c r="I2932">
        <v>1</v>
      </c>
      <c r="J2932">
        <v>3</v>
      </c>
      <c r="K2932" t="s">
        <v>24725</v>
      </c>
    </row>
    <row r="2933" spans="1:11">
      <c r="A2933" t="s">
        <v>21</v>
      </c>
      <c r="B2933">
        <v>5347</v>
      </c>
      <c r="C2933" t="s">
        <v>9</v>
      </c>
      <c r="D2933" t="s">
        <v>10541</v>
      </c>
      <c r="E2933" s="7" t="s">
        <v>10542</v>
      </c>
      <c r="F2933" s="7" t="s">
        <v>10543</v>
      </c>
      <c r="G2933" s="7" t="s">
        <v>10544</v>
      </c>
      <c r="H2933" s="7" t="s">
        <v>10545</v>
      </c>
      <c r="I2933">
        <v>1</v>
      </c>
      <c r="J2933">
        <v>3</v>
      </c>
      <c r="K2933" t="s">
        <v>24725</v>
      </c>
    </row>
    <row r="2934" spans="1:11">
      <c r="A2934" t="s">
        <v>21</v>
      </c>
      <c r="B2934">
        <v>5347</v>
      </c>
      <c r="C2934" t="s">
        <v>9</v>
      </c>
      <c r="D2934" t="s">
        <v>10546</v>
      </c>
      <c r="E2934" s="7" t="s">
        <v>10547</v>
      </c>
      <c r="F2934" s="7" t="s">
        <v>10548</v>
      </c>
      <c r="G2934" s="7" t="s">
        <v>10549</v>
      </c>
      <c r="H2934" s="7" t="s">
        <v>10550</v>
      </c>
      <c r="I2934">
        <v>1</v>
      </c>
      <c r="J2934">
        <v>2</v>
      </c>
      <c r="K2934" t="s">
        <v>24725</v>
      </c>
    </row>
    <row r="2935" spans="1:11">
      <c r="A2935" t="s">
        <v>21</v>
      </c>
      <c r="B2935">
        <v>5347</v>
      </c>
      <c r="C2935" t="s">
        <v>9</v>
      </c>
      <c r="D2935" t="s">
        <v>10551</v>
      </c>
      <c r="E2935" s="7" t="s">
        <v>10552</v>
      </c>
      <c r="F2935" s="7" t="s">
        <v>10553</v>
      </c>
      <c r="G2935" s="7" t="s">
        <v>3377</v>
      </c>
      <c r="H2935" s="7" t="s">
        <v>10554</v>
      </c>
      <c r="I2935">
        <v>1</v>
      </c>
      <c r="J2935">
        <v>2</v>
      </c>
      <c r="K2935" t="s">
        <v>24725</v>
      </c>
    </row>
    <row r="2936" spans="1:11">
      <c r="A2936" t="s">
        <v>21</v>
      </c>
      <c r="B2936">
        <v>5347</v>
      </c>
      <c r="C2936" t="s">
        <v>9</v>
      </c>
      <c r="D2936" t="s">
        <v>10555</v>
      </c>
      <c r="E2936" s="7" t="s">
        <v>10556</v>
      </c>
      <c r="F2936" s="7" t="s">
        <v>10557</v>
      </c>
      <c r="G2936" s="7" t="s">
        <v>10558</v>
      </c>
      <c r="H2936" s="7" t="s">
        <v>10559</v>
      </c>
      <c r="I2936">
        <v>1</v>
      </c>
      <c r="J2936">
        <v>3</v>
      </c>
      <c r="K2936" t="s">
        <v>24725</v>
      </c>
    </row>
    <row r="2937" spans="1:11">
      <c r="A2937" t="s">
        <v>21</v>
      </c>
      <c r="B2937">
        <v>5347</v>
      </c>
      <c r="C2937" t="s">
        <v>9</v>
      </c>
      <c r="D2937" t="s">
        <v>10560</v>
      </c>
      <c r="E2937" s="7" t="s">
        <v>10561</v>
      </c>
      <c r="F2937" s="7" t="s">
        <v>10562</v>
      </c>
      <c r="G2937" s="7" t="s">
        <v>10563</v>
      </c>
      <c r="H2937" s="7" t="s">
        <v>10564</v>
      </c>
      <c r="I2937">
        <v>1</v>
      </c>
      <c r="J2937">
        <v>2</v>
      </c>
      <c r="K2937" t="s">
        <v>24725</v>
      </c>
    </row>
    <row r="2938" spans="1:11">
      <c r="A2938" t="s">
        <v>21</v>
      </c>
      <c r="B2938">
        <v>5347</v>
      </c>
      <c r="C2938" t="s">
        <v>9</v>
      </c>
      <c r="D2938" t="s">
        <v>10565</v>
      </c>
      <c r="E2938" s="7" t="s">
        <v>10566</v>
      </c>
      <c r="F2938" s="7" t="s">
        <v>10567</v>
      </c>
      <c r="G2938" s="7" t="s">
        <v>10568</v>
      </c>
      <c r="H2938" s="7" t="s">
        <v>10569</v>
      </c>
      <c r="I2938">
        <v>1</v>
      </c>
      <c r="J2938">
        <v>3</v>
      </c>
      <c r="K2938" t="s">
        <v>24725</v>
      </c>
    </row>
    <row r="2939" spans="1:11">
      <c r="A2939" t="s">
        <v>21</v>
      </c>
      <c r="B2939">
        <v>5347</v>
      </c>
      <c r="C2939" t="s">
        <v>9</v>
      </c>
      <c r="D2939" t="s">
        <v>10570</v>
      </c>
      <c r="E2939" s="7" t="s">
        <v>10571</v>
      </c>
      <c r="F2939" s="7" t="s">
        <v>10572</v>
      </c>
      <c r="G2939" s="7" t="s">
        <v>10573</v>
      </c>
      <c r="H2939" s="7" t="s">
        <v>10574</v>
      </c>
      <c r="I2939">
        <v>1</v>
      </c>
      <c r="J2939">
        <v>4</v>
      </c>
      <c r="K2939" t="s">
        <v>24725</v>
      </c>
    </row>
    <row r="2940" spans="1:11">
      <c r="A2940" t="s">
        <v>21</v>
      </c>
      <c r="B2940">
        <v>5347</v>
      </c>
      <c r="C2940" t="s">
        <v>9</v>
      </c>
      <c r="D2940" t="s">
        <v>10575</v>
      </c>
      <c r="E2940" s="7" t="s">
        <v>10576</v>
      </c>
      <c r="F2940" s="7" t="s">
        <v>10577</v>
      </c>
      <c r="G2940" s="7" t="s">
        <v>10578</v>
      </c>
      <c r="H2940" s="7" t="s">
        <v>10579</v>
      </c>
      <c r="I2940">
        <v>1</v>
      </c>
      <c r="J2940">
        <v>2</v>
      </c>
      <c r="K2940" t="s">
        <v>24725</v>
      </c>
    </row>
    <row r="2941" spans="1:11">
      <c r="A2941" t="s">
        <v>21</v>
      </c>
      <c r="B2941">
        <v>5347</v>
      </c>
      <c r="C2941" t="s">
        <v>9</v>
      </c>
      <c r="D2941" t="s">
        <v>10580</v>
      </c>
      <c r="E2941" s="7" t="s">
        <v>10581</v>
      </c>
      <c r="F2941" s="7" t="s">
        <v>10582</v>
      </c>
      <c r="G2941" s="7" t="s">
        <v>10583</v>
      </c>
      <c r="H2941" s="7" t="s">
        <v>10584</v>
      </c>
      <c r="I2941">
        <v>1</v>
      </c>
      <c r="J2941">
        <v>3</v>
      </c>
      <c r="K2941" t="s">
        <v>24725</v>
      </c>
    </row>
    <row r="2942" spans="1:11">
      <c r="A2942" t="s">
        <v>21</v>
      </c>
      <c r="B2942">
        <v>5347</v>
      </c>
      <c r="C2942" t="s">
        <v>9</v>
      </c>
      <c r="D2942" t="s">
        <v>10585</v>
      </c>
      <c r="E2942" s="7" t="s">
        <v>10586</v>
      </c>
      <c r="F2942" s="7" t="s">
        <v>10587</v>
      </c>
      <c r="G2942" s="7" t="s">
        <v>10588</v>
      </c>
      <c r="H2942" s="7" t="s">
        <v>10589</v>
      </c>
      <c r="I2942">
        <v>1</v>
      </c>
      <c r="J2942">
        <v>3</v>
      </c>
      <c r="K2942" t="s">
        <v>24725</v>
      </c>
    </row>
    <row r="2943" spans="1:11">
      <c r="A2943" t="s">
        <v>21</v>
      </c>
      <c r="B2943">
        <v>5347</v>
      </c>
      <c r="C2943" t="s">
        <v>9</v>
      </c>
      <c r="D2943" t="s">
        <v>10590</v>
      </c>
      <c r="E2943" s="7" t="s">
        <v>10591</v>
      </c>
      <c r="F2943" s="7" t="s">
        <v>10592</v>
      </c>
      <c r="G2943" s="7" t="s">
        <v>10593</v>
      </c>
      <c r="H2943" s="7" t="s">
        <v>10594</v>
      </c>
      <c r="I2943">
        <v>1</v>
      </c>
      <c r="J2943">
        <v>2</v>
      </c>
      <c r="K2943" t="s">
        <v>24725</v>
      </c>
    </row>
    <row r="2944" spans="1:11">
      <c r="A2944" t="s">
        <v>21</v>
      </c>
      <c r="B2944">
        <v>5347</v>
      </c>
      <c r="C2944" t="s">
        <v>9</v>
      </c>
      <c r="D2944" t="s">
        <v>10595</v>
      </c>
      <c r="E2944" s="7" t="s">
        <v>10596</v>
      </c>
      <c r="F2944" s="7" t="s">
        <v>10597</v>
      </c>
      <c r="G2944" s="7" t="s">
        <v>10598</v>
      </c>
      <c r="H2944" s="7" t="s">
        <v>10599</v>
      </c>
      <c r="I2944">
        <v>1</v>
      </c>
      <c r="J2944">
        <v>2</v>
      </c>
      <c r="K2944" t="s">
        <v>24725</v>
      </c>
    </row>
    <row r="2945" spans="1:11">
      <c r="A2945" t="s">
        <v>21</v>
      </c>
      <c r="B2945">
        <v>5347</v>
      </c>
      <c r="C2945" t="s">
        <v>9</v>
      </c>
      <c r="D2945" t="s">
        <v>10600</v>
      </c>
      <c r="E2945" s="7" t="s">
        <v>10601</v>
      </c>
      <c r="F2945" s="7" t="s">
        <v>10602</v>
      </c>
      <c r="G2945" s="7" t="s">
        <v>9952</v>
      </c>
      <c r="H2945" s="7" t="s">
        <v>10603</v>
      </c>
      <c r="I2945">
        <v>1</v>
      </c>
      <c r="J2945">
        <v>3</v>
      </c>
      <c r="K2945" t="s">
        <v>24725</v>
      </c>
    </row>
    <row r="2946" spans="1:11">
      <c r="A2946" t="s">
        <v>21</v>
      </c>
      <c r="B2946">
        <v>5347</v>
      </c>
      <c r="C2946" t="s">
        <v>9</v>
      </c>
      <c r="D2946" t="s">
        <v>10604</v>
      </c>
      <c r="E2946" s="7" t="s">
        <v>10605</v>
      </c>
      <c r="F2946" s="7" t="s">
        <v>10606</v>
      </c>
      <c r="G2946" s="7" t="s">
        <v>10607</v>
      </c>
      <c r="H2946" s="7" t="s">
        <v>10608</v>
      </c>
      <c r="I2946">
        <v>1</v>
      </c>
      <c r="J2946">
        <v>3</v>
      </c>
      <c r="K2946" t="s">
        <v>24725</v>
      </c>
    </row>
    <row r="2947" spans="1:11">
      <c r="A2947" t="s">
        <v>21</v>
      </c>
      <c r="B2947">
        <v>5347</v>
      </c>
      <c r="C2947" t="s">
        <v>9</v>
      </c>
      <c r="D2947" t="s">
        <v>10609</v>
      </c>
      <c r="E2947" s="7" t="s">
        <v>10610</v>
      </c>
      <c r="F2947" s="7" t="s">
        <v>10611</v>
      </c>
      <c r="G2947" s="7" t="s">
        <v>10612</v>
      </c>
      <c r="H2947" s="7" t="s">
        <v>10613</v>
      </c>
      <c r="I2947">
        <v>1</v>
      </c>
      <c r="J2947">
        <v>3</v>
      </c>
      <c r="K2947" t="s">
        <v>24725</v>
      </c>
    </row>
    <row r="2948" spans="1:11">
      <c r="A2948" t="s">
        <v>21</v>
      </c>
      <c r="B2948">
        <v>5347</v>
      </c>
      <c r="C2948" t="s">
        <v>9</v>
      </c>
      <c r="D2948" t="s">
        <v>10614</v>
      </c>
      <c r="E2948" s="7" t="s">
        <v>9906</v>
      </c>
      <c r="F2948" s="7" t="s">
        <v>10615</v>
      </c>
      <c r="G2948" s="7" t="s">
        <v>10616</v>
      </c>
      <c r="H2948" s="7" t="s">
        <v>10617</v>
      </c>
      <c r="I2948">
        <v>1</v>
      </c>
      <c r="J2948">
        <v>2</v>
      </c>
      <c r="K2948" t="s">
        <v>24725</v>
      </c>
    </row>
    <row r="2949" spans="1:11">
      <c r="A2949" t="s">
        <v>21</v>
      </c>
      <c r="B2949">
        <v>5347</v>
      </c>
      <c r="C2949" t="s">
        <v>9</v>
      </c>
      <c r="D2949" t="s">
        <v>10618</v>
      </c>
      <c r="E2949" s="7" t="s">
        <v>10619</v>
      </c>
      <c r="F2949" s="7" t="s">
        <v>10620</v>
      </c>
      <c r="G2949" s="7" t="s">
        <v>10621</v>
      </c>
      <c r="H2949" s="7" t="s">
        <v>10622</v>
      </c>
      <c r="I2949">
        <v>1</v>
      </c>
      <c r="J2949">
        <v>2</v>
      </c>
      <c r="K2949" t="s">
        <v>24725</v>
      </c>
    </row>
    <row r="2950" spans="1:11">
      <c r="A2950" t="s">
        <v>21</v>
      </c>
      <c r="B2950">
        <v>5347</v>
      </c>
      <c r="C2950" t="s">
        <v>9</v>
      </c>
      <c r="D2950" t="s">
        <v>10623</v>
      </c>
      <c r="E2950" s="7" t="s">
        <v>10624</v>
      </c>
      <c r="F2950" s="7" t="s">
        <v>10625</v>
      </c>
      <c r="G2950" s="7" t="s">
        <v>10626</v>
      </c>
      <c r="H2950" s="7" t="s">
        <v>10627</v>
      </c>
      <c r="I2950">
        <v>1</v>
      </c>
      <c r="J2950">
        <v>3</v>
      </c>
      <c r="K2950" t="s">
        <v>24725</v>
      </c>
    </row>
    <row r="2951" spans="1:11">
      <c r="A2951" t="s">
        <v>21</v>
      </c>
      <c r="B2951">
        <v>5347</v>
      </c>
      <c r="C2951" t="s">
        <v>9</v>
      </c>
      <c r="D2951" t="s">
        <v>10628</v>
      </c>
      <c r="E2951" s="7" t="s">
        <v>10629</v>
      </c>
      <c r="F2951" s="7" t="s">
        <v>10630</v>
      </c>
      <c r="G2951" s="7" t="s">
        <v>2180</v>
      </c>
      <c r="H2951" s="7" t="s">
        <v>10631</v>
      </c>
      <c r="I2951">
        <v>1</v>
      </c>
      <c r="J2951">
        <v>3</v>
      </c>
      <c r="K2951" t="s">
        <v>24725</v>
      </c>
    </row>
    <row r="2952" spans="1:11">
      <c r="A2952" t="s">
        <v>21</v>
      </c>
      <c r="B2952">
        <v>5347</v>
      </c>
      <c r="C2952" t="s">
        <v>9</v>
      </c>
      <c r="D2952" t="s">
        <v>10632</v>
      </c>
      <c r="E2952" s="7" t="s">
        <v>10633</v>
      </c>
      <c r="F2952" s="7" t="s">
        <v>10634</v>
      </c>
      <c r="G2952" s="7" t="s">
        <v>10635</v>
      </c>
      <c r="H2952" s="7" t="s">
        <v>10636</v>
      </c>
      <c r="I2952">
        <v>1</v>
      </c>
      <c r="J2952">
        <v>4</v>
      </c>
      <c r="K2952" t="s">
        <v>24725</v>
      </c>
    </row>
    <row r="2953" spans="1:11">
      <c r="A2953" t="s">
        <v>21</v>
      </c>
      <c r="B2953">
        <v>5347</v>
      </c>
      <c r="C2953" t="s">
        <v>9</v>
      </c>
      <c r="D2953" t="s">
        <v>10637</v>
      </c>
      <c r="E2953" s="7" t="s">
        <v>10638</v>
      </c>
      <c r="F2953" s="7" t="s">
        <v>10639</v>
      </c>
      <c r="G2953" s="7" t="s">
        <v>10640</v>
      </c>
      <c r="H2953" s="7" t="s">
        <v>10641</v>
      </c>
      <c r="I2953">
        <v>1</v>
      </c>
      <c r="J2953">
        <v>3</v>
      </c>
      <c r="K2953" t="s">
        <v>24725</v>
      </c>
    </row>
    <row r="2954" spans="1:11">
      <c r="A2954" t="s">
        <v>21</v>
      </c>
      <c r="B2954">
        <v>5347</v>
      </c>
      <c r="C2954" t="s">
        <v>9</v>
      </c>
      <c r="D2954" t="s">
        <v>10642</v>
      </c>
      <c r="E2954" s="7" t="s">
        <v>10643</v>
      </c>
      <c r="F2954" s="7" t="s">
        <v>10644</v>
      </c>
      <c r="G2954" s="7" t="s">
        <v>10645</v>
      </c>
      <c r="H2954" s="7" t="s">
        <v>10646</v>
      </c>
      <c r="I2954">
        <v>1</v>
      </c>
      <c r="J2954">
        <v>2</v>
      </c>
      <c r="K2954" t="s">
        <v>24725</v>
      </c>
    </row>
    <row r="2955" spans="1:11">
      <c r="A2955" t="s">
        <v>21</v>
      </c>
      <c r="B2955">
        <v>5347</v>
      </c>
      <c r="C2955" t="s">
        <v>9</v>
      </c>
      <c r="D2955" t="s">
        <v>10647</v>
      </c>
      <c r="E2955" s="7" t="s">
        <v>10648</v>
      </c>
      <c r="F2955" s="7" t="s">
        <v>10649</v>
      </c>
      <c r="G2955" s="7" t="s">
        <v>10650</v>
      </c>
      <c r="H2955" s="7" t="s">
        <v>10651</v>
      </c>
      <c r="I2955">
        <v>1</v>
      </c>
      <c r="J2955">
        <v>2</v>
      </c>
      <c r="K2955" t="s">
        <v>24725</v>
      </c>
    </row>
    <row r="2956" spans="1:11">
      <c r="A2956" t="s">
        <v>21</v>
      </c>
      <c r="B2956">
        <v>5347</v>
      </c>
      <c r="C2956" t="s">
        <v>9</v>
      </c>
      <c r="D2956" t="s">
        <v>10652</v>
      </c>
      <c r="E2956" s="7" t="s">
        <v>10653</v>
      </c>
      <c r="F2956" s="7" t="s">
        <v>10654</v>
      </c>
      <c r="G2956" s="7" t="s">
        <v>10655</v>
      </c>
      <c r="H2956" s="7" t="s">
        <v>10656</v>
      </c>
      <c r="I2956">
        <v>1</v>
      </c>
      <c r="J2956">
        <v>2</v>
      </c>
      <c r="K2956" t="s">
        <v>24725</v>
      </c>
    </row>
    <row r="2957" spans="1:11">
      <c r="A2957" t="s">
        <v>21</v>
      </c>
      <c r="B2957">
        <v>5347</v>
      </c>
      <c r="C2957" t="s">
        <v>9</v>
      </c>
      <c r="D2957" t="s">
        <v>10657</v>
      </c>
      <c r="E2957" s="7" t="s">
        <v>10658</v>
      </c>
      <c r="F2957" s="7" t="s">
        <v>10659</v>
      </c>
      <c r="G2957" s="7" t="s">
        <v>10660</v>
      </c>
      <c r="H2957" s="7" t="s">
        <v>10661</v>
      </c>
      <c r="I2957">
        <v>1</v>
      </c>
      <c r="J2957">
        <v>2</v>
      </c>
      <c r="K2957" t="s">
        <v>24725</v>
      </c>
    </row>
    <row r="2958" spans="1:11">
      <c r="A2958" t="s">
        <v>21</v>
      </c>
      <c r="B2958">
        <v>5347</v>
      </c>
      <c r="C2958" t="s">
        <v>9</v>
      </c>
      <c r="D2958" t="s">
        <v>10662</v>
      </c>
      <c r="E2958" s="7" t="s">
        <v>10663</v>
      </c>
      <c r="F2958" s="7" t="s">
        <v>10664</v>
      </c>
      <c r="G2958" s="7" t="s">
        <v>10665</v>
      </c>
      <c r="H2958" s="7" t="s">
        <v>10666</v>
      </c>
      <c r="I2958">
        <v>1</v>
      </c>
      <c r="J2958">
        <v>4</v>
      </c>
      <c r="K2958" t="s">
        <v>24725</v>
      </c>
    </row>
    <row r="2959" spans="1:11">
      <c r="A2959" t="s">
        <v>21</v>
      </c>
      <c r="B2959">
        <v>5347</v>
      </c>
      <c r="C2959" t="s">
        <v>9</v>
      </c>
      <c r="D2959" t="s">
        <v>10667</v>
      </c>
      <c r="E2959" s="7" t="s">
        <v>10668</v>
      </c>
      <c r="F2959" s="7" t="s">
        <v>10669</v>
      </c>
      <c r="G2959" s="7" t="s">
        <v>10670</v>
      </c>
      <c r="H2959" s="7" t="s">
        <v>10671</v>
      </c>
      <c r="I2959">
        <v>1</v>
      </c>
      <c r="J2959">
        <v>4</v>
      </c>
      <c r="K2959" t="s">
        <v>24725</v>
      </c>
    </row>
    <row r="2960" spans="1:11">
      <c r="A2960" t="s">
        <v>21</v>
      </c>
      <c r="B2960">
        <v>5347</v>
      </c>
      <c r="C2960" t="s">
        <v>9</v>
      </c>
      <c r="D2960" t="s">
        <v>10672</v>
      </c>
      <c r="E2960" s="7" t="s">
        <v>10673</v>
      </c>
      <c r="F2960" s="7" t="s">
        <v>10674</v>
      </c>
      <c r="G2960" s="7" t="s">
        <v>10675</v>
      </c>
      <c r="H2960" s="7" t="s">
        <v>10676</v>
      </c>
      <c r="I2960">
        <v>1</v>
      </c>
      <c r="J2960">
        <v>3</v>
      </c>
      <c r="K2960" t="s">
        <v>24725</v>
      </c>
    </row>
    <row r="2961" spans="1:11">
      <c r="A2961" t="s">
        <v>21</v>
      </c>
      <c r="B2961">
        <v>5347</v>
      </c>
      <c r="C2961" t="s">
        <v>9</v>
      </c>
      <c r="D2961" t="s">
        <v>10677</v>
      </c>
      <c r="E2961" s="7" t="s">
        <v>10678</v>
      </c>
      <c r="F2961" s="7" t="s">
        <v>10679</v>
      </c>
      <c r="G2961" s="7" t="s">
        <v>10680</v>
      </c>
      <c r="H2961" s="7" t="s">
        <v>10681</v>
      </c>
      <c r="I2961">
        <v>1</v>
      </c>
      <c r="J2961">
        <v>4</v>
      </c>
      <c r="K2961" t="s">
        <v>24725</v>
      </c>
    </row>
    <row r="2962" spans="1:11">
      <c r="A2962" t="s">
        <v>21</v>
      </c>
      <c r="B2962">
        <v>5347</v>
      </c>
      <c r="C2962" t="s">
        <v>9</v>
      </c>
      <c r="D2962" t="s">
        <v>10682</v>
      </c>
      <c r="E2962" s="7" t="s">
        <v>10683</v>
      </c>
      <c r="F2962" s="7" t="s">
        <v>10356</v>
      </c>
      <c r="G2962" s="7" t="s">
        <v>10684</v>
      </c>
      <c r="H2962" s="7" t="s">
        <v>10685</v>
      </c>
      <c r="I2962">
        <v>1</v>
      </c>
      <c r="J2962">
        <v>2</v>
      </c>
      <c r="K2962" t="s">
        <v>24725</v>
      </c>
    </row>
    <row r="2963" spans="1:11">
      <c r="A2963" t="s">
        <v>21</v>
      </c>
      <c r="B2963">
        <v>5347</v>
      </c>
      <c r="C2963" t="s">
        <v>9</v>
      </c>
      <c r="D2963" t="s">
        <v>10686</v>
      </c>
      <c r="E2963" s="7" t="s">
        <v>10687</v>
      </c>
      <c r="F2963" s="7" t="s">
        <v>10688</v>
      </c>
      <c r="G2963" s="7" t="s">
        <v>10689</v>
      </c>
      <c r="H2963" s="7" t="s">
        <v>10690</v>
      </c>
      <c r="I2963">
        <v>1</v>
      </c>
      <c r="J2963">
        <v>4</v>
      </c>
      <c r="K2963" t="s">
        <v>24725</v>
      </c>
    </row>
    <row r="2964" spans="1:11">
      <c r="A2964" t="s">
        <v>21</v>
      </c>
      <c r="B2964">
        <v>5347</v>
      </c>
      <c r="C2964" t="s">
        <v>9</v>
      </c>
      <c r="D2964" t="s">
        <v>10691</v>
      </c>
      <c r="E2964" s="7" t="s">
        <v>10692</v>
      </c>
      <c r="F2964" s="7" t="s">
        <v>10693</v>
      </c>
      <c r="G2964" s="7" t="s">
        <v>10694</v>
      </c>
      <c r="H2964" s="7" t="s">
        <v>10695</v>
      </c>
      <c r="I2964">
        <v>1</v>
      </c>
      <c r="J2964">
        <v>3</v>
      </c>
      <c r="K2964" t="s">
        <v>24725</v>
      </c>
    </row>
    <row r="2965" spans="1:11">
      <c r="A2965" t="s">
        <v>21</v>
      </c>
      <c r="B2965">
        <v>5347</v>
      </c>
      <c r="C2965" t="s">
        <v>9</v>
      </c>
      <c r="D2965" t="s">
        <v>10696</v>
      </c>
      <c r="E2965" s="7" t="s">
        <v>10697</v>
      </c>
      <c r="F2965" s="7" t="s">
        <v>10698</v>
      </c>
      <c r="G2965" s="7" t="s">
        <v>10699</v>
      </c>
      <c r="H2965" s="7" t="s">
        <v>10700</v>
      </c>
      <c r="I2965">
        <v>1</v>
      </c>
      <c r="J2965">
        <v>3</v>
      </c>
      <c r="K2965" t="s">
        <v>24725</v>
      </c>
    </row>
    <row r="2966" spans="1:11">
      <c r="A2966" t="s">
        <v>21</v>
      </c>
      <c r="B2966">
        <v>5347</v>
      </c>
      <c r="C2966" t="s">
        <v>9</v>
      </c>
      <c r="D2966" t="s">
        <v>10701</v>
      </c>
      <c r="E2966" s="7" t="s">
        <v>10702</v>
      </c>
      <c r="F2966" s="7" t="s">
        <v>10703</v>
      </c>
      <c r="G2966" s="7" t="s">
        <v>10704</v>
      </c>
      <c r="H2966" s="7" t="s">
        <v>10705</v>
      </c>
      <c r="I2966">
        <v>1</v>
      </c>
      <c r="J2966">
        <v>2</v>
      </c>
      <c r="K2966" t="s">
        <v>24725</v>
      </c>
    </row>
    <row r="2967" spans="1:11">
      <c r="A2967" t="s">
        <v>21</v>
      </c>
      <c r="B2967">
        <v>5347</v>
      </c>
      <c r="C2967" t="s">
        <v>9</v>
      </c>
      <c r="D2967" t="s">
        <v>10706</v>
      </c>
      <c r="E2967" s="7" t="s">
        <v>10707</v>
      </c>
      <c r="F2967" s="7" t="s">
        <v>10708</v>
      </c>
      <c r="G2967" s="7" t="s">
        <v>10709</v>
      </c>
      <c r="H2967" s="7" t="s">
        <v>10710</v>
      </c>
      <c r="I2967">
        <v>1</v>
      </c>
      <c r="J2967">
        <v>4</v>
      </c>
      <c r="K2967" t="s">
        <v>24725</v>
      </c>
    </row>
    <row r="2968" spans="1:11">
      <c r="A2968" t="s">
        <v>21</v>
      </c>
      <c r="B2968">
        <v>5347</v>
      </c>
      <c r="C2968" t="s">
        <v>9</v>
      </c>
      <c r="D2968" t="s">
        <v>10711</v>
      </c>
      <c r="E2968" s="7" t="s">
        <v>10355</v>
      </c>
      <c r="F2968" s="7" t="s">
        <v>10712</v>
      </c>
      <c r="G2968" s="7" t="s">
        <v>10713</v>
      </c>
      <c r="H2968" s="7" t="s">
        <v>10714</v>
      </c>
      <c r="I2968">
        <v>1</v>
      </c>
      <c r="J2968">
        <v>4</v>
      </c>
      <c r="K2968" t="s">
        <v>24725</v>
      </c>
    </row>
    <row r="2969" spans="1:11">
      <c r="A2969" t="s">
        <v>21</v>
      </c>
      <c r="B2969">
        <v>5347</v>
      </c>
      <c r="C2969" t="s">
        <v>9</v>
      </c>
      <c r="D2969" t="s">
        <v>10715</v>
      </c>
      <c r="E2969" s="7" t="s">
        <v>10716</v>
      </c>
      <c r="F2969" s="7" t="s">
        <v>10717</v>
      </c>
      <c r="G2969" s="7" t="s">
        <v>10718</v>
      </c>
      <c r="H2969" s="7" t="s">
        <v>10719</v>
      </c>
      <c r="I2969">
        <v>1</v>
      </c>
      <c r="J2969">
        <v>3</v>
      </c>
      <c r="K2969" t="s">
        <v>24725</v>
      </c>
    </row>
    <row r="2970" spans="1:11">
      <c r="A2970" t="s">
        <v>21</v>
      </c>
      <c r="B2970">
        <v>5347</v>
      </c>
      <c r="C2970" t="s">
        <v>9</v>
      </c>
      <c r="D2970" t="s">
        <v>10720</v>
      </c>
      <c r="E2970" s="7" t="s">
        <v>10721</v>
      </c>
      <c r="F2970" s="7" t="s">
        <v>10722</v>
      </c>
      <c r="G2970" s="7" t="s">
        <v>10723</v>
      </c>
      <c r="H2970" s="7" t="s">
        <v>10724</v>
      </c>
      <c r="I2970">
        <v>1</v>
      </c>
      <c r="J2970">
        <v>3</v>
      </c>
      <c r="K2970" t="s">
        <v>24725</v>
      </c>
    </row>
    <row r="2971" spans="1:11">
      <c r="A2971" t="s">
        <v>21</v>
      </c>
      <c r="B2971">
        <v>5347</v>
      </c>
      <c r="C2971" t="s">
        <v>9</v>
      </c>
      <c r="D2971" t="s">
        <v>10725</v>
      </c>
      <c r="E2971" s="7" t="s">
        <v>10726</v>
      </c>
      <c r="F2971" s="7" t="s">
        <v>10727</v>
      </c>
      <c r="G2971" s="7" t="s">
        <v>10728</v>
      </c>
      <c r="H2971" s="7" t="s">
        <v>10729</v>
      </c>
      <c r="I2971">
        <v>1</v>
      </c>
      <c r="J2971">
        <v>4</v>
      </c>
      <c r="K2971" t="s">
        <v>24725</v>
      </c>
    </row>
    <row r="2972" spans="1:11">
      <c r="A2972" t="s">
        <v>21</v>
      </c>
      <c r="B2972">
        <v>5347</v>
      </c>
      <c r="C2972" t="s">
        <v>10</v>
      </c>
      <c r="D2972" t="s">
        <v>10730</v>
      </c>
      <c r="E2972" s="7" t="s">
        <v>12</v>
      </c>
      <c r="F2972" s="7" t="s">
        <v>11</v>
      </c>
      <c r="G2972" s="7" t="s">
        <v>13</v>
      </c>
      <c r="H2972" s="7" t="s">
        <v>13</v>
      </c>
      <c r="I2972">
        <v>1</v>
      </c>
      <c r="J2972">
        <v>2</v>
      </c>
      <c r="K2972" t="s">
        <v>24725</v>
      </c>
    </row>
    <row r="2973" spans="1:11">
      <c r="A2973" t="s">
        <v>21</v>
      </c>
      <c r="B2973">
        <v>5347</v>
      </c>
      <c r="C2973" t="s">
        <v>10</v>
      </c>
      <c r="D2973" t="s">
        <v>10731</v>
      </c>
      <c r="E2973" s="7" t="s">
        <v>12</v>
      </c>
      <c r="F2973" s="7" t="s">
        <v>11</v>
      </c>
      <c r="G2973" s="7" t="s">
        <v>13</v>
      </c>
      <c r="H2973" s="7" t="s">
        <v>13</v>
      </c>
      <c r="I2973">
        <v>1</v>
      </c>
      <c r="J2973">
        <v>2</v>
      </c>
      <c r="K2973" t="s">
        <v>24725</v>
      </c>
    </row>
    <row r="2974" spans="1:11">
      <c r="A2974" t="s">
        <v>21</v>
      </c>
      <c r="B2974">
        <v>5347</v>
      </c>
      <c r="C2974" t="s">
        <v>9</v>
      </c>
      <c r="D2974" t="s">
        <v>10732</v>
      </c>
      <c r="E2974" s="7" t="s">
        <v>10733</v>
      </c>
      <c r="F2974" s="7" t="s">
        <v>10734</v>
      </c>
      <c r="G2974" s="7" t="s">
        <v>10735</v>
      </c>
      <c r="H2974" s="7" t="s">
        <v>10736</v>
      </c>
      <c r="I2974">
        <v>1</v>
      </c>
      <c r="J2974">
        <v>2</v>
      </c>
      <c r="K2974" t="s">
        <v>24725</v>
      </c>
    </row>
    <row r="2975" spans="1:11">
      <c r="A2975" t="s">
        <v>21</v>
      </c>
      <c r="B2975">
        <v>5347</v>
      </c>
      <c r="C2975" t="s">
        <v>9</v>
      </c>
      <c r="D2975" t="s">
        <v>10737</v>
      </c>
      <c r="E2975" s="7" t="s">
        <v>10738</v>
      </c>
      <c r="F2975" s="7" t="s">
        <v>10739</v>
      </c>
      <c r="G2975" s="7" t="s">
        <v>10740</v>
      </c>
      <c r="H2975" s="7" t="s">
        <v>10741</v>
      </c>
      <c r="I2975">
        <v>1</v>
      </c>
      <c r="J2975">
        <v>2</v>
      </c>
      <c r="K2975" t="s">
        <v>24725</v>
      </c>
    </row>
    <row r="2976" spans="1:11">
      <c r="A2976" t="s">
        <v>21</v>
      </c>
      <c r="B2976">
        <v>5347</v>
      </c>
      <c r="C2976" t="s">
        <v>9</v>
      </c>
      <c r="D2976" t="s">
        <v>10742</v>
      </c>
      <c r="E2976" s="7" t="s">
        <v>10743</v>
      </c>
      <c r="F2976" s="7" t="s">
        <v>10744</v>
      </c>
      <c r="G2976" s="7" t="s">
        <v>10745</v>
      </c>
      <c r="H2976" s="7" t="s">
        <v>10746</v>
      </c>
      <c r="I2976">
        <v>1</v>
      </c>
      <c r="J2976">
        <v>4</v>
      </c>
      <c r="K2976" t="s">
        <v>24725</v>
      </c>
    </row>
    <row r="2977" spans="1:11">
      <c r="A2977" t="s">
        <v>21</v>
      </c>
      <c r="B2977">
        <v>5347</v>
      </c>
      <c r="C2977" t="s">
        <v>9</v>
      </c>
      <c r="D2977" t="s">
        <v>10747</v>
      </c>
      <c r="E2977" s="7" t="s">
        <v>10748</v>
      </c>
      <c r="F2977" s="7" t="s">
        <v>10749</v>
      </c>
      <c r="G2977" s="7" t="s">
        <v>10750</v>
      </c>
      <c r="H2977" s="7" t="s">
        <v>10751</v>
      </c>
      <c r="I2977">
        <v>1</v>
      </c>
      <c r="J2977">
        <v>2</v>
      </c>
      <c r="K2977" t="s">
        <v>24725</v>
      </c>
    </row>
    <row r="2978" spans="1:11">
      <c r="A2978" t="s">
        <v>21</v>
      </c>
      <c r="B2978">
        <v>5347</v>
      </c>
      <c r="C2978" t="s">
        <v>10</v>
      </c>
      <c r="D2978" t="s">
        <v>10752</v>
      </c>
      <c r="E2978" s="7" t="s">
        <v>12</v>
      </c>
      <c r="F2978" s="7" t="s">
        <v>11</v>
      </c>
      <c r="G2978" s="7" t="s">
        <v>13</v>
      </c>
      <c r="H2978" s="7" t="s">
        <v>13</v>
      </c>
      <c r="I2978">
        <v>1</v>
      </c>
      <c r="J2978">
        <v>2</v>
      </c>
      <c r="K2978" t="s">
        <v>24725</v>
      </c>
    </row>
    <row r="2979" spans="1:11">
      <c r="A2979" t="s">
        <v>21</v>
      </c>
      <c r="B2979">
        <v>5347</v>
      </c>
      <c r="C2979" t="s">
        <v>10</v>
      </c>
      <c r="D2979" t="s">
        <v>10753</v>
      </c>
      <c r="E2979" s="7" t="s">
        <v>11</v>
      </c>
      <c r="F2979" s="7" t="s">
        <v>12</v>
      </c>
      <c r="G2979" s="7" t="s">
        <v>13</v>
      </c>
      <c r="H2979" s="7" t="s">
        <v>13</v>
      </c>
      <c r="I2979">
        <v>1</v>
      </c>
      <c r="J2979">
        <v>2</v>
      </c>
      <c r="K2979" t="s">
        <v>24725</v>
      </c>
    </row>
    <row r="2980" spans="1:11">
      <c r="A2980" t="s">
        <v>21</v>
      </c>
      <c r="B2980">
        <v>5347</v>
      </c>
      <c r="C2980" t="s">
        <v>10</v>
      </c>
      <c r="D2980" t="s">
        <v>10754</v>
      </c>
      <c r="E2980" s="7" t="s">
        <v>11</v>
      </c>
      <c r="F2980" s="7" t="s">
        <v>12</v>
      </c>
      <c r="G2980" s="7" t="s">
        <v>13</v>
      </c>
      <c r="H2980" s="7" t="s">
        <v>13</v>
      </c>
      <c r="I2980">
        <v>1</v>
      </c>
      <c r="J2980">
        <v>2</v>
      </c>
      <c r="K2980" t="s">
        <v>24725</v>
      </c>
    </row>
    <row r="2981" spans="1:11">
      <c r="A2981" t="s">
        <v>21</v>
      </c>
      <c r="B2981">
        <v>5347</v>
      </c>
      <c r="C2981" t="s">
        <v>10</v>
      </c>
      <c r="D2981" t="s">
        <v>10755</v>
      </c>
      <c r="E2981" s="7" t="s">
        <v>12</v>
      </c>
      <c r="F2981" s="7" t="s">
        <v>11</v>
      </c>
      <c r="G2981" s="7" t="s">
        <v>13</v>
      </c>
      <c r="H2981" s="7" t="s">
        <v>13</v>
      </c>
      <c r="I2981">
        <v>1</v>
      </c>
      <c r="J2981">
        <v>2</v>
      </c>
      <c r="K2981" t="s">
        <v>24725</v>
      </c>
    </row>
    <row r="2982" spans="1:11">
      <c r="A2982" t="s">
        <v>21</v>
      </c>
      <c r="B2982">
        <v>5347</v>
      </c>
      <c r="C2982" t="s">
        <v>10</v>
      </c>
      <c r="D2982" t="s">
        <v>10756</v>
      </c>
      <c r="E2982" s="7" t="s">
        <v>12</v>
      </c>
      <c r="F2982" s="7" t="s">
        <v>11</v>
      </c>
      <c r="G2982" s="7" t="s">
        <v>13</v>
      </c>
      <c r="H2982" s="7" t="s">
        <v>13</v>
      </c>
      <c r="I2982">
        <v>1</v>
      </c>
      <c r="J2982">
        <v>2</v>
      </c>
      <c r="K2982" t="s">
        <v>24725</v>
      </c>
    </row>
    <row r="2983" spans="1:11">
      <c r="A2983" t="s">
        <v>21</v>
      </c>
      <c r="B2983">
        <v>5347</v>
      </c>
      <c r="C2983" t="s">
        <v>10</v>
      </c>
      <c r="D2983" t="s">
        <v>10757</v>
      </c>
      <c r="E2983" s="7" t="s">
        <v>12</v>
      </c>
      <c r="F2983" s="7" t="s">
        <v>11</v>
      </c>
      <c r="G2983" s="7" t="s">
        <v>13</v>
      </c>
      <c r="H2983" s="7" t="s">
        <v>13</v>
      </c>
      <c r="I2983">
        <v>1</v>
      </c>
      <c r="J2983">
        <v>2</v>
      </c>
      <c r="K2983" t="s">
        <v>24725</v>
      </c>
    </row>
    <row r="2984" spans="1:11">
      <c r="A2984" t="s">
        <v>21</v>
      </c>
      <c r="B2984">
        <v>5347</v>
      </c>
      <c r="C2984" t="s">
        <v>10</v>
      </c>
      <c r="D2984" t="s">
        <v>10758</v>
      </c>
      <c r="E2984" s="7" t="s">
        <v>11</v>
      </c>
      <c r="F2984" s="7" t="s">
        <v>12</v>
      </c>
      <c r="G2984" s="7" t="s">
        <v>13</v>
      </c>
      <c r="H2984" s="7" t="s">
        <v>13</v>
      </c>
      <c r="I2984">
        <v>1</v>
      </c>
      <c r="J2984">
        <v>2</v>
      </c>
      <c r="K2984" t="s">
        <v>24725</v>
      </c>
    </row>
    <row r="2985" spans="1:11">
      <c r="A2985" t="s">
        <v>21</v>
      </c>
      <c r="B2985">
        <v>5347</v>
      </c>
      <c r="C2985" t="s">
        <v>10</v>
      </c>
      <c r="D2985" t="s">
        <v>10759</v>
      </c>
      <c r="E2985" s="7" t="s">
        <v>12</v>
      </c>
      <c r="F2985" s="7" t="s">
        <v>11</v>
      </c>
      <c r="G2985" s="7" t="s">
        <v>13</v>
      </c>
      <c r="H2985" s="7" t="s">
        <v>13</v>
      </c>
      <c r="I2985">
        <v>1</v>
      </c>
      <c r="J2985">
        <v>2</v>
      </c>
      <c r="K2985" t="s">
        <v>24725</v>
      </c>
    </row>
    <row r="2986" spans="1:11">
      <c r="A2986" t="s">
        <v>21</v>
      </c>
      <c r="B2986">
        <v>5347</v>
      </c>
      <c r="C2986" t="s">
        <v>10</v>
      </c>
      <c r="D2986" t="s">
        <v>10760</v>
      </c>
      <c r="E2986" s="7" t="s">
        <v>11</v>
      </c>
      <c r="F2986" s="7" t="s">
        <v>12</v>
      </c>
      <c r="G2986" s="7" t="s">
        <v>13</v>
      </c>
      <c r="H2986" s="7" t="s">
        <v>13</v>
      </c>
      <c r="I2986">
        <v>1</v>
      </c>
      <c r="J2986">
        <v>2</v>
      </c>
      <c r="K2986" t="s">
        <v>24725</v>
      </c>
    </row>
    <row r="2987" spans="1:11">
      <c r="A2987" t="s">
        <v>21</v>
      </c>
      <c r="B2987">
        <v>5347</v>
      </c>
      <c r="C2987" t="s">
        <v>10</v>
      </c>
      <c r="D2987" t="s">
        <v>10761</v>
      </c>
      <c r="E2987" s="7" t="s">
        <v>11</v>
      </c>
      <c r="F2987" s="7" t="s">
        <v>12</v>
      </c>
      <c r="G2987" s="7" t="s">
        <v>13</v>
      </c>
      <c r="H2987" s="7" t="s">
        <v>13</v>
      </c>
      <c r="I2987">
        <v>1</v>
      </c>
      <c r="J2987">
        <v>2</v>
      </c>
      <c r="K2987" t="s">
        <v>24725</v>
      </c>
    </row>
    <row r="2988" spans="1:11">
      <c r="A2988" t="s">
        <v>21</v>
      </c>
      <c r="B2988">
        <v>5347</v>
      </c>
      <c r="C2988" t="s">
        <v>9</v>
      </c>
      <c r="D2988" t="s">
        <v>10762</v>
      </c>
      <c r="E2988" s="7" t="s">
        <v>10763</v>
      </c>
      <c r="F2988" s="7" t="s">
        <v>10764</v>
      </c>
      <c r="G2988" s="7" t="s">
        <v>10765</v>
      </c>
      <c r="H2988" s="7" t="s">
        <v>10766</v>
      </c>
      <c r="I2988">
        <v>1</v>
      </c>
      <c r="J2988">
        <v>3</v>
      </c>
      <c r="K2988" t="s">
        <v>24725</v>
      </c>
    </row>
    <row r="2989" spans="1:11">
      <c r="A2989" t="s">
        <v>21</v>
      </c>
      <c r="B2989">
        <v>5347</v>
      </c>
      <c r="C2989" t="s">
        <v>9</v>
      </c>
      <c r="D2989" t="s">
        <v>10767</v>
      </c>
      <c r="E2989" s="7" t="s">
        <v>10768</v>
      </c>
      <c r="F2989" s="7" t="s">
        <v>10769</v>
      </c>
      <c r="G2989" s="7" t="s">
        <v>10770</v>
      </c>
      <c r="H2989" s="7" t="s">
        <v>10771</v>
      </c>
      <c r="I2989">
        <v>1</v>
      </c>
      <c r="J2989">
        <v>3</v>
      </c>
      <c r="K2989" t="s">
        <v>24725</v>
      </c>
    </row>
    <row r="2990" spans="1:11">
      <c r="A2990" t="s">
        <v>21</v>
      </c>
      <c r="B2990">
        <v>5347</v>
      </c>
      <c r="C2990" t="s">
        <v>9</v>
      </c>
      <c r="D2990" t="s">
        <v>10772</v>
      </c>
      <c r="E2990" s="7" t="s">
        <v>10773</v>
      </c>
      <c r="F2990" s="7" t="s">
        <v>10774</v>
      </c>
      <c r="G2990" s="7" t="s">
        <v>10775</v>
      </c>
      <c r="H2990" s="7" t="s">
        <v>10776</v>
      </c>
      <c r="I2990">
        <v>1</v>
      </c>
      <c r="J2990">
        <v>3</v>
      </c>
      <c r="K2990" t="s">
        <v>24725</v>
      </c>
    </row>
    <row r="2991" spans="1:11">
      <c r="A2991" t="s">
        <v>21</v>
      </c>
      <c r="B2991">
        <v>5347</v>
      </c>
      <c r="C2991" t="s">
        <v>9</v>
      </c>
      <c r="D2991" t="s">
        <v>10777</v>
      </c>
      <c r="E2991" s="7" t="s">
        <v>10778</v>
      </c>
      <c r="F2991" s="7" t="s">
        <v>10779</v>
      </c>
      <c r="G2991" s="7" t="s">
        <v>10780</v>
      </c>
      <c r="H2991" s="7" t="s">
        <v>10781</v>
      </c>
      <c r="I2991">
        <v>1</v>
      </c>
      <c r="J2991">
        <v>3</v>
      </c>
      <c r="K2991" t="s">
        <v>24725</v>
      </c>
    </row>
    <row r="2992" spans="1:11">
      <c r="A2992" t="s">
        <v>21</v>
      </c>
      <c r="B2992">
        <v>5347</v>
      </c>
      <c r="C2992" t="s">
        <v>9</v>
      </c>
      <c r="D2992" t="s">
        <v>10782</v>
      </c>
      <c r="E2992" s="7" t="s">
        <v>10783</v>
      </c>
      <c r="F2992" s="7" t="s">
        <v>10784</v>
      </c>
      <c r="G2992" s="7" t="s">
        <v>10785</v>
      </c>
      <c r="H2992" s="7" t="s">
        <v>10786</v>
      </c>
      <c r="I2992">
        <v>1</v>
      </c>
      <c r="J2992">
        <v>3</v>
      </c>
      <c r="K2992" t="s">
        <v>24725</v>
      </c>
    </row>
    <row r="2993" spans="1:11">
      <c r="A2993" t="s">
        <v>21</v>
      </c>
      <c r="B2993">
        <v>5347</v>
      </c>
      <c r="C2993" t="s">
        <v>9</v>
      </c>
      <c r="D2993" t="s">
        <v>10787</v>
      </c>
      <c r="E2993" s="7" t="s">
        <v>10788</v>
      </c>
      <c r="F2993" s="7" t="s">
        <v>10789</v>
      </c>
      <c r="G2993" s="7" t="s">
        <v>10790</v>
      </c>
      <c r="H2993" s="7" t="s">
        <v>10791</v>
      </c>
      <c r="I2993">
        <v>1</v>
      </c>
      <c r="J2993">
        <v>4</v>
      </c>
      <c r="K2993" t="s">
        <v>24725</v>
      </c>
    </row>
    <row r="2994" spans="1:11">
      <c r="A2994" t="s">
        <v>21</v>
      </c>
      <c r="B2994">
        <v>5347</v>
      </c>
      <c r="C2994" t="s">
        <v>9</v>
      </c>
      <c r="D2994" t="s">
        <v>10792</v>
      </c>
      <c r="E2994" s="7" t="s">
        <v>10793</v>
      </c>
      <c r="F2994" s="7" t="s">
        <v>10794</v>
      </c>
      <c r="G2994" s="7" t="s">
        <v>10795</v>
      </c>
      <c r="H2994" s="7" t="s">
        <v>10796</v>
      </c>
      <c r="I2994">
        <v>1</v>
      </c>
      <c r="J2994">
        <v>2</v>
      </c>
      <c r="K2994" t="s">
        <v>24725</v>
      </c>
    </row>
    <row r="2995" spans="1:11">
      <c r="A2995" t="s">
        <v>21</v>
      </c>
      <c r="B2995">
        <v>5347</v>
      </c>
      <c r="C2995" t="s">
        <v>9</v>
      </c>
      <c r="D2995" t="s">
        <v>10797</v>
      </c>
      <c r="E2995" s="7" t="s">
        <v>10798</v>
      </c>
      <c r="F2995" s="7" t="s">
        <v>10799</v>
      </c>
      <c r="G2995" s="7" t="s">
        <v>10800</v>
      </c>
      <c r="H2995" s="7" t="s">
        <v>10801</v>
      </c>
      <c r="I2995">
        <v>1</v>
      </c>
      <c r="J2995">
        <v>3</v>
      </c>
      <c r="K2995" t="s">
        <v>24725</v>
      </c>
    </row>
    <row r="2996" spans="1:11">
      <c r="A2996" t="s">
        <v>21</v>
      </c>
      <c r="B2996">
        <v>5347</v>
      </c>
      <c r="C2996" t="s">
        <v>9</v>
      </c>
      <c r="D2996" t="s">
        <v>10802</v>
      </c>
      <c r="E2996" s="7" t="s">
        <v>10803</v>
      </c>
      <c r="F2996" s="7" t="s">
        <v>10804</v>
      </c>
      <c r="G2996" s="7" t="s">
        <v>10805</v>
      </c>
      <c r="H2996" s="7" t="s">
        <v>10806</v>
      </c>
      <c r="I2996">
        <v>1</v>
      </c>
      <c r="J2996">
        <v>3</v>
      </c>
      <c r="K2996" t="s">
        <v>24725</v>
      </c>
    </row>
    <row r="2997" spans="1:11">
      <c r="A2997" t="s">
        <v>21</v>
      </c>
      <c r="B2997">
        <v>5347</v>
      </c>
      <c r="C2997" t="s">
        <v>9</v>
      </c>
      <c r="D2997" t="s">
        <v>10807</v>
      </c>
      <c r="E2997" s="7" t="s">
        <v>10808</v>
      </c>
      <c r="F2997" s="7" t="s">
        <v>10809</v>
      </c>
      <c r="G2997" s="7" t="s">
        <v>10810</v>
      </c>
      <c r="H2997" s="7" t="s">
        <v>10811</v>
      </c>
      <c r="I2997">
        <v>1</v>
      </c>
      <c r="J2997">
        <v>2</v>
      </c>
      <c r="K2997" t="s">
        <v>24725</v>
      </c>
    </row>
    <row r="2998" spans="1:11">
      <c r="A2998" t="s">
        <v>21</v>
      </c>
      <c r="B2998">
        <v>5347</v>
      </c>
      <c r="C2998" t="s">
        <v>9</v>
      </c>
      <c r="D2998" t="s">
        <v>10812</v>
      </c>
      <c r="E2998" s="7" t="s">
        <v>10813</v>
      </c>
      <c r="F2998" s="7" t="s">
        <v>10814</v>
      </c>
      <c r="G2998" s="7" t="s">
        <v>10815</v>
      </c>
      <c r="H2998" s="7" t="s">
        <v>10816</v>
      </c>
      <c r="I2998">
        <v>1</v>
      </c>
      <c r="J2998">
        <v>3</v>
      </c>
      <c r="K2998" t="s">
        <v>24725</v>
      </c>
    </row>
    <row r="2999" spans="1:11">
      <c r="A2999" t="s">
        <v>21</v>
      </c>
      <c r="B2999">
        <v>5347</v>
      </c>
      <c r="C2999" t="s">
        <v>9</v>
      </c>
      <c r="D2999" t="s">
        <v>10817</v>
      </c>
      <c r="E2999" s="7" t="s">
        <v>10818</v>
      </c>
      <c r="F2999" s="7" t="s">
        <v>10819</v>
      </c>
      <c r="G2999" s="7" t="s">
        <v>10820</v>
      </c>
      <c r="H2999" s="7" t="s">
        <v>10821</v>
      </c>
      <c r="I2999">
        <v>1</v>
      </c>
      <c r="J2999">
        <v>3</v>
      </c>
      <c r="K2999" t="s">
        <v>24725</v>
      </c>
    </row>
    <row r="3000" spans="1:11">
      <c r="A3000" t="s">
        <v>21</v>
      </c>
      <c r="B3000">
        <v>5347</v>
      </c>
      <c r="C3000" t="s">
        <v>9</v>
      </c>
      <c r="D3000" t="s">
        <v>10822</v>
      </c>
      <c r="E3000" s="7" t="s">
        <v>10823</v>
      </c>
      <c r="F3000" s="7" t="s">
        <v>10824</v>
      </c>
      <c r="G3000" s="7" t="s">
        <v>10825</v>
      </c>
      <c r="H3000" s="7" t="s">
        <v>10826</v>
      </c>
      <c r="I3000">
        <v>1</v>
      </c>
      <c r="J3000">
        <v>3</v>
      </c>
      <c r="K3000" t="s">
        <v>24725</v>
      </c>
    </row>
    <row r="3001" spans="1:11">
      <c r="A3001" t="s">
        <v>21</v>
      </c>
      <c r="B3001">
        <v>5347</v>
      </c>
      <c r="C3001" t="s">
        <v>9</v>
      </c>
      <c r="D3001" t="s">
        <v>10827</v>
      </c>
      <c r="E3001" s="7" t="s">
        <v>10828</v>
      </c>
      <c r="F3001" s="7" t="s">
        <v>10829</v>
      </c>
      <c r="G3001" s="7" t="s">
        <v>10830</v>
      </c>
      <c r="H3001" s="7" t="s">
        <v>10831</v>
      </c>
      <c r="I3001">
        <v>1</v>
      </c>
      <c r="J3001">
        <v>3</v>
      </c>
      <c r="K3001" t="s">
        <v>24725</v>
      </c>
    </row>
    <row r="3002" spans="1:11">
      <c r="A3002" t="s">
        <v>21</v>
      </c>
      <c r="B3002">
        <v>5347</v>
      </c>
      <c r="C3002" t="s">
        <v>9</v>
      </c>
      <c r="D3002" t="s">
        <v>10832</v>
      </c>
      <c r="E3002" s="7" t="s">
        <v>10833</v>
      </c>
      <c r="F3002" s="7" t="s">
        <v>10834</v>
      </c>
      <c r="G3002" s="7" t="s">
        <v>10835</v>
      </c>
      <c r="H3002" s="7" t="s">
        <v>10836</v>
      </c>
      <c r="I3002">
        <v>1</v>
      </c>
      <c r="J3002">
        <v>3</v>
      </c>
      <c r="K3002" t="s">
        <v>24725</v>
      </c>
    </row>
    <row r="3003" spans="1:11">
      <c r="A3003" t="s">
        <v>21</v>
      </c>
      <c r="B3003">
        <v>5347</v>
      </c>
      <c r="C3003" t="s">
        <v>9</v>
      </c>
      <c r="D3003" t="s">
        <v>10837</v>
      </c>
      <c r="E3003" s="7" t="s">
        <v>10838</v>
      </c>
      <c r="F3003" s="7" t="s">
        <v>10839</v>
      </c>
      <c r="G3003" s="7" t="s">
        <v>10840</v>
      </c>
      <c r="H3003" s="7" t="s">
        <v>10841</v>
      </c>
      <c r="I3003">
        <v>1</v>
      </c>
      <c r="J3003">
        <v>4</v>
      </c>
      <c r="K3003" t="s">
        <v>24725</v>
      </c>
    </row>
    <row r="3004" spans="1:11">
      <c r="A3004" t="s">
        <v>21</v>
      </c>
      <c r="B3004">
        <v>5347</v>
      </c>
      <c r="C3004" t="s">
        <v>9</v>
      </c>
      <c r="D3004" t="s">
        <v>10842</v>
      </c>
      <c r="E3004" s="7" t="s">
        <v>10843</v>
      </c>
      <c r="F3004" s="7" t="s">
        <v>10844</v>
      </c>
      <c r="G3004" s="7" t="s">
        <v>10845</v>
      </c>
      <c r="H3004" s="7" t="s">
        <v>10846</v>
      </c>
      <c r="I3004">
        <v>1</v>
      </c>
      <c r="J3004">
        <v>3</v>
      </c>
      <c r="K3004" t="s">
        <v>24725</v>
      </c>
    </row>
    <row r="3005" spans="1:11">
      <c r="A3005" t="s">
        <v>21</v>
      </c>
      <c r="B3005">
        <v>5347</v>
      </c>
      <c r="C3005" t="s">
        <v>9</v>
      </c>
      <c r="D3005" t="s">
        <v>10847</v>
      </c>
      <c r="E3005" s="7" t="s">
        <v>10848</v>
      </c>
      <c r="F3005" s="7" t="s">
        <v>10849</v>
      </c>
      <c r="G3005" s="7" t="s">
        <v>10850</v>
      </c>
      <c r="H3005" s="7" t="s">
        <v>10851</v>
      </c>
      <c r="I3005">
        <v>1</v>
      </c>
      <c r="J3005">
        <v>3</v>
      </c>
      <c r="K3005" t="s">
        <v>24725</v>
      </c>
    </row>
    <row r="3006" spans="1:11">
      <c r="A3006" t="s">
        <v>21</v>
      </c>
      <c r="B3006">
        <v>5347</v>
      </c>
      <c r="C3006" t="s">
        <v>9</v>
      </c>
      <c r="D3006" t="s">
        <v>10852</v>
      </c>
      <c r="E3006" s="7" t="s">
        <v>10853</v>
      </c>
      <c r="F3006" s="7" t="s">
        <v>10854</v>
      </c>
      <c r="G3006" s="7" t="s">
        <v>10855</v>
      </c>
      <c r="H3006" s="7" t="s">
        <v>10856</v>
      </c>
      <c r="I3006">
        <v>1</v>
      </c>
      <c r="J3006">
        <v>4</v>
      </c>
      <c r="K3006" t="s">
        <v>24725</v>
      </c>
    </row>
    <row r="3007" spans="1:11">
      <c r="A3007" t="s">
        <v>21</v>
      </c>
      <c r="B3007">
        <v>5347</v>
      </c>
      <c r="C3007" t="s">
        <v>9</v>
      </c>
      <c r="D3007" t="s">
        <v>10857</v>
      </c>
      <c r="E3007" s="7" t="s">
        <v>10858</v>
      </c>
      <c r="F3007" s="7" t="s">
        <v>10859</v>
      </c>
      <c r="G3007" s="7" t="s">
        <v>10860</v>
      </c>
      <c r="H3007" s="7" t="s">
        <v>10861</v>
      </c>
      <c r="I3007">
        <v>1</v>
      </c>
      <c r="J3007">
        <v>4</v>
      </c>
      <c r="K3007" t="s">
        <v>24725</v>
      </c>
    </row>
    <row r="3008" spans="1:11">
      <c r="A3008" t="s">
        <v>21</v>
      </c>
      <c r="B3008">
        <v>5347</v>
      </c>
      <c r="C3008" t="s">
        <v>9</v>
      </c>
      <c r="D3008" t="s">
        <v>10862</v>
      </c>
      <c r="E3008" s="7" t="s">
        <v>2684</v>
      </c>
      <c r="F3008" s="7" t="s">
        <v>10863</v>
      </c>
      <c r="G3008" s="7" t="s">
        <v>10864</v>
      </c>
      <c r="H3008" s="7" t="s">
        <v>10865</v>
      </c>
      <c r="I3008">
        <v>1</v>
      </c>
      <c r="J3008">
        <v>2</v>
      </c>
      <c r="K3008" t="s">
        <v>24725</v>
      </c>
    </row>
    <row r="3009" spans="1:11">
      <c r="A3009" t="s">
        <v>21</v>
      </c>
      <c r="B3009">
        <v>5347</v>
      </c>
      <c r="C3009" t="s">
        <v>9</v>
      </c>
      <c r="D3009" t="s">
        <v>10866</v>
      </c>
      <c r="E3009" s="7" t="s">
        <v>10867</v>
      </c>
      <c r="F3009" s="7" t="s">
        <v>10868</v>
      </c>
      <c r="G3009" s="7" t="s">
        <v>10869</v>
      </c>
      <c r="H3009" s="7" t="s">
        <v>10870</v>
      </c>
      <c r="I3009">
        <v>1</v>
      </c>
      <c r="J3009">
        <v>4</v>
      </c>
      <c r="K3009" t="s">
        <v>24725</v>
      </c>
    </row>
    <row r="3010" spans="1:11">
      <c r="A3010" t="s">
        <v>21</v>
      </c>
      <c r="B3010">
        <v>5347</v>
      </c>
      <c r="C3010" t="s">
        <v>10</v>
      </c>
      <c r="D3010" t="s">
        <v>10871</v>
      </c>
      <c r="E3010" s="7" t="s">
        <v>12</v>
      </c>
      <c r="F3010" s="7" t="s">
        <v>11</v>
      </c>
      <c r="G3010" s="7" t="s">
        <v>13</v>
      </c>
      <c r="H3010" s="7" t="s">
        <v>13</v>
      </c>
      <c r="I3010">
        <v>1</v>
      </c>
      <c r="J3010">
        <v>2</v>
      </c>
      <c r="K3010" t="s">
        <v>24725</v>
      </c>
    </row>
    <row r="3011" spans="1:11">
      <c r="A3011" t="s">
        <v>21</v>
      </c>
      <c r="B3011">
        <v>5347</v>
      </c>
      <c r="C3011" t="s">
        <v>10</v>
      </c>
      <c r="D3011" t="s">
        <v>10872</v>
      </c>
      <c r="E3011" s="7" t="s">
        <v>11</v>
      </c>
      <c r="F3011" s="7" t="s">
        <v>12</v>
      </c>
      <c r="G3011" s="7" t="s">
        <v>13</v>
      </c>
      <c r="H3011" s="7" t="s">
        <v>13</v>
      </c>
      <c r="I3011">
        <v>1</v>
      </c>
      <c r="J3011">
        <v>2</v>
      </c>
      <c r="K3011" t="s">
        <v>24725</v>
      </c>
    </row>
    <row r="3012" spans="1:11">
      <c r="A3012" t="s">
        <v>21</v>
      </c>
      <c r="B3012">
        <v>5347</v>
      </c>
      <c r="C3012" t="s">
        <v>9</v>
      </c>
      <c r="D3012" t="s">
        <v>10873</v>
      </c>
      <c r="E3012" s="7" t="s">
        <v>10874</v>
      </c>
      <c r="F3012" s="7" t="s">
        <v>10875</v>
      </c>
      <c r="G3012" s="7" t="s">
        <v>10876</v>
      </c>
      <c r="H3012" s="7" t="s">
        <v>10877</v>
      </c>
      <c r="I3012">
        <v>1</v>
      </c>
      <c r="J3012">
        <v>3</v>
      </c>
      <c r="K3012" t="s">
        <v>24725</v>
      </c>
    </row>
    <row r="3013" spans="1:11">
      <c r="A3013" t="s">
        <v>21</v>
      </c>
      <c r="B3013">
        <v>5347</v>
      </c>
      <c r="C3013" t="s">
        <v>9</v>
      </c>
      <c r="D3013" t="s">
        <v>10878</v>
      </c>
      <c r="E3013" s="7" t="s">
        <v>10879</v>
      </c>
      <c r="F3013" s="7" t="s">
        <v>10880</v>
      </c>
      <c r="G3013" s="7" t="s">
        <v>10881</v>
      </c>
      <c r="H3013" s="7" t="s">
        <v>10882</v>
      </c>
      <c r="I3013">
        <v>1</v>
      </c>
      <c r="J3013">
        <v>4</v>
      </c>
      <c r="K3013" t="s">
        <v>24725</v>
      </c>
    </row>
    <row r="3014" spans="1:11">
      <c r="A3014" t="s">
        <v>21</v>
      </c>
      <c r="B3014">
        <v>5347</v>
      </c>
      <c r="C3014" t="s">
        <v>9</v>
      </c>
      <c r="D3014" t="s">
        <v>10883</v>
      </c>
      <c r="E3014" s="7" t="s">
        <v>10884</v>
      </c>
      <c r="F3014" s="7" t="s">
        <v>10885</v>
      </c>
      <c r="G3014" s="7" t="s">
        <v>10886</v>
      </c>
      <c r="H3014" s="7" t="s">
        <v>10887</v>
      </c>
      <c r="I3014">
        <v>1</v>
      </c>
      <c r="J3014">
        <v>3</v>
      </c>
      <c r="K3014" t="s">
        <v>24725</v>
      </c>
    </row>
    <row r="3015" spans="1:11">
      <c r="A3015" t="s">
        <v>21</v>
      </c>
      <c r="B3015">
        <v>5347</v>
      </c>
      <c r="C3015" t="s">
        <v>9</v>
      </c>
      <c r="D3015" t="s">
        <v>10888</v>
      </c>
      <c r="E3015" s="7" t="s">
        <v>10889</v>
      </c>
      <c r="F3015" s="7" t="s">
        <v>10890</v>
      </c>
      <c r="G3015" s="7" t="s">
        <v>10891</v>
      </c>
      <c r="H3015" s="7" t="s">
        <v>10892</v>
      </c>
      <c r="I3015">
        <v>1</v>
      </c>
      <c r="J3015">
        <v>2</v>
      </c>
      <c r="K3015" t="s">
        <v>24725</v>
      </c>
    </row>
    <row r="3016" spans="1:11">
      <c r="A3016" t="s">
        <v>21</v>
      </c>
      <c r="B3016">
        <v>5347</v>
      </c>
      <c r="C3016" t="s">
        <v>9</v>
      </c>
      <c r="D3016" t="s">
        <v>10893</v>
      </c>
      <c r="E3016" s="7" t="s">
        <v>10894</v>
      </c>
      <c r="F3016" s="7" t="s">
        <v>10895</v>
      </c>
      <c r="G3016" s="7" t="s">
        <v>10896</v>
      </c>
      <c r="H3016" s="7" t="s">
        <v>10897</v>
      </c>
      <c r="I3016">
        <v>1</v>
      </c>
      <c r="J3016">
        <v>3</v>
      </c>
      <c r="K3016" t="s">
        <v>24725</v>
      </c>
    </row>
    <row r="3017" spans="1:11">
      <c r="A3017" t="s">
        <v>21</v>
      </c>
      <c r="B3017">
        <v>5347</v>
      </c>
      <c r="C3017" t="s">
        <v>9</v>
      </c>
      <c r="D3017" t="s">
        <v>10898</v>
      </c>
      <c r="E3017" s="7" t="s">
        <v>10899</v>
      </c>
      <c r="F3017" s="7" t="s">
        <v>10900</v>
      </c>
      <c r="G3017" s="7" t="s">
        <v>10901</v>
      </c>
      <c r="H3017" s="7" t="s">
        <v>10902</v>
      </c>
      <c r="I3017">
        <v>1</v>
      </c>
      <c r="J3017">
        <v>3</v>
      </c>
      <c r="K3017" t="s">
        <v>24725</v>
      </c>
    </row>
    <row r="3018" spans="1:11">
      <c r="A3018" t="s">
        <v>21</v>
      </c>
      <c r="B3018">
        <v>5347</v>
      </c>
      <c r="C3018" t="s">
        <v>9</v>
      </c>
      <c r="D3018" t="s">
        <v>10903</v>
      </c>
      <c r="E3018" s="7" t="s">
        <v>10904</v>
      </c>
      <c r="F3018" s="7" t="s">
        <v>10905</v>
      </c>
      <c r="G3018" s="7" t="s">
        <v>10906</v>
      </c>
      <c r="H3018" s="7" t="s">
        <v>10907</v>
      </c>
      <c r="I3018">
        <v>1</v>
      </c>
      <c r="J3018">
        <v>2</v>
      </c>
      <c r="K3018" t="s">
        <v>24725</v>
      </c>
    </row>
    <row r="3019" spans="1:11">
      <c r="A3019" t="s">
        <v>21</v>
      </c>
      <c r="B3019">
        <v>5347</v>
      </c>
      <c r="C3019" t="s">
        <v>9</v>
      </c>
      <c r="D3019" t="s">
        <v>10908</v>
      </c>
      <c r="E3019" s="7" t="s">
        <v>10909</v>
      </c>
      <c r="F3019" s="7" t="s">
        <v>10910</v>
      </c>
      <c r="G3019" s="7" t="s">
        <v>10911</v>
      </c>
      <c r="H3019" s="7" t="s">
        <v>10912</v>
      </c>
      <c r="I3019">
        <v>1</v>
      </c>
      <c r="J3019">
        <v>3</v>
      </c>
      <c r="K3019" t="s">
        <v>24725</v>
      </c>
    </row>
    <row r="3020" spans="1:11">
      <c r="A3020" t="s">
        <v>21</v>
      </c>
      <c r="B3020">
        <v>5347</v>
      </c>
      <c r="C3020" t="s">
        <v>9</v>
      </c>
      <c r="D3020" t="s">
        <v>10913</v>
      </c>
      <c r="E3020" s="7" t="s">
        <v>10914</v>
      </c>
      <c r="F3020" s="7" t="s">
        <v>10915</v>
      </c>
      <c r="G3020" s="7" t="s">
        <v>10898</v>
      </c>
      <c r="H3020" s="7" t="s">
        <v>10916</v>
      </c>
      <c r="I3020">
        <v>1</v>
      </c>
      <c r="J3020">
        <v>4</v>
      </c>
      <c r="K3020" t="s">
        <v>24725</v>
      </c>
    </row>
    <row r="3021" spans="1:11">
      <c r="A3021" t="s">
        <v>21</v>
      </c>
      <c r="B3021">
        <v>5347</v>
      </c>
      <c r="C3021" t="s">
        <v>9</v>
      </c>
      <c r="D3021" t="s">
        <v>10917</v>
      </c>
      <c r="E3021" s="7" t="s">
        <v>10918</v>
      </c>
      <c r="F3021" s="7" t="s">
        <v>10919</v>
      </c>
      <c r="G3021" s="7" t="s">
        <v>10920</v>
      </c>
      <c r="H3021" s="7" t="s">
        <v>10921</v>
      </c>
      <c r="I3021">
        <v>1</v>
      </c>
      <c r="J3021">
        <v>3</v>
      </c>
      <c r="K3021" t="s">
        <v>24725</v>
      </c>
    </row>
    <row r="3022" spans="1:11">
      <c r="A3022" t="s">
        <v>21</v>
      </c>
      <c r="B3022">
        <v>5347</v>
      </c>
      <c r="C3022" t="s">
        <v>9</v>
      </c>
      <c r="D3022" t="s">
        <v>10922</v>
      </c>
      <c r="E3022" s="7" t="s">
        <v>10923</v>
      </c>
      <c r="F3022" s="7" t="s">
        <v>10924</v>
      </c>
      <c r="G3022" s="7" t="s">
        <v>10925</v>
      </c>
      <c r="H3022" s="7" t="s">
        <v>10926</v>
      </c>
      <c r="I3022">
        <v>1</v>
      </c>
      <c r="J3022">
        <v>2</v>
      </c>
      <c r="K3022" t="s">
        <v>24725</v>
      </c>
    </row>
    <row r="3023" spans="1:11">
      <c r="A3023" t="s">
        <v>21</v>
      </c>
      <c r="B3023">
        <v>5347</v>
      </c>
      <c r="C3023" t="s">
        <v>9</v>
      </c>
      <c r="D3023" t="s">
        <v>10927</v>
      </c>
      <c r="E3023" s="7" t="s">
        <v>10928</v>
      </c>
      <c r="F3023" s="7" t="s">
        <v>10929</v>
      </c>
      <c r="G3023" s="7" t="s">
        <v>10930</v>
      </c>
      <c r="H3023" s="7" t="s">
        <v>10931</v>
      </c>
      <c r="I3023">
        <v>1</v>
      </c>
      <c r="J3023">
        <v>3</v>
      </c>
      <c r="K3023" t="s">
        <v>24725</v>
      </c>
    </row>
    <row r="3024" spans="1:11">
      <c r="A3024" t="s">
        <v>21</v>
      </c>
      <c r="B3024">
        <v>5347</v>
      </c>
      <c r="C3024" t="s">
        <v>9</v>
      </c>
      <c r="D3024" t="s">
        <v>10932</v>
      </c>
      <c r="E3024" s="7" t="s">
        <v>10933</v>
      </c>
      <c r="F3024" s="7" t="s">
        <v>10934</v>
      </c>
      <c r="G3024" s="7" t="s">
        <v>10935</v>
      </c>
      <c r="H3024" s="7" t="s">
        <v>10936</v>
      </c>
      <c r="I3024">
        <v>1</v>
      </c>
      <c r="J3024">
        <v>2</v>
      </c>
      <c r="K3024" t="s">
        <v>24725</v>
      </c>
    </row>
    <row r="3025" spans="1:11">
      <c r="A3025" t="s">
        <v>21</v>
      </c>
      <c r="B3025">
        <v>5347</v>
      </c>
      <c r="C3025" t="s">
        <v>9</v>
      </c>
      <c r="D3025" t="s">
        <v>10937</v>
      </c>
      <c r="E3025" s="7" t="s">
        <v>10938</v>
      </c>
      <c r="F3025" s="7" t="s">
        <v>10939</v>
      </c>
      <c r="G3025" s="7" t="s">
        <v>10940</v>
      </c>
      <c r="H3025" s="7" t="s">
        <v>10941</v>
      </c>
      <c r="I3025">
        <v>1</v>
      </c>
      <c r="J3025">
        <v>3</v>
      </c>
      <c r="K3025" t="s">
        <v>24725</v>
      </c>
    </row>
    <row r="3026" spans="1:11">
      <c r="A3026" t="s">
        <v>21</v>
      </c>
      <c r="B3026">
        <v>5347</v>
      </c>
      <c r="C3026" t="s">
        <v>9</v>
      </c>
      <c r="D3026" t="s">
        <v>10942</v>
      </c>
      <c r="E3026" s="7" t="s">
        <v>10943</v>
      </c>
      <c r="F3026" s="7" t="s">
        <v>10944</v>
      </c>
      <c r="G3026" s="7" t="s">
        <v>10945</v>
      </c>
      <c r="H3026" s="7" t="s">
        <v>10946</v>
      </c>
      <c r="I3026">
        <v>1</v>
      </c>
      <c r="J3026">
        <v>3</v>
      </c>
      <c r="K3026" t="s">
        <v>24725</v>
      </c>
    </row>
    <row r="3027" spans="1:11">
      <c r="A3027" t="s">
        <v>21</v>
      </c>
      <c r="B3027">
        <v>5347</v>
      </c>
      <c r="C3027" t="s">
        <v>9</v>
      </c>
      <c r="D3027" t="s">
        <v>10947</v>
      </c>
      <c r="E3027" s="7" t="s">
        <v>10948</v>
      </c>
      <c r="F3027" s="7" t="s">
        <v>10949</v>
      </c>
      <c r="G3027" s="7" t="s">
        <v>10950</v>
      </c>
      <c r="H3027" s="7" t="s">
        <v>10951</v>
      </c>
      <c r="I3027">
        <v>1</v>
      </c>
      <c r="J3027">
        <v>2</v>
      </c>
      <c r="K3027" t="s">
        <v>24725</v>
      </c>
    </row>
    <row r="3028" spans="1:11">
      <c r="A3028" t="s">
        <v>21</v>
      </c>
      <c r="B3028">
        <v>5347</v>
      </c>
      <c r="C3028" t="s">
        <v>9</v>
      </c>
      <c r="D3028" t="s">
        <v>10952</v>
      </c>
      <c r="E3028" s="7" t="s">
        <v>10953</v>
      </c>
      <c r="F3028" s="7" t="s">
        <v>10954</v>
      </c>
      <c r="G3028" s="7" t="s">
        <v>10955</v>
      </c>
      <c r="H3028" s="7" t="s">
        <v>10956</v>
      </c>
      <c r="I3028">
        <v>1</v>
      </c>
      <c r="J3028">
        <v>4</v>
      </c>
      <c r="K3028" t="s">
        <v>24725</v>
      </c>
    </row>
    <row r="3029" spans="1:11">
      <c r="A3029" t="s">
        <v>21</v>
      </c>
      <c r="B3029">
        <v>5347</v>
      </c>
      <c r="C3029" t="s">
        <v>9</v>
      </c>
      <c r="D3029" t="s">
        <v>10957</v>
      </c>
      <c r="E3029" s="7" t="s">
        <v>10958</v>
      </c>
      <c r="F3029" s="7" t="s">
        <v>10959</v>
      </c>
      <c r="G3029" s="7" t="s">
        <v>10960</v>
      </c>
      <c r="H3029" s="7" t="s">
        <v>10961</v>
      </c>
      <c r="I3029">
        <v>1</v>
      </c>
      <c r="J3029">
        <v>4</v>
      </c>
      <c r="K3029" t="s">
        <v>24725</v>
      </c>
    </row>
    <row r="3030" spans="1:11">
      <c r="A3030" t="s">
        <v>21</v>
      </c>
      <c r="B3030">
        <v>5347</v>
      </c>
      <c r="C3030" t="s">
        <v>9</v>
      </c>
      <c r="D3030" t="s">
        <v>10962</v>
      </c>
      <c r="E3030" s="7" t="s">
        <v>10963</v>
      </c>
      <c r="F3030" s="7" t="s">
        <v>10964</v>
      </c>
      <c r="G3030" s="7" t="s">
        <v>10965</v>
      </c>
      <c r="H3030" s="7" t="s">
        <v>10966</v>
      </c>
      <c r="I3030">
        <v>1</v>
      </c>
      <c r="J3030">
        <v>3</v>
      </c>
      <c r="K3030" t="s">
        <v>24725</v>
      </c>
    </row>
    <row r="3031" spans="1:11">
      <c r="A3031" t="s">
        <v>21</v>
      </c>
      <c r="B3031">
        <v>5347</v>
      </c>
      <c r="C3031" t="s">
        <v>9</v>
      </c>
      <c r="D3031" t="s">
        <v>10967</v>
      </c>
      <c r="E3031" s="7" t="s">
        <v>10968</v>
      </c>
      <c r="F3031" s="7" t="s">
        <v>10969</v>
      </c>
      <c r="G3031" s="7" t="s">
        <v>10970</v>
      </c>
      <c r="H3031" s="7" t="s">
        <v>10971</v>
      </c>
      <c r="I3031">
        <v>1</v>
      </c>
      <c r="J3031">
        <v>3</v>
      </c>
      <c r="K3031" t="s">
        <v>24725</v>
      </c>
    </row>
    <row r="3032" spans="1:11">
      <c r="A3032" t="s">
        <v>21</v>
      </c>
      <c r="B3032">
        <v>5347</v>
      </c>
      <c r="C3032" t="s">
        <v>9</v>
      </c>
      <c r="D3032" t="s">
        <v>10972</v>
      </c>
      <c r="E3032" s="7" t="s">
        <v>10973</v>
      </c>
      <c r="F3032" s="7" t="s">
        <v>10974</v>
      </c>
      <c r="G3032" s="7" t="s">
        <v>10356</v>
      </c>
      <c r="H3032" s="7" t="s">
        <v>10975</v>
      </c>
      <c r="I3032">
        <v>1</v>
      </c>
      <c r="J3032">
        <v>3</v>
      </c>
      <c r="K3032" t="s">
        <v>24725</v>
      </c>
    </row>
    <row r="3033" spans="1:11">
      <c r="A3033" t="s">
        <v>21</v>
      </c>
      <c r="B3033">
        <v>5347</v>
      </c>
      <c r="C3033" t="s">
        <v>9</v>
      </c>
      <c r="D3033" t="s">
        <v>10976</v>
      </c>
      <c r="E3033" s="7" t="s">
        <v>10977</v>
      </c>
      <c r="F3033" s="7" t="s">
        <v>10978</v>
      </c>
      <c r="G3033" s="7" t="s">
        <v>10979</v>
      </c>
      <c r="H3033" s="7" t="s">
        <v>10980</v>
      </c>
      <c r="I3033">
        <v>1</v>
      </c>
      <c r="J3033">
        <v>4</v>
      </c>
      <c r="K3033" t="s">
        <v>24725</v>
      </c>
    </row>
    <row r="3034" spans="1:11">
      <c r="A3034" t="s">
        <v>21</v>
      </c>
      <c r="B3034">
        <v>5347</v>
      </c>
      <c r="C3034" t="s">
        <v>10</v>
      </c>
      <c r="D3034" t="s">
        <v>10981</v>
      </c>
      <c r="E3034" s="7" t="s">
        <v>12</v>
      </c>
      <c r="F3034" s="7" t="s">
        <v>11</v>
      </c>
      <c r="G3034" s="7" t="s">
        <v>13</v>
      </c>
      <c r="H3034" s="7" t="s">
        <v>13</v>
      </c>
      <c r="I3034">
        <v>1</v>
      </c>
      <c r="J3034">
        <v>2</v>
      </c>
      <c r="K3034" t="s">
        <v>24725</v>
      </c>
    </row>
    <row r="3035" spans="1:11">
      <c r="A3035" t="s">
        <v>21</v>
      </c>
      <c r="B3035">
        <v>5347</v>
      </c>
      <c r="C3035" t="s">
        <v>10</v>
      </c>
      <c r="D3035" t="s">
        <v>10982</v>
      </c>
      <c r="E3035" s="7" t="s">
        <v>12</v>
      </c>
      <c r="F3035" s="7" t="s">
        <v>11</v>
      </c>
      <c r="G3035" s="7" t="s">
        <v>13</v>
      </c>
      <c r="H3035" s="7" t="s">
        <v>13</v>
      </c>
      <c r="I3035">
        <v>1</v>
      </c>
      <c r="J3035">
        <v>2</v>
      </c>
      <c r="K3035" t="s">
        <v>24725</v>
      </c>
    </row>
    <row r="3036" spans="1:11">
      <c r="A3036" t="s">
        <v>21</v>
      </c>
      <c r="B3036">
        <v>5347</v>
      </c>
      <c r="C3036" t="s">
        <v>10</v>
      </c>
      <c r="D3036" t="s">
        <v>10983</v>
      </c>
      <c r="E3036" s="7" t="s">
        <v>11</v>
      </c>
      <c r="F3036" s="7" t="s">
        <v>12</v>
      </c>
      <c r="G3036" s="7" t="s">
        <v>13</v>
      </c>
      <c r="H3036" s="7" t="s">
        <v>13</v>
      </c>
      <c r="I3036">
        <v>1</v>
      </c>
      <c r="J3036">
        <v>2</v>
      </c>
      <c r="K3036" t="s">
        <v>24725</v>
      </c>
    </row>
    <row r="3037" spans="1:11">
      <c r="A3037" t="s">
        <v>21</v>
      </c>
      <c r="B3037">
        <v>5347</v>
      </c>
      <c r="C3037" t="s">
        <v>10</v>
      </c>
      <c r="D3037" t="s">
        <v>10984</v>
      </c>
      <c r="E3037" s="7" t="s">
        <v>11</v>
      </c>
      <c r="F3037" s="7" t="s">
        <v>12</v>
      </c>
      <c r="G3037" s="7" t="s">
        <v>13</v>
      </c>
      <c r="H3037" s="7" t="s">
        <v>13</v>
      </c>
      <c r="I3037">
        <v>1</v>
      </c>
      <c r="J3037">
        <v>2</v>
      </c>
      <c r="K3037" t="s">
        <v>24725</v>
      </c>
    </row>
    <row r="3038" spans="1:11">
      <c r="A3038" t="s">
        <v>21</v>
      </c>
      <c r="B3038">
        <v>5347</v>
      </c>
      <c r="C3038" t="s">
        <v>10</v>
      </c>
      <c r="D3038" t="s">
        <v>10985</v>
      </c>
      <c r="E3038" s="7" t="s">
        <v>12</v>
      </c>
      <c r="F3038" s="7" t="s">
        <v>11</v>
      </c>
      <c r="G3038" s="7" t="s">
        <v>13</v>
      </c>
      <c r="H3038" s="7" t="s">
        <v>13</v>
      </c>
      <c r="I3038">
        <v>1</v>
      </c>
      <c r="J3038">
        <v>2</v>
      </c>
      <c r="K3038" t="s">
        <v>24725</v>
      </c>
    </row>
    <row r="3039" spans="1:11">
      <c r="A3039" t="s">
        <v>21</v>
      </c>
      <c r="B3039">
        <v>5347</v>
      </c>
      <c r="C3039" t="s">
        <v>10</v>
      </c>
      <c r="D3039" t="s">
        <v>10986</v>
      </c>
      <c r="E3039" s="7" t="s">
        <v>11</v>
      </c>
      <c r="F3039" s="7" t="s">
        <v>12</v>
      </c>
      <c r="G3039" s="7" t="s">
        <v>13</v>
      </c>
      <c r="H3039" s="7" t="s">
        <v>13</v>
      </c>
      <c r="I3039">
        <v>1</v>
      </c>
      <c r="J3039">
        <v>2</v>
      </c>
      <c r="K3039" t="s">
        <v>24725</v>
      </c>
    </row>
    <row r="3040" spans="1:11">
      <c r="A3040" t="s">
        <v>21</v>
      </c>
      <c r="B3040">
        <v>5347</v>
      </c>
      <c r="C3040" t="s">
        <v>10</v>
      </c>
      <c r="D3040" t="s">
        <v>10987</v>
      </c>
      <c r="E3040" s="7" t="s">
        <v>11</v>
      </c>
      <c r="F3040" s="7" t="s">
        <v>12</v>
      </c>
      <c r="G3040" s="7" t="s">
        <v>13</v>
      </c>
      <c r="H3040" s="7" t="s">
        <v>13</v>
      </c>
      <c r="I3040">
        <v>1</v>
      </c>
      <c r="J3040">
        <v>2</v>
      </c>
      <c r="K3040" t="s">
        <v>24725</v>
      </c>
    </row>
    <row r="3041" spans="1:11">
      <c r="A3041" t="s">
        <v>21</v>
      </c>
      <c r="B3041">
        <v>5347</v>
      </c>
      <c r="C3041" t="s">
        <v>10</v>
      </c>
      <c r="D3041" t="s">
        <v>10988</v>
      </c>
      <c r="E3041" s="7" t="s">
        <v>12</v>
      </c>
      <c r="F3041" s="7" t="s">
        <v>11</v>
      </c>
      <c r="G3041" s="7" t="s">
        <v>13</v>
      </c>
      <c r="H3041" s="7" t="s">
        <v>13</v>
      </c>
      <c r="I3041">
        <v>1</v>
      </c>
      <c r="J3041">
        <v>2</v>
      </c>
      <c r="K3041" t="s">
        <v>24725</v>
      </c>
    </row>
    <row r="3042" spans="1:11">
      <c r="A3042" t="s">
        <v>21</v>
      </c>
      <c r="B3042">
        <v>5349</v>
      </c>
      <c r="C3042" t="s">
        <v>9</v>
      </c>
      <c r="D3042" t="s">
        <v>10254</v>
      </c>
      <c r="E3042" s="7" t="s">
        <v>10255</v>
      </c>
      <c r="F3042" s="7" t="s">
        <v>10256</v>
      </c>
      <c r="G3042" s="7" t="s">
        <v>10257</v>
      </c>
      <c r="H3042" s="7" t="s">
        <v>10258</v>
      </c>
      <c r="I3042">
        <v>1</v>
      </c>
      <c r="J3042">
        <v>4</v>
      </c>
      <c r="K3042" t="s">
        <v>24733</v>
      </c>
    </row>
    <row r="3043" spans="1:11">
      <c r="A3043" t="s">
        <v>21</v>
      </c>
      <c r="B3043">
        <v>5349</v>
      </c>
      <c r="C3043" t="s">
        <v>9</v>
      </c>
      <c r="D3043" t="s">
        <v>10250</v>
      </c>
      <c r="E3043" s="7" t="s">
        <v>10251</v>
      </c>
      <c r="F3043" s="7" t="s">
        <v>3800</v>
      </c>
      <c r="G3043" s="7" t="s">
        <v>10252</v>
      </c>
      <c r="H3043" s="7" t="s">
        <v>10253</v>
      </c>
      <c r="I3043">
        <v>1</v>
      </c>
      <c r="J3043">
        <v>2</v>
      </c>
      <c r="K3043" t="s">
        <v>24733</v>
      </c>
    </row>
    <row r="3044" spans="1:11">
      <c r="A3044" t="s">
        <v>21</v>
      </c>
      <c r="B3044">
        <v>5349</v>
      </c>
      <c r="C3044" t="s">
        <v>9</v>
      </c>
      <c r="D3044" t="s">
        <v>10232</v>
      </c>
      <c r="E3044" s="7" t="s">
        <v>10233</v>
      </c>
      <c r="F3044" s="7" t="s">
        <v>10234</v>
      </c>
      <c r="G3044" s="7" t="s">
        <v>10235</v>
      </c>
      <c r="H3044" s="7" t="s">
        <v>10236</v>
      </c>
      <c r="I3044">
        <v>1</v>
      </c>
      <c r="J3044">
        <v>4</v>
      </c>
      <c r="K3044" t="s">
        <v>24733</v>
      </c>
    </row>
    <row r="3045" spans="1:11">
      <c r="A3045" t="s">
        <v>21</v>
      </c>
      <c r="B3045">
        <v>5349</v>
      </c>
      <c r="C3045" t="s">
        <v>10</v>
      </c>
      <c r="D3045" t="s">
        <v>9736</v>
      </c>
      <c r="E3045" s="7" t="s">
        <v>11</v>
      </c>
      <c r="F3045" s="7" t="s">
        <v>12</v>
      </c>
      <c r="G3045" s="7" t="s">
        <v>13</v>
      </c>
      <c r="H3045" s="7" t="s">
        <v>13</v>
      </c>
      <c r="I3045">
        <v>1</v>
      </c>
      <c r="J3045">
        <v>2</v>
      </c>
      <c r="K3045" t="s">
        <v>24733</v>
      </c>
    </row>
    <row r="3046" spans="1:11">
      <c r="A3046" t="s">
        <v>21</v>
      </c>
      <c r="B3046">
        <v>5349</v>
      </c>
      <c r="C3046" t="s">
        <v>10</v>
      </c>
      <c r="D3046" t="s">
        <v>9735</v>
      </c>
      <c r="E3046" s="7" t="s">
        <v>11</v>
      </c>
      <c r="F3046" s="7" t="s">
        <v>12</v>
      </c>
      <c r="G3046" s="7" t="s">
        <v>13</v>
      </c>
      <c r="H3046" s="7" t="s">
        <v>13</v>
      </c>
      <c r="I3046">
        <v>1</v>
      </c>
      <c r="J3046">
        <v>2</v>
      </c>
      <c r="K3046" t="s">
        <v>24733</v>
      </c>
    </row>
    <row r="3047" spans="1:11">
      <c r="A3047" t="s">
        <v>21</v>
      </c>
      <c r="B3047">
        <v>5349</v>
      </c>
      <c r="C3047" t="s">
        <v>10</v>
      </c>
      <c r="D3047" t="s">
        <v>9741</v>
      </c>
      <c r="E3047" s="7" t="s">
        <v>12</v>
      </c>
      <c r="F3047" s="7" t="s">
        <v>11</v>
      </c>
      <c r="G3047" s="7" t="s">
        <v>13</v>
      </c>
      <c r="H3047" s="7" t="s">
        <v>13</v>
      </c>
      <c r="I3047">
        <v>1</v>
      </c>
      <c r="J3047">
        <v>2</v>
      </c>
      <c r="K3047" t="s">
        <v>24733</v>
      </c>
    </row>
    <row r="3048" spans="1:11">
      <c r="A3048" t="s">
        <v>21</v>
      </c>
      <c r="B3048">
        <v>5349</v>
      </c>
      <c r="C3048" t="s">
        <v>10</v>
      </c>
      <c r="D3048" t="s">
        <v>9740</v>
      </c>
      <c r="E3048" s="7" t="s">
        <v>12</v>
      </c>
      <c r="F3048" s="7" t="s">
        <v>11</v>
      </c>
      <c r="G3048" s="7" t="s">
        <v>13</v>
      </c>
      <c r="H3048" s="7" t="s">
        <v>13</v>
      </c>
      <c r="I3048">
        <v>1</v>
      </c>
      <c r="J3048">
        <v>2</v>
      </c>
      <c r="K3048" t="s">
        <v>24733</v>
      </c>
    </row>
    <row r="3049" spans="1:11">
      <c r="A3049" t="s">
        <v>21</v>
      </c>
      <c r="B3049">
        <v>5349</v>
      </c>
      <c r="C3049" t="s">
        <v>10</v>
      </c>
      <c r="D3049" t="s">
        <v>9737</v>
      </c>
      <c r="E3049" s="7" t="s">
        <v>12</v>
      </c>
      <c r="F3049" s="7" t="s">
        <v>11</v>
      </c>
      <c r="G3049" s="7" t="s">
        <v>13</v>
      </c>
      <c r="H3049" s="7" t="s">
        <v>13</v>
      </c>
      <c r="I3049">
        <v>1</v>
      </c>
      <c r="J3049">
        <v>2</v>
      </c>
      <c r="K3049" t="s">
        <v>24733</v>
      </c>
    </row>
    <row r="3050" spans="1:11">
      <c r="A3050" t="s">
        <v>21</v>
      </c>
      <c r="B3050">
        <v>5349</v>
      </c>
      <c r="C3050" t="s">
        <v>9</v>
      </c>
      <c r="D3050" t="s">
        <v>10338</v>
      </c>
      <c r="E3050" s="7" t="s">
        <v>10339</v>
      </c>
      <c r="F3050" s="7" t="s">
        <v>10340</v>
      </c>
      <c r="G3050" s="7" t="s">
        <v>10341</v>
      </c>
      <c r="H3050" s="7" t="s">
        <v>10342</v>
      </c>
      <c r="I3050">
        <v>1</v>
      </c>
      <c r="J3050">
        <v>3</v>
      </c>
      <c r="K3050" t="s">
        <v>24733</v>
      </c>
    </row>
    <row r="3051" spans="1:11">
      <c r="A3051" t="s">
        <v>21</v>
      </c>
      <c r="B3051">
        <v>5349</v>
      </c>
      <c r="C3051" t="s">
        <v>9</v>
      </c>
      <c r="D3051" t="s">
        <v>10343</v>
      </c>
      <c r="E3051" s="7" t="s">
        <v>10344</v>
      </c>
      <c r="F3051" s="7" t="s">
        <v>10345</v>
      </c>
      <c r="G3051" s="7" t="s">
        <v>10346</v>
      </c>
      <c r="H3051" s="7" t="s">
        <v>10347</v>
      </c>
      <c r="I3051">
        <v>1</v>
      </c>
      <c r="J3051">
        <v>4</v>
      </c>
      <c r="K3051" t="s">
        <v>24733</v>
      </c>
    </row>
    <row r="3052" spans="1:11">
      <c r="A3052" t="s">
        <v>21</v>
      </c>
      <c r="B3052">
        <v>5349</v>
      </c>
      <c r="C3052" t="s">
        <v>9</v>
      </c>
      <c r="D3052" t="s">
        <v>9750</v>
      </c>
      <c r="E3052" s="7" t="s">
        <v>9751</v>
      </c>
      <c r="F3052" s="7" t="s">
        <v>9752</v>
      </c>
      <c r="G3052" s="7" t="s">
        <v>9753</v>
      </c>
      <c r="H3052" s="7" t="s">
        <v>9754</v>
      </c>
      <c r="I3052">
        <v>1</v>
      </c>
      <c r="J3052">
        <v>3</v>
      </c>
      <c r="K3052" t="s">
        <v>24733</v>
      </c>
    </row>
    <row r="3053" spans="1:11">
      <c r="A3053" t="s">
        <v>21</v>
      </c>
      <c r="B3053">
        <v>5349</v>
      </c>
      <c r="C3053" t="s">
        <v>9</v>
      </c>
      <c r="D3053" t="s">
        <v>9755</v>
      </c>
      <c r="E3053" s="7" t="s">
        <v>9756</v>
      </c>
      <c r="F3053" s="7" t="s">
        <v>9757</v>
      </c>
      <c r="G3053" s="7" t="s">
        <v>9758</v>
      </c>
      <c r="H3053" s="7" t="s">
        <v>9759</v>
      </c>
      <c r="I3053">
        <v>1</v>
      </c>
      <c r="J3053">
        <v>2</v>
      </c>
      <c r="K3053" t="s">
        <v>24733</v>
      </c>
    </row>
    <row r="3054" spans="1:11">
      <c r="A3054" t="s">
        <v>21</v>
      </c>
      <c r="B3054">
        <v>5349</v>
      </c>
      <c r="C3054" t="s">
        <v>9</v>
      </c>
      <c r="D3054" t="s">
        <v>10318</v>
      </c>
      <c r="E3054" s="7" t="s">
        <v>10319</v>
      </c>
      <c r="F3054" s="7" t="s">
        <v>10320</v>
      </c>
      <c r="G3054" s="7" t="s">
        <v>10321</v>
      </c>
      <c r="H3054" s="7" t="s">
        <v>10322</v>
      </c>
      <c r="I3054">
        <v>1</v>
      </c>
      <c r="J3054">
        <v>4</v>
      </c>
      <c r="K3054" t="s">
        <v>24733</v>
      </c>
    </row>
    <row r="3055" spans="1:11">
      <c r="A3055" t="s">
        <v>21</v>
      </c>
      <c r="B3055">
        <v>5349</v>
      </c>
      <c r="C3055" t="s">
        <v>9</v>
      </c>
      <c r="D3055" t="s">
        <v>10323</v>
      </c>
      <c r="E3055" s="7" t="s">
        <v>10324</v>
      </c>
      <c r="F3055" s="7" t="s">
        <v>10325</v>
      </c>
      <c r="G3055" s="7" t="s">
        <v>10326</v>
      </c>
      <c r="H3055" s="7" t="s">
        <v>10327</v>
      </c>
      <c r="I3055">
        <v>1</v>
      </c>
      <c r="J3055">
        <v>3</v>
      </c>
      <c r="K3055" t="s">
        <v>24733</v>
      </c>
    </row>
    <row r="3056" spans="1:11">
      <c r="A3056" t="s">
        <v>21</v>
      </c>
      <c r="B3056">
        <v>5349</v>
      </c>
      <c r="C3056" t="s">
        <v>9</v>
      </c>
      <c r="D3056" t="s">
        <v>10348</v>
      </c>
      <c r="E3056" s="7" t="s">
        <v>10349</v>
      </c>
      <c r="F3056" s="7" t="s">
        <v>10350</v>
      </c>
      <c r="G3056" s="7" t="s">
        <v>10351</v>
      </c>
      <c r="H3056" s="7" t="s">
        <v>10352</v>
      </c>
      <c r="I3056">
        <v>1</v>
      </c>
      <c r="J3056">
        <v>4</v>
      </c>
      <c r="K3056" t="s">
        <v>24733</v>
      </c>
    </row>
    <row r="3057" spans="1:11">
      <c r="A3057" t="s">
        <v>21</v>
      </c>
      <c r="B3057">
        <v>5349</v>
      </c>
      <c r="C3057" t="s">
        <v>9</v>
      </c>
      <c r="D3057" t="s">
        <v>10353</v>
      </c>
      <c r="E3057" s="7" t="s">
        <v>10354</v>
      </c>
      <c r="F3057" s="7" t="s">
        <v>10355</v>
      </c>
      <c r="G3057" s="7" t="s">
        <v>10356</v>
      </c>
      <c r="H3057" s="7" t="s">
        <v>10357</v>
      </c>
      <c r="I3057">
        <v>1</v>
      </c>
      <c r="J3057">
        <v>3</v>
      </c>
      <c r="K3057" t="s">
        <v>24733</v>
      </c>
    </row>
    <row r="3058" spans="1:11">
      <c r="A3058" t="s">
        <v>21</v>
      </c>
      <c r="B3058">
        <v>5349</v>
      </c>
      <c r="C3058" t="s">
        <v>10</v>
      </c>
      <c r="D3058" t="s">
        <v>9748</v>
      </c>
      <c r="E3058" s="7" t="s">
        <v>11</v>
      </c>
      <c r="F3058" s="7" t="s">
        <v>12</v>
      </c>
      <c r="G3058" s="7" t="s">
        <v>13</v>
      </c>
      <c r="H3058" s="7" t="s">
        <v>13</v>
      </c>
      <c r="I3058">
        <v>1</v>
      </c>
      <c r="J3058">
        <v>2</v>
      </c>
      <c r="K3058" t="s">
        <v>24733</v>
      </c>
    </row>
    <row r="3059" spans="1:11">
      <c r="A3059" t="s">
        <v>21</v>
      </c>
      <c r="B3059">
        <v>5349</v>
      </c>
      <c r="C3059" t="s">
        <v>10</v>
      </c>
      <c r="D3059" t="s">
        <v>9749</v>
      </c>
      <c r="E3059" s="7" t="s">
        <v>12</v>
      </c>
      <c r="F3059" s="7" t="s">
        <v>11</v>
      </c>
      <c r="G3059" s="7" t="s">
        <v>13</v>
      </c>
      <c r="H3059" s="7" t="s">
        <v>13</v>
      </c>
      <c r="I3059">
        <v>1</v>
      </c>
      <c r="J3059">
        <v>2</v>
      </c>
      <c r="K3059" t="s">
        <v>24733</v>
      </c>
    </row>
    <row r="3060" spans="1:11">
      <c r="A3060" t="s">
        <v>21</v>
      </c>
      <c r="B3060">
        <v>5349</v>
      </c>
      <c r="C3060" t="s">
        <v>10</v>
      </c>
      <c r="D3060" t="s">
        <v>9738</v>
      </c>
      <c r="E3060" s="7" t="s">
        <v>12</v>
      </c>
      <c r="F3060" s="7" t="s">
        <v>11</v>
      </c>
      <c r="G3060" s="7" t="s">
        <v>13</v>
      </c>
      <c r="H3060" s="7" t="s">
        <v>13</v>
      </c>
      <c r="I3060">
        <v>1</v>
      </c>
      <c r="J3060">
        <v>2</v>
      </c>
      <c r="K3060" t="s">
        <v>24733</v>
      </c>
    </row>
    <row r="3061" spans="1:11">
      <c r="A3061" t="s">
        <v>21</v>
      </c>
      <c r="B3061">
        <v>5349</v>
      </c>
      <c r="C3061" t="s">
        <v>10</v>
      </c>
      <c r="D3061" t="s">
        <v>9739</v>
      </c>
      <c r="E3061" s="7" t="s">
        <v>11</v>
      </c>
      <c r="F3061" s="7" t="s">
        <v>12</v>
      </c>
      <c r="G3061" s="7" t="s">
        <v>13</v>
      </c>
      <c r="H3061" s="7" t="s">
        <v>13</v>
      </c>
      <c r="I3061">
        <v>1</v>
      </c>
      <c r="J3061">
        <v>2</v>
      </c>
      <c r="K3061" t="s">
        <v>24733</v>
      </c>
    </row>
    <row r="3062" spans="1:11">
      <c r="A3062" t="s">
        <v>21</v>
      </c>
      <c r="B3062">
        <v>5349</v>
      </c>
      <c r="C3062" t="s">
        <v>9</v>
      </c>
      <c r="D3062" t="s">
        <v>9760</v>
      </c>
      <c r="E3062" s="7" t="s">
        <v>9761</v>
      </c>
      <c r="F3062" s="7" t="s">
        <v>9762</v>
      </c>
      <c r="G3062" s="7" t="s">
        <v>9763</v>
      </c>
      <c r="H3062" s="7" t="s">
        <v>9764</v>
      </c>
      <c r="I3062">
        <v>1</v>
      </c>
      <c r="J3062">
        <v>4</v>
      </c>
      <c r="K3062" t="s">
        <v>24733</v>
      </c>
    </row>
    <row r="3063" spans="1:11">
      <c r="A3063" t="s">
        <v>21</v>
      </c>
      <c r="B3063">
        <v>5349</v>
      </c>
      <c r="C3063" t="s">
        <v>9</v>
      </c>
      <c r="D3063" t="s">
        <v>9765</v>
      </c>
      <c r="E3063" s="7" t="s">
        <v>9766</v>
      </c>
      <c r="F3063" s="7" t="s">
        <v>9767</v>
      </c>
      <c r="G3063" s="7" t="s">
        <v>9768</v>
      </c>
      <c r="H3063" s="7" t="s">
        <v>9769</v>
      </c>
      <c r="I3063">
        <v>1</v>
      </c>
      <c r="J3063">
        <v>4</v>
      </c>
      <c r="K3063" t="s">
        <v>24733</v>
      </c>
    </row>
    <row r="3064" spans="1:11">
      <c r="A3064" t="s">
        <v>21</v>
      </c>
      <c r="B3064">
        <v>5349</v>
      </c>
      <c r="C3064" t="s">
        <v>9</v>
      </c>
      <c r="D3064" t="s">
        <v>9742</v>
      </c>
      <c r="E3064" s="7" t="s">
        <v>9743</v>
      </c>
      <c r="F3064" s="7" t="s">
        <v>9744</v>
      </c>
      <c r="G3064" s="7" t="s">
        <v>9745</v>
      </c>
      <c r="H3064" s="7" t="s">
        <v>9746</v>
      </c>
      <c r="I3064">
        <v>1</v>
      </c>
      <c r="J3064">
        <v>2</v>
      </c>
      <c r="K3064" t="s">
        <v>24733</v>
      </c>
    </row>
    <row r="3065" spans="1:11">
      <c r="A3065" t="s">
        <v>21</v>
      </c>
      <c r="B3065">
        <v>5349</v>
      </c>
      <c r="C3065" t="s">
        <v>10</v>
      </c>
      <c r="D3065" t="s">
        <v>9747</v>
      </c>
      <c r="E3065" s="7" t="s">
        <v>11</v>
      </c>
      <c r="F3065" s="7" t="s">
        <v>12</v>
      </c>
      <c r="G3065" s="7" t="s">
        <v>13</v>
      </c>
      <c r="H3065" s="7" t="s">
        <v>13</v>
      </c>
      <c r="I3065">
        <v>1</v>
      </c>
      <c r="J3065">
        <v>2</v>
      </c>
      <c r="K3065" t="s">
        <v>24733</v>
      </c>
    </row>
    <row r="3066" spans="1:11">
      <c r="A3066" t="s">
        <v>21</v>
      </c>
      <c r="B3066">
        <v>5349</v>
      </c>
      <c r="C3066" t="s">
        <v>9</v>
      </c>
      <c r="D3066" t="s">
        <v>10259</v>
      </c>
      <c r="E3066" s="7" t="s">
        <v>10260</v>
      </c>
      <c r="F3066" s="7" t="s">
        <v>10261</v>
      </c>
      <c r="G3066" s="7" t="s">
        <v>10262</v>
      </c>
      <c r="H3066" s="7" t="s">
        <v>10263</v>
      </c>
      <c r="I3066">
        <v>1</v>
      </c>
      <c r="J3066">
        <v>2</v>
      </c>
      <c r="K3066" t="s">
        <v>24733</v>
      </c>
    </row>
    <row r="3067" spans="1:11">
      <c r="A3067" t="s">
        <v>21</v>
      </c>
      <c r="B3067">
        <v>5349</v>
      </c>
      <c r="C3067" t="s">
        <v>9</v>
      </c>
      <c r="D3067" t="s">
        <v>10264</v>
      </c>
      <c r="E3067" s="7" t="s">
        <v>10265</v>
      </c>
      <c r="F3067" s="7" t="s">
        <v>10266</v>
      </c>
      <c r="G3067" s="7" t="s">
        <v>10267</v>
      </c>
      <c r="H3067" s="7" t="s">
        <v>10268</v>
      </c>
      <c r="I3067">
        <v>1</v>
      </c>
      <c r="J3067">
        <v>2</v>
      </c>
      <c r="K3067" t="s">
        <v>24733</v>
      </c>
    </row>
    <row r="3068" spans="1:11">
      <c r="A3068" t="s">
        <v>21</v>
      </c>
      <c r="B3068">
        <v>5349</v>
      </c>
      <c r="C3068" t="s">
        <v>9</v>
      </c>
      <c r="D3068" t="s">
        <v>10293</v>
      </c>
      <c r="E3068" s="7" t="s">
        <v>10294</v>
      </c>
      <c r="F3068" s="7" t="s">
        <v>10295</v>
      </c>
      <c r="G3068" s="7" t="s">
        <v>10296</v>
      </c>
      <c r="H3068" s="7" t="s">
        <v>10297</v>
      </c>
      <c r="I3068">
        <v>1</v>
      </c>
      <c r="J3068">
        <v>4</v>
      </c>
      <c r="K3068" t="s">
        <v>24733</v>
      </c>
    </row>
    <row r="3069" spans="1:11">
      <c r="A3069" t="s">
        <v>21</v>
      </c>
      <c r="B3069">
        <v>5349</v>
      </c>
      <c r="C3069" t="s">
        <v>9</v>
      </c>
      <c r="D3069" t="s">
        <v>10288</v>
      </c>
      <c r="E3069" s="7" t="s">
        <v>10289</v>
      </c>
      <c r="F3069" s="7" t="s">
        <v>10290</v>
      </c>
      <c r="G3069" s="7" t="s">
        <v>10291</v>
      </c>
      <c r="H3069" s="7" t="s">
        <v>10292</v>
      </c>
      <c r="I3069">
        <v>1</v>
      </c>
      <c r="J3069">
        <v>2</v>
      </c>
      <c r="K3069" t="s">
        <v>24733</v>
      </c>
    </row>
    <row r="3070" spans="1:11">
      <c r="A3070" t="s">
        <v>21</v>
      </c>
      <c r="B3070">
        <v>5349</v>
      </c>
      <c r="C3070" t="s">
        <v>9</v>
      </c>
      <c r="D3070" t="s">
        <v>10240</v>
      </c>
      <c r="E3070" s="7" t="s">
        <v>10241</v>
      </c>
      <c r="F3070" s="7" t="s">
        <v>10242</v>
      </c>
      <c r="G3070" s="7" t="s">
        <v>10243</v>
      </c>
      <c r="H3070" s="7" t="s">
        <v>10244</v>
      </c>
      <c r="I3070">
        <v>1</v>
      </c>
      <c r="J3070">
        <v>3</v>
      </c>
      <c r="K3070" t="s">
        <v>24733</v>
      </c>
    </row>
    <row r="3071" spans="1:11">
      <c r="A3071" t="s">
        <v>21</v>
      </c>
      <c r="B3071">
        <v>5349</v>
      </c>
      <c r="C3071" t="s">
        <v>9</v>
      </c>
      <c r="D3071" t="s">
        <v>10245</v>
      </c>
      <c r="E3071" s="7" t="s">
        <v>10246</v>
      </c>
      <c r="F3071" s="7" t="s">
        <v>10247</v>
      </c>
      <c r="G3071" s="7" t="s">
        <v>10248</v>
      </c>
      <c r="H3071" s="7" t="s">
        <v>10249</v>
      </c>
      <c r="I3071">
        <v>1</v>
      </c>
      <c r="J3071">
        <v>4</v>
      </c>
      <c r="K3071" t="s">
        <v>24733</v>
      </c>
    </row>
    <row r="3072" spans="1:11">
      <c r="A3072" t="s">
        <v>21</v>
      </c>
      <c r="B3072">
        <v>5349</v>
      </c>
      <c r="C3072" t="s">
        <v>9</v>
      </c>
      <c r="D3072" t="s">
        <v>10269</v>
      </c>
      <c r="E3072" s="7" t="s">
        <v>10270</v>
      </c>
      <c r="F3072" s="7" t="s">
        <v>10271</v>
      </c>
      <c r="G3072" s="7" t="s">
        <v>10272</v>
      </c>
      <c r="H3072" s="7" t="s">
        <v>10273</v>
      </c>
      <c r="I3072">
        <v>1</v>
      </c>
      <c r="J3072">
        <v>3</v>
      </c>
      <c r="K3072" t="s">
        <v>24733</v>
      </c>
    </row>
    <row r="3073" spans="1:11">
      <c r="A3073" t="s">
        <v>21</v>
      </c>
      <c r="B3073">
        <v>5349</v>
      </c>
      <c r="C3073" t="s">
        <v>9</v>
      </c>
      <c r="D3073" t="s">
        <v>10274</v>
      </c>
      <c r="E3073" s="7" t="s">
        <v>10275</v>
      </c>
      <c r="F3073" s="7" t="s">
        <v>10276</v>
      </c>
      <c r="G3073" s="7" t="s">
        <v>10277</v>
      </c>
      <c r="H3073" s="7" t="s">
        <v>10278</v>
      </c>
      <c r="I3073">
        <v>1</v>
      </c>
      <c r="J3073">
        <v>4</v>
      </c>
      <c r="K3073" t="s">
        <v>24733</v>
      </c>
    </row>
    <row r="3074" spans="1:11">
      <c r="A3074" t="s">
        <v>21</v>
      </c>
      <c r="B3074">
        <v>5349</v>
      </c>
      <c r="C3074" t="s">
        <v>9</v>
      </c>
      <c r="D3074" t="s">
        <v>10303</v>
      </c>
      <c r="E3074" s="7" t="s">
        <v>10304</v>
      </c>
      <c r="F3074" s="7" t="s">
        <v>10305</v>
      </c>
      <c r="G3074" s="7" t="s">
        <v>10306</v>
      </c>
      <c r="H3074" s="7" t="s">
        <v>10307</v>
      </c>
      <c r="I3074">
        <v>1</v>
      </c>
      <c r="J3074">
        <v>2</v>
      </c>
      <c r="K3074" t="s">
        <v>24733</v>
      </c>
    </row>
    <row r="3075" spans="1:11">
      <c r="A3075" t="s">
        <v>21</v>
      </c>
      <c r="B3075">
        <v>5349</v>
      </c>
      <c r="C3075" t="s">
        <v>9</v>
      </c>
      <c r="D3075" t="s">
        <v>10298</v>
      </c>
      <c r="E3075" s="7" t="s">
        <v>10299</v>
      </c>
      <c r="F3075" s="7" t="s">
        <v>10300</v>
      </c>
      <c r="G3075" s="7" t="s">
        <v>10301</v>
      </c>
      <c r="H3075" s="7" t="s">
        <v>10302</v>
      </c>
      <c r="I3075">
        <v>1</v>
      </c>
      <c r="J3075">
        <v>4</v>
      </c>
      <c r="K3075" t="s">
        <v>24733</v>
      </c>
    </row>
    <row r="3076" spans="1:11">
      <c r="A3076" t="s">
        <v>21</v>
      </c>
      <c r="B3076">
        <v>5349</v>
      </c>
      <c r="C3076" t="s">
        <v>9</v>
      </c>
      <c r="D3076" t="s">
        <v>10333</v>
      </c>
      <c r="E3076" s="7" t="s">
        <v>10334</v>
      </c>
      <c r="F3076" s="7" t="s">
        <v>10335</v>
      </c>
      <c r="G3076" s="7" t="s">
        <v>10336</v>
      </c>
      <c r="H3076" s="7" t="s">
        <v>10337</v>
      </c>
      <c r="I3076">
        <v>1</v>
      </c>
      <c r="J3076">
        <v>4</v>
      </c>
      <c r="K3076" t="s">
        <v>24733</v>
      </c>
    </row>
    <row r="3077" spans="1:11">
      <c r="A3077" t="s">
        <v>21</v>
      </c>
      <c r="B3077">
        <v>5349</v>
      </c>
      <c r="C3077" t="s">
        <v>9</v>
      </c>
      <c r="D3077" t="s">
        <v>10328</v>
      </c>
      <c r="E3077" s="7" t="s">
        <v>10329</v>
      </c>
      <c r="F3077" s="7" t="s">
        <v>10330</v>
      </c>
      <c r="G3077" s="7" t="s">
        <v>10331</v>
      </c>
      <c r="H3077" s="7" t="s">
        <v>10332</v>
      </c>
      <c r="I3077">
        <v>1</v>
      </c>
      <c r="J3077">
        <v>2</v>
      </c>
      <c r="K3077" t="s">
        <v>24733</v>
      </c>
    </row>
    <row r="3078" spans="1:11">
      <c r="A3078" t="s">
        <v>21</v>
      </c>
      <c r="B3078">
        <v>5349</v>
      </c>
      <c r="C3078" t="s">
        <v>9</v>
      </c>
      <c r="D3078" t="s">
        <v>10284</v>
      </c>
      <c r="E3078" s="7" t="s">
        <v>10285</v>
      </c>
      <c r="F3078" s="7" t="s">
        <v>10286</v>
      </c>
      <c r="G3078" s="7" t="s">
        <v>2856</v>
      </c>
      <c r="H3078" s="7" t="s">
        <v>10287</v>
      </c>
      <c r="I3078">
        <v>1</v>
      </c>
      <c r="J3078">
        <v>4</v>
      </c>
      <c r="K3078" t="s">
        <v>24733</v>
      </c>
    </row>
    <row r="3079" spans="1:11">
      <c r="A3079" t="s">
        <v>21</v>
      </c>
      <c r="B3079">
        <v>5349</v>
      </c>
      <c r="C3079" t="s">
        <v>9</v>
      </c>
      <c r="D3079" t="s">
        <v>10279</v>
      </c>
      <c r="E3079" s="7" t="s">
        <v>10280</v>
      </c>
      <c r="F3079" s="7" t="s">
        <v>10281</v>
      </c>
      <c r="G3079" s="7" t="s">
        <v>10282</v>
      </c>
      <c r="H3079" s="7" t="s">
        <v>10283</v>
      </c>
      <c r="I3079">
        <v>1</v>
      </c>
      <c r="J3079">
        <v>2</v>
      </c>
      <c r="K3079" t="s">
        <v>24733</v>
      </c>
    </row>
    <row r="3080" spans="1:11">
      <c r="A3080" t="s">
        <v>21</v>
      </c>
      <c r="B3080">
        <v>5349</v>
      </c>
      <c r="C3080" t="s">
        <v>9</v>
      </c>
      <c r="D3080" t="s">
        <v>10313</v>
      </c>
      <c r="E3080" s="7" t="s">
        <v>10314</v>
      </c>
      <c r="F3080" s="7" t="s">
        <v>10315</v>
      </c>
      <c r="G3080" s="7" t="s">
        <v>10316</v>
      </c>
      <c r="H3080" s="7" t="s">
        <v>10317</v>
      </c>
      <c r="I3080">
        <v>1</v>
      </c>
      <c r="J3080">
        <v>4</v>
      </c>
      <c r="K3080" t="s">
        <v>24733</v>
      </c>
    </row>
    <row r="3081" spans="1:11">
      <c r="A3081" t="s">
        <v>21</v>
      </c>
      <c r="B3081">
        <v>5349</v>
      </c>
      <c r="C3081" t="s">
        <v>9</v>
      </c>
      <c r="D3081" t="s">
        <v>10308</v>
      </c>
      <c r="E3081" s="7" t="s">
        <v>10309</v>
      </c>
      <c r="F3081" s="7" t="s">
        <v>10310</v>
      </c>
      <c r="G3081" s="7" t="s">
        <v>10311</v>
      </c>
      <c r="H3081" s="7" t="s">
        <v>10312</v>
      </c>
      <c r="I3081">
        <v>1</v>
      </c>
      <c r="J3081">
        <v>3</v>
      </c>
      <c r="K3081" t="s">
        <v>24733</v>
      </c>
    </row>
    <row r="3082" spans="1:11">
      <c r="A3082" t="s">
        <v>21</v>
      </c>
      <c r="B3082">
        <v>5351</v>
      </c>
      <c r="C3082" t="s">
        <v>9</v>
      </c>
      <c r="D3082" t="s">
        <v>9780</v>
      </c>
      <c r="E3082" s="7" t="s">
        <v>9781</v>
      </c>
      <c r="F3082" s="7" t="s">
        <v>9782</v>
      </c>
      <c r="G3082" s="7" t="s">
        <v>9783</v>
      </c>
      <c r="H3082" s="7" t="s">
        <v>9784</v>
      </c>
      <c r="I3082">
        <v>1</v>
      </c>
      <c r="J3082">
        <v>2</v>
      </c>
      <c r="K3082" t="s">
        <v>24730</v>
      </c>
    </row>
    <row r="3083" spans="1:11">
      <c r="A3083" t="s">
        <v>21</v>
      </c>
      <c r="B3083">
        <v>5351</v>
      </c>
      <c r="C3083" t="s">
        <v>9</v>
      </c>
      <c r="D3083" t="s">
        <v>9795</v>
      </c>
      <c r="E3083" s="7" t="s">
        <v>9796</v>
      </c>
      <c r="F3083" s="7" t="s">
        <v>9797</v>
      </c>
      <c r="G3083" s="7" t="s">
        <v>9798</v>
      </c>
      <c r="H3083" s="7" t="s">
        <v>9799</v>
      </c>
      <c r="I3083">
        <v>1</v>
      </c>
      <c r="J3083">
        <v>3</v>
      </c>
      <c r="K3083" t="s">
        <v>24730</v>
      </c>
    </row>
    <row r="3084" spans="1:11">
      <c r="A3084" t="s">
        <v>21</v>
      </c>
      <c r="B3084">
        <v>5351</v>
      </c>
      <c r="C3084" t="s">
        <v>9</v>
      </c>
      <c r="D3084" t="s">
        <v>9770</v>
      </c>
      <c r="E3084" s="7" t="s">
        <v>9771</v>
      </c>
      <c r="F3084" s="7" t="s">
        <v>9772</v>
      </c>
      <c r="G3084" s="7" t="s">
        <v>9773</v>
      </c>
      <c r="H3084" s="7" t="s">
        <v>9774</v>
      </c>
      <c r="I3084">
        <v>1</v>
      </c>
      <c r="J3084">
        <v>3</v>
      </c>
      <c r="K3084" t="s">
        <v>24730</v>
      </c>
    </row>
    <row r="3085" spans="1:11">
      <c r="A3085" t="s">
        <v>21</v>
      </c>
      <c r="B3085">
        <v>5351</v>
      </c>
      <c r="C3085" t="s">
        <v>9</v>
      </c>
      <c r="D3085" t="s">
        <v>9785</v>
      </c>
      <c r="E3085" s="7" t="s">
        <v>9786</v>
      </c>
      <c r="F3085" s="7" t="s">
        <v>9787</v>
      </c>
      <c r="G3085" s="7" t="s">
        <v>9788</v>
      </c>
      <c r="H3085" s="7" t="s">
        <v>9789</v>
      </c>
      <c r="I3085">
        <v>1</v>
      </c>
      <c r="J3085">
        <v>4</v>
      </c>
      <c r="K3085" t="s">
        <v>24730</v>
      </c>
    </row>
    <row r="3086" spans="1:11">
      <c r="A3086" t="s">
        <v>21</v>
      </c>
      <c r="B3086">
        <v>5351</v>
      </c>
      <c r="C3086" t="s">
        <v>9</v>
      </c>
      <c r="D3086" t="s">
        <v>9800</v>
      </c>
      <c r="E3086" s="7" t="s">
        <v>9801</v>
      </c>
      <c r="F3086" s="7" t="s">
        <v>9802</v>
      </c>
      <c r="G3086" s="7" t="s">
        <v>9803</v>
      </c>
      <c r="H3086" s="7" t="s">
        <v>9804</v>
      </c>
      <c r="I3086">
        <v>1</v>
      </c>
      <c r="J3086">
        <v>2</v>
      </c>
      <c r="K3086" t="s">
        <v>24730</v>
      </c>
    </row>
    <row r="3087" spans="1:11">
      <c r="A3087" t="s">
        <v>21</v>
      </c>
      <c r="B3087">
        <v>5351</v>
      </c>
      <c r="C3087" t="s">
        <v>9</v>
      </c>
      <c r="D3087" t="s">
        <v>9877</v>
      </c>
      <c r="E3087" s="7" t="s">
        <v>9878</v>
      </c>
      <c r="F3087" s="7" t="s">
        <v>9879</v>
      </c>
      <c r="G3087" s="7" t="s">
        <v>9880</v>
      </c>
      <c r="H3087" s="7" t="s">
        <v>9881</v>
      </c>
      <c r="I3087">
        <v>1</v>
      </c>
      <c r="J3087">
        <v>2</v>
      </c>
      <c r="K3087" t="s">
        <v>24730</v>
      </c>
    </row>
    <row r="3088" spans="1:11">
      <c r="A3088" t="s">
        <v>21</v>
      </c>
      <c r="B3088">
        <v>5351</v>
      </c>
      <c r="C3088" t="s">
        <v>9</v>
      </c>
      <c r="D3088" t="s">
        <v>9790</v>
      </c>
      <c r="E3088" s="7" t="s">
        <v>9791</v>
      </c>
      <c r="F3088" s="7" t="s">
        <v>9792</v>
      </c>
      <c r="G3088" s="7" t="s">
        <v>9793</v>
      </c>
      <c r="H3088" s="7" t="s">
        <v>9794</v>
      </c>
      <c r="I3088">
        <v>1</v>
      </c>
      <c r="J3088">
        <v>2</v>
      </c>
      <c r="K3088" t="s">
        <v>24730</v>
      </c>
    </row>
    <row r="3089" spans="1:11">
      <c r="A3089" t="s">
        <v>21</v>
      </c>
      <c r="B3089">
        <v>5351</v>
      </c>
      <c r="C3089" t="s">
        <v>9</v>
      </c>
      <c r="D3089" t="s">
        <v>9805</v>
      </c>
      <c r="E3089" s="7" t="s">
        <v>9806</v>
      </c>
      <c r="F3089" s="7" t="s">
        <v>9807</v>
      </c>
      <c r="G3089" s="7" t="s">
        <v>9808</v>
      </c>
      <c r="H3089" s="7" t="s">
        <v>9809</v>
      </c>
      <c r="I3089">
        <v>1</v>
      </c>
      <c r="J3089">
        <v>2</v>
      </c>
      <c r="K3089" t="s">
        <v>24730</v>
      </c>
    </row>
    <row r="3090" spans="1:11">
      <c r="A3090" t="s">
        <v>21</v>
      </c>
      <c r="B3090">
        <v>5351</v>
      </c>
      <c r="C3090" t="s">
        <v>9</v>
      </c>
      <c r="D3090" t="s">
        <v>9882</v>
      </c>
      <c r="E3090" s="7" t="s">
        <v>9883</v>
      </c>
      <c r="F3090" s="7" t="s">
        <v>9884</v>
      </c>
      <c r="G3090" s="7" t="s">
        <v>9885</v>
      </c>
      <c r="H3090" s="7" t="s">
        <v>9886</v>
      </c>
      <c r="I3090">
        <v>1</v>
      </c>
      <c r="J3090">
        <v>2</v>
      </c>
      <c r="K3090" t="s">
        <v>24730</v>
      </c>
    </row>
    <row r="3091" spans="1:11">
      <c r="A3091" t="s">
        <v>21</v>
      </c>
      <c r="B3091">
        <v>5351</v>
      </c>
      <c r="C3091" t="s">
        <v>9</v>
      </c>
      <c r="D3091" t="s">
        <v>9857</v>
      </c>
      <c r="E3091" s="7" t="s">
        <v>9858</v>
      </c>
      <c r="F3091" s="7" t="s">
        <v>9859</v>
      </c>
      <c r="G3091" s="7" t="s">
        <v>9860</v>
      </c>
      <c r="H3091" s="7" t="s">
        <v>9861</v>
      </c>
      <c r="I3091">
        <v>1</v>
      </c>
      <c r="J3091">
        <v>3</v>
      </c>
      <c r="K3091" t="s">
        <v>24730</v>
      </c>
    </row>
    <row r="3092" spans="1:11">
      <c r="A3092" t="s">
        <v>21</v>
      </c>
      <c r="B3092">
        <v>5351</v>
      </c>
      <c r="C3092" t="s">
        <v>9</v>
      </c>
      <c r="D3092" t="s">
        <v>9872</v>
      </c>
      <c r="E3092" s="7" t="s">
        <v>9873</v>
      </c>
      <c r="F3092" s="7" t="s">
        <v>9874</v>
      </c>
      <c r="G3092" s="7" t="s">
        <v>9875</v>
      </c>
      <c r="H3092" s="7" t="s">
        <v>9876</v>
      </c>
      <c r="I3092">
        <v>1</v>
      </c>
      <c r="J3092">
        <v>4</v>
      </c>
      <c r="K3092" t="s">
        <v>24730</v>
      </c>
    </row>
    <row r="3093" spans="1:11">
      <c r="A3093" t="s">
        <v>21</v>
      </c>
      <c r="B3093">
        <v>5351</v>
      </c>
      <c r="C3093" t="s">
        <v>9</v>
      </c>
      <c r="D3093" t="s">
        <v>9887</v>
      </c>
      <c r="E3093" s="7" t="s">
        <v>9888</v>
      </c>
      <c r="F3093" s="7" t="s">
        <v>9889</v>
      </c>
      <c r="G3093" s="7" t="s">
        <v>9890</v>
      </c>
      <c r="H3093" s="7" t="s">
        <v>7712</v>
      </c>
      <c r="I3093">
        <v>1</v>
      </c>
      <c r="J3093">
        <v>4</v>
      </c>
      <c r="K3093" t="s">
        <v>24730</v>
      </c>
    </row>
    <row r="3094" spans="1:11">
      <c r="A3094" t="s">
        <v>21</v>
      </c>
      <c r="B3094">
        <v>5351</v>
      </c>
      <c r="C3094" t="s">
        <v>9</v>
      </c>
      <c r="D3094" t="s">
        <v>9862</v>
      </c>
      <c r="E3094" s="7" t="s">
        <v>9863</v>
      </c>
      <c r="F3094" s="7" t="s">
        <v>9864</v>
      </c>
      <c r="G3094" s="7" t="s">
        <v>9865</v>
      </c>
      <c r="H3094" s="7" t="s">
        <v>9866</v>
      </c>
      <c r="I3094">
        <v>1</v>
      </c>
      <c r="J3094">
        <v>3</v>
      </c>
      <c r="K3094" t="s">
        <v>24730</v>
      </c>
    </row>
    <row r="3095" spans="1:11">
      <c r="A3095" t="s">
        <v>21</v>
      </c>
      <c r="B3095">
        <v>5351</v>
      </c>
      <c r="C3095" t="s">
        <v>9</v>
      </c>
      <c r="D3095" t="s">
        <v>9904</v>
      </c>
      <c r="E3095" s="7" t="s">
        <v>9905</v>
      </c>
      <c r="F3095" s="7" t="s">
        <v>9906</v>
      </c>
      <c r="G3095" s="7" t="s">
        <v>9907</v>
      </c>
      <c r="H3095" s="7" t="s">
        <v>9908</v>
      </c>
      <c r="I3095">
        <v>1</v>
      </c>
      <c r="J3095">
        <v>4</v>
      </c>
      <c r="K3095" t="s">
        <v>24730</v>
      </c>
    </row>
    <row r="3096" spans="1:11">
      <c r="A3096" t="s">
        <v>21</v>
      </c>
      <c r="B3096">
        <v>5351</v>
      </c>
      <c r="C3096" t="s">
        <v>9</v>
      </c>
      <c r="D3096" t="s">
        <v>9852</v>
      </c>
      <c r="E3096" s="7" t="s">
        <v>9853</v>
      </c>
      <c r="F3096" s="7" t="s">
        <v>9854</v>
      </c>
      <c r="G3096" s="7" t="s">
        <v>9855</v>
      </c>
      <c r="H3096" s="7" t="s">
        <v>9856</v>
      </c>
      <c r="I3096">
        <v>1</v>
      </c>
      <c r="J3096">
        <v>4</v>
      </c>
      <c r="K3096" t="s">
        <v>24730</v>
      </c>
    </row>
    <row r="3097" spans="1:11">
      <c r="A3097" t="s">
        <v>21</v>
      </c>
      <c r="B3097">
        <v>5351</v>
      </c>
      <c r="C3097" t="s">
        <v>9</v>
      </c>
      <c r="D3097" t="s">
        <v>9867</v>
      </c>
      <c r="E3097" s="7" t="s">
        <v>9868</v>
      </c>
      <c r="F3097" s="7" t="s">
        <v>9869</v>
      </c>
      <c r="G3097" s="7" t="s">
        <v>9870</v>
      </c>
      <c r="H3097" s="7" t="s">
        <v>9871</v>
      </c>
      <c r="I3097">
        <v>1</v>
      </c>
      <c r="J3097">
        <v>4</v>
      </c>
      <c r="K3097" t="s">
        <v>24730</v>
      </c>
    </row>
    <row r="3098" spans="1:11">
      <c r="A3098" t="s">
        <v>21</v>
      </c>
      <c r="B3098">
        <v>5351</v>
      </c>
      <c r="C3098" t="s">
        <v>9</v>
      </c>
      <c r="D3098" t="s">
        <v>9892</v>
      </c>
      <c r="E3098" s="7" t="s">
        <v>9893</v>
      </c>
      <c r="F3098" s="7" t="s">
        <v>9894</v>
      </c>
      <c r="G3098" s="7" t="s">
        <v>9895</v>
      </c>
      <c r="H3098" s="7" t="s">
        <v>9896</v>
      </c>
      <c r="I3098">
        <v>1</v>
      </c>
      <c r="J3098">
        <v>4</v>
      </c>
      <c r="K3098" t="s">
        <v>24730</v>
      </c>
    </row>
    <row r="3099" spans="1:11">
      <c r="A3099" t="s">
        <v>21</v>
      </c>
      <c r="B3099">
        <v>5351</v>
      </c>
      <c r="C3099" t="s">
        <v>9</v>
      </c>
      <c r="D3099" t="s">
        <v>9909</v>
      </c>
      <c r="E3099" s="7" t="s">
        <v>9910</v>
      </c>
      <c r="F3099" s="7" t="s">
        <v>9911</v>
      </c>
      <c r="G3099" s="7" t="s">
        <v>9912</v>
      </c>
      <c r="H3099" s="7" t="s">
        <v>9913</v>
      </c>
      <c r="I3099">
        <v>1</v>
      </c>
      <c r="J3099">
        <v>3</v>
      </c>
      <c r="K3099" t="s">
        <v>24730</v>
      </c>
    </row>
    <row r="3100" spans="1:11">
      <c r="A3100" t="s">
        <v>21</v>
      </c>
      <c r="B3100">
        <v>5351</v>
      </c>
      <c r="C3100" t="s">
        <v>9</v>
      </c>
      <c r="D3100" t="s">
        <v>9914</v>
      </c>
      <c r="E3100" s="7" t="s">
        <v>9915</v>
      </c>
      <c r="F3100" s="7" t="s">
        <v>9916</v>
      </c>
      <c r="G3100" s="7" t="s">
        <v>9917</v>
      </c>
      <c r="H3100" s="7" t="s">
        <v>9918</v>
      </c>
      <c r="I3100">
        <v>1</v>
      </c>
      <c r="J3100">
        <v>4</v>
      </c>
      <c r="K3100" t="s">
        <v>24730</v>
      </c>
    </row>
    <row r="3101" spans="1:11">
      <c r="A3101" t="s">
        <v>21</v>
      </c>
      <c r="B3101">
        <v>5351</v>
      </c>
      <c r="C3101" t="s">
        <v>9</v>
      </c>
      <c r="D3101" t="s">
        <v>9899</v>
      </c>
      <c r="E3101" s="7" t="s">
        <v>9900</v>
      </c>
      <c r="F3101" s="7" t="s">
        <v>9901</v>
      </c>
      <c r="G3101" s="7" t="s">
        <v>9902</v>
      </c>
      <c r="H3101" s="7" t="s">
        <v>9903</v>
      </c>
      <c r="I3101">
        <v>1</v>
      </c>
      <c r="J3101">
        <v>3</v>
      </c>
      <c r="K3101" t="s">
        <v>24730</v>
      </c>
    </row>
    <row r="3102" spans="1:11">
      <c r="A3102" t="s">
        <v>21</v>
      </c>
      <c r="B3102">
        <v>5351</v>
      </c>
      <c r="C3102" t="s">
        <v>10</v>
      </c>
      <c r="D3102" t="s">
        <v>9927</v>
      </c>
      <c r="E3102" s="7" t="s">
        <v>11</v>
      </c>
      <c r="F3102" s="7" t="s">
        <v>12</v>
      </c>
      <c r="G3102" s="7" t="s">
        <v>13</v>
      </c>
      <c r="H3102" s="7" t="s">
        <v>13</v>
      </c>
      <c r="I3102">
        <v>1</v>
      </c>
      <c r="J3102">
        <v>2</v>
      </c>
      <c r="K3102" t="s">
        <v>24730</v>
      </c>
    </row>
    <row r="3103" spans="1:11">
      <c r="A3103" t="s">
        <v>21</v>
      </c>
      <c r="B3103">
        <v>5351</v>
      </c>
      <c r="C3103" t="s">
        <v>10</v>
      </c>
      <c r="D3103" t="s">
        <v>9897</v>
      </c>
      <c r="E3103" s="7" t="s">
        <v>11</v>
      </c>
      <c r="F3103" s="7" t="s">
        <v>12</v>
      </c>
      <c r="G3103" s="7" t="s">
        <v>13</v>
      </c>
      <c r="H3103" s="7" t="s">
        <v>13</v>
      </c>
      <c r="I3103">
        <v>1</v>
      </c>
      <c r="J3103">
        <v>2</v>
      </c>
      <c r="K3103" t="s">
        <v>24730</v>
      </c>
    </row>
    <row r="3104" spans="1:11">
      <c r="A3104" t="s">
        <v>21</v>
      </c>
      <c r="B3104">
        <v>5351</v>
      </c>
      <c r="C3104" t="s">
        <v>10</v>
      </c>
      <c r="D3104" t="s">
        <v>9898</v>
      </c>
      <c r="E3104" s="7" t="s">
        <v>12</v>
      </c>
      <c r="F3104" s="7" t="s">
        <v>11</v>
      </c>
      <c r="G3104" s="7" t="s">
        <v>13</v>
      </c>
      <c r="H3104" s="7" t="s">
        <v>13</v>
      </c>
      <c r="I3104">
        <v>1</v>
      </c>
      <c r="J3104">
        <v>2</v>
      </c>
      <c r="K3104" t="s">
        <v>24730</v>
      </c>
    </row>
    <row r="3105" spans="1:11">
      <c r="A3105" t="s">
        <v>21</v>
      </c>
      <c r="B3105">
        <v>5351</v>
      </c>
      <c r="C3105" t="s">
        <v>10</v>
      </c>
      <c r="D3105" t="s">
        <v>9891</v>
      </c>
      <c r="E3105" s="7" t="s">
        <v>12</v>
      </c>
      <c r="F3105" s="7" t="s">
        <v>11</v>
      </c>
      <c r="G3105" s="7" t="s">
        <v>13</v>
      </c>
      <c r="H3105" s="7" t="s">
        <v>13</v>
      </c>
      <c r="I3105">
        <v>1</v>
      </c>
      <c r="J3105">
        <v>2</v>
      </c>
      <c r="K3105" t="s">
        <v>24730</v>
      </c>
    </row>
    <row r="3106" spans="1:11">
      <c r="A3106" t="s">
        <v>21</v>
      </c>
      <c r="B3106">
        <v>5351</v>
      </c>
      <c r="C3106" t="s">
        <v>10</v>
      </c>
      <c r="D3106" t="s">
        <v>9919</v>
      </c>
      <c r="E3106" s="7" t="s">
        <v>11</v>
      </c>
      <c r="F3106" s="7" t="s">
        <v>12</v>
      </c>
      <c r="G3106" s="7" t="s">
        <v>13</v>
      </c>
      <c r="H3106" s="7" t="s">
        <v>13</v>
      </c>
      <c r="I3106">
        <v>1</v>
      </c>
      <c r="J3106">
        <v>2</v>
      </c>
      <c r="K3106" t="s">
        <v>24730</v>
      </c>
    </row>
    <row r="3107" spans="1:11">
      <c r="A3107" t="s">
        <v>21</v>
      </c>
      <c r="B3107">
        <v>5351</v>
      </c>
      <c r="C3107" t="s">
        <v>10</v>
      </c>
      <c r="D3107" t="s">
        <v>9930</v>
      </c>
      <c r="E3107" s="7" t="s">
        <v>12</v>
      </c>
      <c r="F3107" s="7" t="s">
        <v>11</v>
      </c>
      <c r="G3107" s="7" t="s">
        <v>13</v>
      </c>
      <c r="H3107" s="7" t="s">
        <v>13</v>
      </c>
      <c r="I3107">
        <v>1</v>
      </c>
      <c r="J3107">
        <v>2</v>
      </c>
      <c r="K3107" t="s">
        <v>24730</v>
      </c>
    </row>
    <row r="3108" spans="1:11">
      <c r="A3108" t="s">
        <v>21</v>
      </c>
      <c r="B3108">
        <v>5351</v>
      </c>
      <c r="C3108" t="s">
        <v>10</v>
      </c>
      <c r="D3108" t="s">
        <v>9929</v>
      </c>
      <c r="E3108" s="7" t="s">
        <v>12</v>
      </c>
      <c r="F3108" s="7" t="s">
        <v>11</v>
      </c>
      <c r="G3108" s="7" t="s">
        <v>13</v>
      </c>
      <c r="H3108" s="7" t="s">
        <v>13</v>
      </c>
      <c r="I3108">
        <v>1</v>
      </c>
      <c r="J3108">
        <v>2</v>
      </c>
      <c r="K3108" t="s">
        <v>24730</v>
      </c>
    </row>
    <row r="3109" spans="1:11">
      <c r="A3109" t="s">
        <v>21</v>
      </c>
      <c r="B3109">
        <v>5351</v>
      </c>
      <c r="C3109" t="s">
        <v>10</v>
      </c>
      <c r="D3109" t="s">
        <v>9928</v>
      </c>
      <c r="E3109" s="7" t="s">
        <v>11</v>
      </c>
      <c r="F3109" s="7" t="s">
        <v>12</v>
      </c>
      <c r="G3109" s="7" t="s">
        <v>13</v>
      </c>
      <c r="H3109" s="7" t="s">
        <v>13</v>
      </c>
      <c r="I3109">
        <v>1</v>
      </c>
      <c r="J3109">
        <v>2</v>
      </c>
      <c r="K3109" t="s">
        <v>24730</v>
      </c>
    </row>
    <row r="3110" spans="1:11">
      <c r="A3110" t="s">
        <v>21</v>
      </c>
      <c r="B3110">
        <v>5351</v>
      </c>
      <c r="C3110" t="s">
        <v>10</v>
      </c>
      <c r="D3110" t="s">
        <v>9921</v>
      </c>
      <c r="E3110" s="7" t="s">
        <v>11</v>
      </c>
      <c r="F3110" s="7" t="s">
        <v>12</v>
      </c>
      <c r="G3110" s="7" t="s">
        <v>13</v>
      </c>
      <c r="H3110" s="7" t="s">
        <v>13</v>
      </c>
      <c r="I3110">
        <v>1</v>
      </c>
      <c r="J3110">
        <v>2</v>
      </c>
      <c r="K3110" t="s">
        <v>24730</v>
      </c>
    </row>
    <row r="3111" spans="1:11">
      <c r="A3111" t="s">
        <v>21</v>
      </c>
      <c r="B3111">
        <v>5351</v>
      </c>
      <c r="C3111" t="s">
        <v>10</v>
      </c>
      <c r="D3111" t="s">
        <v>9920</v>
      </c>
      <c r="E3111" s="7" t="s">
        <v>12</v>
      </c>
      <c r="F3111" s="7" t="s">
        <v>11</v>
      </c>
      <c r="G3111" s="7" t="s">
        <v>13</v>
      </c>
      <c r="H3111" s="7" t="s">
        <v>13</v>
      </c>
      <c r="I3111">
        <v>1</v>
      </c>
      <c r="J3111">
        <v>2</v>
      </c>
      <c r="K3111" t="s">
        <v>24730</v>
      </c>
    </row>
    <row r="3112" spans="1:11">
      <c r="A3112" t="s">
        <v>21</v>
      </c>
      <c r="B3112">
        <v>5351</v>
      </c>
      <c r="C3112" t="s">
        <v>9</v>
      </c>
      <c r="D3112" t="s">
        <v>9815</v>
      </c>
      <c r="E3112" s="7" t="s">
        <v>9816</v>
      </c>
      <c r="F3112" s="7" t="s">
        <v>9817</v>
      </c>
      <c r="G3112" s="7" t="s">
        <v>9818</v>
      </c>
      <c r="H3112" s="7" t="s">
        <v>9819</v>
      </c>
      <c r="I3112">
        <v>1</v>
      </c>
      <c r="J3112">
        <v>3</v>
      </c>
      <c r="K3112" t="s">
        <v>24730</v>
      </c>
    </row>
    <row r="3113" spans="1:11">
      <c r="A3113" t="s">
        <v>21</v>
      </c>
      <c r="B3113">
        <v>5351</v>
      </c>
      <c r="C3113" t="s">
        <v>9</v>
      </c>
      <c r="D3113" t="s">
        <v>9847</v>
      </c>
      <c r="E3113" s="7" t="s">
        <v>9848</v>
      </c>
      <c r="F3113" s="7" t="s">
        <v>9849</v>
      </c>
      <c r="G3113" s="7" t="s">
        <v>9850</v>
      </c>
      <c r="H3113" s="7" t="s">
        <v>9851</v>
      </c>
      <c r="I3113">
        <v>1</v>
      </c>
      <c r="J3113">
        <v>3</v>
      </c>
      <c r="K3113" t="s">
        <v>24730</v>
      </c>
    </row>
    <row r="3114" spans="1:11">
      <c r="A3114" t="s">
        <v>21</v>
      </c>
      <c r="B3114">
        <v>5351</v>
      </c>
      <c r="C3114" t="s">
        <v>9</v>
      </c>
      <c r="D3114" t="s">
        <v>9825</v>
      </c>
      <c r="E3114" s="7" t="s">
        <v>9826</v>
      </c>
      <c r="F3114" s="7" t="s">
        <v>1282</v>
      </c>
      <c r="G3114" s="7" t="s">
        <v>9827</v>
      </c>
      <c r="H3114" s="7" t="s">
        <v>9828</v>
      </c>
      <c r="I3114">
        <v>1</v>
      </c>
      <c r="J3114">
        <v>2</v>
      </c>
      <c r="K3114" t="s">
        <v>24730</v>
      </c>
    </row>
    <row r="3115" spans="1:11">
      <c r="A3115" t="s">
        <v>21</v>
      </c>
      <c r="B3115">
        <v>5351</v>
      </c>
      <c r="C3115" t="s">
        <v>9</v>
      </c>
      <c r="D3115" t="s">
        <v>9810</v>
      </c>
      <c r="E3115" s="7" t="s">
        <v>9811</v>
      </c>
      <c r="F3115" s="7" t="s">
        <v>9812</v>
      </c>
      <c r="G3115" s="7" t="s">
        <v>9813</v>
      </c>
      <c r="H3115" s="7" t="s">
        <v>9814</v>
      </c>
      <c r="I3115">
        <v>1</v>
      </c>
      <c r="J3115">
        <v>3</v>
      </c>
      <c r="K3115" t="s">
        <v>24730</v>
      </c>
    </row>
    <row r="3116" spans="1:11">
      <c r="A3116" t="s">
        <v>21</v>
      </c>
      <c r="B3116">
        <v>5351</v>
      </c>
      <c r="C3116" t="s">
        <v>9</v>
      </c>
      <c r="D3116" t="s">
        <v>9834</v>
      </c>
      <c r="E3116" s="7" t="s">
        <v>9835</v>
      </c>
      <c r="F3116" s="7" t="s">
        <v>9836</v>
      </c>
      <c r="G3116" s="7" t="s">
        <v>9837</v>
      </c>
      <c r="H3116" s="7" t="s">
        <v>9838</v>
      </c>
      <c r="I3116">
        <v>1</v>
      </c>
      <c r="J3116">
        <v>3</v>
      </c>
      <c r="K3116" t="s">
        <v>24730</v>
      </c>
    </row>
    <row r="3117" spans="1:11">
      <c r="A3117" t="s">
        <v>21</v>
      </c>
      <c r="B3117">
        <v>5351</v>
      </c>
      <c r="C3117" t="s">
        <v>9</v>
      </c>
      <c r="D3117" t="s">
        <v>9820</v>
      </c>
      <c r="E3117" s="7" t="s">
        <v>9821</v>
      </c>
      <c r="F3117" s="7" t="s">
        <v>9822</v>
      </c>
      <c r="G3117" s="7" t="s">
        <v>9823</v>
      </c>
      <c r="H3117" s="7" t="s">
        <v>9824</v>
      </c>
      <c r="I3117">
        <v>1</v>
      </c>
      <c r="J3117">
        <v>2</v>
      </c>
      <c r="K3117" t="s">
        <v>24730</v>
      </c>
    </row>
    <row r="3118" spans="1:11">
      <c r="A3118" t="s">
        <v>21</v>
      </c>
      <c r="B3118">
        <v>5351</v>
      </c>
      <c r="C3118" t="s">
        <v>9</v>
      </c>
      <c r="D3118" t="s">
        <v>9844</v>
      </c>
      <c r="E3118" s="7" t="s">
        <v>9845</v>
      </c>
      <c r="F3118" s="7" t="s">
        <v>9826</v>
      </c>
      <c r="G3118" s="7" t="s">
        <v>9846</v>
      </c>
      <c r="H3118" s="7" t="s">
        <v>9828</v>
      </c>
      <c r="I3118">
        <v>1</v>
      </c>
      <c r="J3118">
        <v>4</v>
      </c>
      <c r="K3118" t="s">
        <v>24730</v>
      </c>
    </row>
    <row r="3119" spans="1:11">
      <c r="A3119" t="s">
        <v>21</v>
      </c>
      <c r="B3119">
        <v>5351</v>
      </c>
      <c r="C3119" t="s">
        <v>9</v>
      </c>
      <c r="D3119" t="s">
        <v>9829</v>
      </c>
      <c r="E3119" s="7" t="s">
        <v>9830</v>
      </c>
      <c r="F3119" s="7" t="s">
        <v>9831</v>
      </c>
      <c r="G3119" s="7" t="s">
        <v>9832</v>
      </c>
      <c r="H3119" s="7" t="s">
        <v>9833</v>
      </c>
      <c r="I3119">
        <v>1</v>
      </c>
      <c r="J3119">
        <v>2</v>
      </c>
      <c r="K3119" t="s">
        <v>24730</v>
      </c>
    </row>
    <row r="3120" spans="1:11">
      <c r="A3120" t="s">
        <v>21</v>
      </c>
      <c r="B3120">
        <v>5351</v>
      </c>
      <c r="C3120" t="s">
        <v>9</v>
      </c>
      <c r="D3120" t="s">
        <v>9775</v>
      </c>
      <c r="E3120" s="7" t="s">
        <v>9776</v>
      </c>
      <c r="F3120" s="7" t="s">
        <v>9777</v>
      </c>
      <c r="G3120" s="7" t="s">
        <v>9778</v>
      </c>
      <c r="H3120" s="7" t="s">
        <v>9779</v>
      </c>
      <c r="I3120">
        <v>1</v>
      </c>
      <c r="J3120">
        <v>2</v>
      </c>
      <c r="K3120" t="s">
        <v>24730</v>
      </c>
    </row>
    <row r="3121" spans="1:11">
      <c r="A3121" t="s">
        <v>21</v>
      </c>
      <c r="B3121">
        <v>5351</v>
      </c>
      <c r="C3121" t="s">
        <v>9</v>
      </c>
      <c r="D3121" t="s">
        <v>9839</v>
      </c>
      <c r="E3121" s="7" t="s">
        <v>9840</v>
      </c>
      <c r="F3121" s="7" t="s">
        <v>9841</v>
      </c>
      <c r="G3121" s="7" t="s">
        <v>9842</v>
      </c>
      <c r="H3121" s="7" t="s">
        <v>9843</v>
      </c>
      <c r="I3121">
        <v>1</v>
      </c>
      <c r="J3121">
        <v>3</v>
      </c>
      <c r="K3121" t="s">
        <v>24730</v>
      </c>
    </row>
    <row r="3122" spans="1:11">
      <c r="A3122" t="s">
        <v>21</v>
      </c>
      <c r="B3122">
        <v>5353</v>
      </c>
      <c r="C3122" t="s">
        <v>9</v>
      </c>
      <c r="D3122" t="s">
        <v>10691</v>
      </c>
      <c r="E3122" s="7" t="s">
        <v>10692</v>
      </c>
      <c r="F3122" s="7" t="s">
        <v>10693</v>
      </c>
      <c r="G3122" s="7" t="s">
        <v>10694</v>
      </c>
      <c r="H3122" s="7" t="s">
        <v>10695</v>
      </c>
      <c r="I3122">
        <v>1</v>
      </c>
      <c r="J3122">
        <v>4</v>
      </c>
      <c r="K3122" t="s">
        <v>24729</v>
      </c>
    </row>
    <row r="3123" spans="1:11">
      <c r="A3123" t="s">
        <v>21</v>
      </c>
      <c r="B3123">
        <v>5353</v>
      </c>
      <c r="C3123" t="s">
        <v>9</v>
      </c>
      <c r="D3123" t="s">
        <v>10737</v>
      </c>
      <c r="E3123" s="7" t="s">
        <v>10738</v>
      </c>
      <c r="F3123" s="7" t="s">
        <v>10739</v>
      </c>
      <c r="G3123" s="7" t="s">
        <v>10740</v>
      </c>
      <c r="H3123" s="7" t="s">
        <v>10741</v>
      </c>
      <c r="I3123">
        <v>1</v>
      </c>
      <c r="J3123">
        <v>3</v>
      </c>
      <c r="K3123" t="s">
        <v>24729</v>
      </c>
    </row>
    <row r="3124" spans="1:11">
      <c r="A3124" t="s">
        <v>21</v>
      </c>
      <c r="B3124">
        <v>5353</v>
      </c>
      <c r="C3124" t="s">
        <v>9</v>
      </c>
      <c r="D3124" t="s">
        <v>10732</v>
      </c>
      <c r="E3124" s="7" t="s">
        <v>10733</v>
      </c>
      <c r="F3124" s="7" t="s">
        <v>10734</v>
      </c>
      <c r="G3124" s="7" t="s">
        <v>10735</v>
      </c>
      <c r="H3124" s="7" t="s">
        <v>10736</v>
      </c>
      <c r="I3124">
        <v>1</v>
      </c>
      <c r="J3124">
        <v>2</v>
      </c>
      <c r="K3124" t="s">
        <v>24729</v>
      </c>
    </row>
    <row r="3125" spans="1:11">
      <c r="A3125" t="s">
        <v>21</v>
      </c>
      <c r="B3125">
        <v>5353</v>
      </c>
      <c r="C3125" t="s">
        <v>9</v>
      </c>
      <c r="D3125" t="s">
        <v>10747</v>
      </c>
      <c r="E3125" s="7" t="s">
        <v>10748</v>
      </c>
      <c r="F3125" s="7" t="s">
        <v>10749</v>
      </c>
      <c r="G3125" s="7" t="s">
        <v>10750</v>
      </c>
      <c r="H3125" s="7" t="s">
        <v>10751</v>
      </c>
      <c r="I3125">
        <v>1</v>
      </c>
      <c r="J3125">
        <v>2</v>
      </c>
      <c r="K3125" t="s">
        <v>24729</v>
      </c>
    </row>
    <row r="3126" spans="1:11">
      <c r="A3126" t="s">
        <v>21</v>
      </c>
      <c r="B3126">
        <v>5353</v>
      </c>
      <c r="C3126" t="s">
        <v>9</v>
      </c>
      <c r="D3126" t="s">
        <v>10742</v>
      </c>
      <c r="E3126" s="7" t="s">
        <v>10743</v>
      </c>
      <c r="F3126" s="7" t="s">
        <v>10744</v>
      </c>
      <c r="G3126" s="7" t="s">
        <v>10745</v>
      </c>
      <c r="H3126" s="7" t="s">
        <v>10746</v>
      </c>
      <c r="I3126">
        <v>1</v>
      </c>
      <c r="J3126">
        <v>2</v>
      </c>
      <c r="K3126" t="s">
        <v>24729</v>
      </c>
    </row>
    <row r="3127" spans="1:11">
      <c r="A3127" t="s">
        <v>21</v>
      </c>
      <c r="B3127">
        <v>5353</v>
      </c>
      <c r="C3127" t="s">
        <v>9</v>
      </c>
      <c r="D3127" t="s">
        <v>10725</v>
      </c>
      <c r="E3127" s="7" t="s">
        <v>10726</v>
      </c>
      <c r="F3127" s="7" t="s">
        <v>10727</v>
      </c>
      <c r="G3127" s="7" t="s">
        <v>10728</v>
      </c>
      <c r="H3127" s="7" t="s">
        <v>10729</v>
      </c>
      <c r="I3127">
        <v>1</v>
      </c>
      <c r="J3127">
        <v>2</v>
      </c>
      <c r="K3127" t="s">
        <v>24729</v>
      </c>
    </row>
    <row r="3128" spans="1:11">
      <c r="A3128" t="s">
        <v>21</v>
      </c>
      <c r="B3128">
        <v>5353</v>
      </c>
      <c r="C3128" t="s">
        <v>9</v>
      </c>
      <c r="D3128" t="s">
        <v>10720</v>
      </c>
      <c r="E3128" s="7" t="s">
        <v>10721</v>
      </c>
      <c r="F3128" s="7" t="s">
        <v>10722</v>
      </c>
      <c r="G3128" s="7" t="s">
        <v>10723</v>
      </c>
      <c r="H3128" s="7" t="s">
        <v>10724</v>
      </c>
      <c r="I3128">
        <v>1</v>
      </c>
      <c r="J3128">
        <v>3</v>
      </c>
      <c r="K3128" t="s">
        <v>24729</v>
      </c>
    </row>
    <row r="3129" spans="1:11">
      <c r="A3129" t="s">
        <v>21</v>
      </c>
      <c r="B3129">
        <v>5353</v>
      </c>
      <c r="C3129" t="s">
        <v>9</v>
      </c>
      <c r="D3129" t="s">
        <v>10662</v>
      </c>
      <c r="E3129" s="7" t="s">
        <v>10663</v>
      </c>
      <c r="F3129" s="7" t="s">
        <v>10664</v>
      </c>
      <c r="G3129" s="7" t="s">
        <v>10665</v>
      </c>
      <c r="H3129" s="7" t="s">
        <v>10666</v>
      </c>
      <c r="I3129">
        <v>1</v>
      </c>
      <c r="J3129">
        <v>3</v>
      </c>
      <c r="K3129" t="s">
        <v>24729</v>
      </c>
    </row>
    <row r="3130" spans="1:11">
      <c r="A3130" t="s">
        <v>21</v>
      </c>
      <c r="B3130">
        <v>5353</v>
      </c>
      <c r="C3130" t="s">
        <v>9</v>
      </c>
      <c r="D3130" t="s">
        <v>10618</v>
      </c>
      <c r="E3130" s="7" t="s">
        <v>10619</v>
      </c>
      <c r="F3130" s="7" t="s">
        <v>10620</v>
      </c>
      <c r="G3130" s="7" t="s">
        <v>10621</v>
      </c>
      <c r="H3130" s="7" t="s">
        <v>10622</v>
      </c>
      <c r="I3130">
        <v>1</v>
      </c>
      <c r="J3130">
        <v>3</v>
      </c>
      <c r="K3130" t="s">
        <v>24729</v>
      </c>
    </row>
    <row r="3131" spans="1:11">
      <c r="A3131" t="s">
        <v>21</v>
      </c>
      <c r="B3131">
        <v>5353</v>
      </c>
      <c r="C3131" t="s">
        <v>9</v>
      </c>
      <c r="D3131" t="s">
        <v>10672</v>
      </c>
      <c r="E3131" s="7" t="s">
        <v>10673</v>
      </c>
      <c r="F3131" s="7" t="s">
        <v>10674</v>
      </c>
      <c r="G3131" s="7" t="s">
        <v>10675</v>
      </c>
      <c r="H3131" s="7" t="s">
        <v>10676</v>
      </c>
      <c r="I3131">
        <v>1</v>
      </c>
      <c r="J3131">
        <v>4</v>
      </c>
      <c r="K3131" t="s">
        <v>24729</v>
      </c>
    </row>
    <row r="3132" spans="1:11">
      <c r="A3132" t="s">
        <v>21</v>
      </c>
      <c r="B3132">
        <v>5353</v>
      </c>
      <c r="C3132" t="s">
        <v>9</v>
      </c>
      <c r="D3132" t="s">
        <v>10667</v>
      </c>
      <c r="E3132" s="7" t="s">
        <v>10668</v>
      </c>
      <c r="F3132" s="7" t="s">
        <v>10669</v>
      </c>
      <c r="G3132" s="7" t="s">
        <v>10670</v>
      </c>
      <c r="H3132" s="7" t="s">
        <v>10671</v>
      </c>
      <c r="I3132">
        <v>1</v>
      </c>
      <c r="J3132">
        <v>2</v>
      </c>
      <c r="K3132" t="s">
        <v>24729</v>
      </c>
    </row>
    <row r="3133" spans="1:11">
      <c r="A3133" t="s">
        <v>21</v>
      </c>
      <c r="B3133">
        <v>5353</v>
      </c>
      <c r="C3133" t="s">
        <v>9</v>
      </c>
      <c r="D3133" t="s">
        <v>10642</v>
      </c>
      <c r="E3133" s="7" t="s">
        <v>10643</v>
      </c>
      <c r="F3133" s="7" t="s">
        <v>10644</v>
      </c>
      <c r="G3133" s="7" t="s">
        <v>10645</v>
      </c>
      <c r="H3133" s="7" t="s">
        <v>10646</v>
      </c>
      <c r="I3133">
        <v>1</v>
      </c>
      <c r="J3133">
        <v>3</v>
      </c>
      <c r="K3133" t="s">
        <v>24729</v>
      </c>
    </row>
    <row r="3134" spans="1:11">
      <c r="A3134" t="s">
        <v>21</v>
      </c>
      <c r="B3134">
        <v>5353</v>
      </c>
      <c r="C3134" t="s">
        <v>9</v>
      </c>
      <c r="D3134" t="s">
        <v>10677</v>
      </c>
      <c r="E3134" s="7" t="s">
        <v>10678</v>
      </c>
      <c r="F3134" s="7" t="s">
        <v>10679</v>
      </c>
      <c r="G3134" s="7" t="s">
        <v>10680</v>
      </c>
      <c r="H3134" s="7" t="s">
        <v>10681</v>
      </c>
      <c r="I3134">
        <v>1</v>
      </c>
      <c r="J3134">
        <v>3</v>
      </c>
      <c r="K3134" t="s">
        <v>24729</v>
      </c>
    </row>
    <row r="3135" spans="1:11">
      <c r="A3135" t="s">
        <v>21</v>
      </c>
      <c r="B3135">
        <v>5353</v>
      </c>
      <c r="C3135" t="s">
        <v>9</v>
      </c>
      <c r="D3135" t="s">
        <v>10652</v>
      </c>
      <c r="E3135" s="7" t="s">
        <v>10653</v>
      </c>
      <c r="F3135" s="7" t="s">
        <v>10654</v>
      </c>
      <c r="G3135" s="7" t="s">
        <v>10655</v>
      </c>
      <c r="H3135" s="7" t="s">
        <v>10656</v>
      </c>
      <c r="I3135">
        <v>1</v>
      </c>
      <c r="J3135">
        <v>3</v>
      </c>
      <c r="K3135" t="s">
        <v>24729</v>
      </c>
    </row>
    <row r="3136" spans="1:11">
      <c r="A3136" t="s">
        <v>21</v>
      </c>
      <c r="B3136">
        <v>5353</v>
      </c>
      <c r="C3136" t="s">
        <v>9</v>
      </c>
      <c r="D3136" t="s">
        <v>10647</v>
      </c>
      <c r="E3136" s="7" t="s">
        <v>10648</v>
      </c>
      <c r="F3136" s="7" t="s">
        <v>10649</v>
      </c>
      <c r="G3136" s="7" t="s">
        <v>10650</v>
      </c>
      <c r="H3136" s="7" t="s">
        <v>10651</v>
      </c>
      <c r="I3136">
        <v>1</v>
      </c>
      <c r="J3136">
        <v>2</v>
      </c>
      <c r="K3136" t="s">
        <v>24729</v>
      </c>
    </row>
    <row r="3137" spans="1:11">
      <c r="A3137" t="s">
        <v>21</v>
      </c>
      <c r="B3137">
        <v>5353</v>
      </c>
      <c r="C3137" t="s">
        <v>9</v>
      </c>
      <c r="D3137" t="s">
        <v>10706</v>
      </c>
      <c r="E3137" s="7" t="s">
        <v>10707</v>
      </c>
      <c r="F3137" s="7" t="s">
        <v>10708</v>
      </c>
      <c r="G3137" s="7" t="s">
        <v>10709</v>
      </c>
      <c r="H3137" s="7" t="s">
        <v>10710</v>
      </c>
      <c r="I3137">
        <v>1</v>
      </c>
      <c r="J3137">
        <v>3</v>
      </c>
      <c r="K3137" t="s">
        <v>24729</v>
      </c>
    </row>
    <row r="3138" spans="1:11">
      <c r="A3138" t="s">
        <v>21</v>
      </c>
      <c r="B3138">
        <v>5353</v>
      </c>
      <c r="C3138" t="s">
        <v>9</v>
      </c>
      <c r="D3138" t="s">
        <v>10657</v>
      </c>
      <c r="E3138" s="7" t="s">
        <v>10658</v>
      </c>
      <c r="F3138" s="7" t="s">
        <v>10659</v>
      </c>
      <c r="G3138" s="7" t="s">
        <v>10660</v>
      </c>
      <c r="H3138" s="7" t="s">
        <v>10661</v>
      </c>
      <c r="I3138">
        <v>1</v>
      </c>
      <c r="J3138">
        <v>3</v>
      </c>
      <c r="K3138" t="s">
        <v>24729</v>
      </c>
    </row>
    <row r="3139" spans="1:11">
      <c r="A3139" t="s">
        <v>21</v>
      </c>
      <c r="B3139">
        <v>5353</v>
      </c>
      <c r="C3139" t="s">
        <v>9</v>
      </c>
      <c r="D3139" t="s">
        <v>10715</v>
      </c>
      <c r="E3139" s="7" t="s">
        <v>10716</v>
      </c>
      <c r="F3139" s="7" t="s">
        <v>10717</v>
      </c>
      <c r="G3139" s="7" t="s">
        <v>10718</v>
      </c>
      <c r="H3139" s="7" t="s">
        <v>10719</v>
      </c>
      <c r="I3139">
        <v>1</v>
      </c>
      <c r="J3139">
        <v>2</v>
      </c>
      <c r="K3139" t="s">
        <v>24729</v>
      </c>
    </row>
    <row r="3140" spans="1:11">
      <c r="A3140" t="s">
        <v>21</v>
      </c>
      <c r="B3140">
        <v>5353</v>
      </c>
      <c r="C3140" t="s">
        <v>9</v>
      </c>
      <c r="D3140" t="s">
        <v>10701</v>
      </c>
      <c r="E3140" s="7" t="s">
        <v>10702</v>
      </c>
      <c r="F3140" s="7" t="s">
        <v>10703</v>
      </c>
      <c r="G3140" s="7" t="s">
        <v>10704</v>
      </c>
      <c r="H3140" s="7" t="s">
        <v>10705</v>
      </c>
      <c r="I3140">
        <v>1</v>
      </c>
      <c r="J3140">
        <v>4</v>
      </c>
      <c r="K3140" t="s">
        <v>24729</v>
      </c>
    </row>
    <row r="3141" spans="1:11">
      <c r="A3141" t="s">
        <v>21</v>
      </c>
      <c r="B3141">
        <v>5353</v>
      </c>
      <c r="C3141" t="s">
        <v>9</v>
      </c>
      <c r="D3141" t="s">
        <v>10686</v>
      </c>
      <c r="E3141" s="7" t="s">
        <v>10687</v>
      </c>
      <c r="F3141" s="7" t="s">
        <v>10688</v>
      </c>
      <c r="G3141" s="7" t="s">
        <v>10689</v>
      </c>
      <c r="H3141" s="7" t="s">
        <v>10690</v>
      </c>
      <c r="I3141">
        <v>1</v>
      </c>
      <c r="J3141">
        <v>2</v>
      </c>
      <c r="K3141" t="s">
        <v>24729</v>
      </c>
    </row>
    <row r="3142" spans="1:11">
      <c r="A3142" t="s">
        <v>21</v>
      </c>
      <c r="B3142">
        <v>5353</v>
      </c>
      <c r="C3142" t="s">
        <v>9</v>
      </c>
      <c r="D3142" t="s">
        <v>10989</v>
      </c>
      <c r="E3142" s="7" t="s">
        <v>10355</v>
      </c>
      <c r="F3142" s="7" t="s">
        <v>10712</v>
      </c>
      <c r="G3142" s="7" t="s">
        <v>10713</v>
      </c>
      <c r="H3142" s="7" t="s">
        <v>10714</v>
      </c>
      <c r="I3142">
        <v>1</v>
      </c>
      <c r="J3142">
        <v>3</v>
      </c>
      <c r="K3142" t="s">
        <v>24729</v>
      </c>
    </row>
    <row r="3143" spans="1:11">
      <c r="A3143" t="s">
        <v>21</v>
      </c>
      <c r="B3143">
        <v>5353</v>
      </c>
      <c r="C3143" t="s">
        <v>9</v>
      </c>
      <c r="D3143" t="s">
        <v>10696</v>
      </c>
      <c r="E3143" s="7" t="s">
        <v>10697</v>
      </c>
      <c r="F3143" s="7" t="s">
        <v>10698</v>
      </c>
      <c r="G3143" s="7" t="s">
        <v>10699</v>
      </c>
      <c r="H3143" s="7" t="s">
        <v>10700</v>
      </c>
      <c r="I3143">
        <v>1</v>
      </c>
      <c r="J3143">
        <v>3</v>
      </c>
      <c r="K3143" t="s">
        <v>24729</v>
      </c>
    </row>
    <row r="3144" spans="1:11">
      <c r="A3144" t="s">
        <v>21</v>
      </c>
      <c r="B3144">
        <v>5353</v>
      </c>
      <c r="C3144" t="s">
        <v>9</v>
      </c>
      <c r="D3144" t="s">
        <v>10682</v>
      </c>
      <c r="E3144" s="7" t="s">
        <v>10683</v>
      </c>
      <c r="F3144" s="7" t="s">
        <v>10356</v>
      </c>
      <c r="G3144" s="7" t="s">
        <v>10684</v>
      </c>
      <c r="H3144" s="7" t="s">
        <v>10685</v>
      </c>
      <c r="I3144">
        <v>1</v>
      </c>
      <c r="J3144">
        <v>3</v>
      </c>
      <c r="K3144" t="s">
        <v>24729</v>
      </c>
    </row>
    <row r="3145" spans="1:11">
      <c r="A3145" t="s">
        <v>21</v>
      </c>
      <c r="B3145">
        <v>5353</v>
      </c>
      <c r="C3145" t="s">
        <v>9</v>
      </c>
      <c r="D3145" t="s">
        <v>10614</v>
      </c>
      <c r="E3145" s="7" t="s">
        <v>9906</v>
      </c>
      <c r="F3145" s="7" t="s">
        <v>10615</v>
      </c>
      <c r="G3145" s="7" t="s">
        <v>10616</v>
      </c>
      <c r="H3145" s="7" t="s">
        <v>10617</v>
      </c>
      <c r="I3145">
        <v>1</v>
      </c>
      <c r="J3145">
        <v>4</v>
      </c>
      <c r="K3145" t="s">
        <v>24729</v>
      </c>
    </row>
    <row r="3146" spans="1:11">
      <c r="A3146" t="s">
        <v>21</v>
      </c>
      <c r="B3146">
        <v>5353</v>
      </c>
      <c r="C3146" t="s">
        <v>9</v>
      </c>
      <c r="D3146" t="s">
        <v>10609</v>
      </c>
      <c r="E3146" s="7" t="s">
        <v>10610</v>
      </c>
      <c r="F3146" s="7" t="s">
        <v>10611</v>
      </c>
      <c r="G3146" s="7" t="s">
        <v>10612</v>
      </c>
      <c r="H3146" s="7" t="s">
        <v>10613</v>
      </c>
      <c r="I3146">
        <v>1</v>
      </c>
      <c r="J3146">
        <v>2</v>
      </c>
      <c r="K3146" t="s">
        <v>24729</v>
      </c>
    </row>
    <row r="3147" spans="1:11">
      <c r="A3147" t="s">
        <v>21</v>
      </c>
      <c r="B3147">
        <v>5353</v>
      </c>
      <c r="C3147" t="s">
        <v>9</v>
      </c>
      <c r="D3147" t="s">
        <v>10604</v>
      </c>
      <c r="E3147" s="7" t="s">
        <v>10605</v>
      </c>
      <c r="F3147" s="7" t="s">
        <v>10606</v>
      </c>
      <c r="G3147" s="7" t="s">
        <v>10607</v>
      </c>
      <c r="H3147" s="7" t="s">
        <v>10608</v>
      </c>
      <c r="I3147">
        <v>1</v>
      </c>
      <c r="J3147">
        <v>4</v>
      </c>
      <c r="K3147" t="s">
        <v>24729</v>
      </c>
    </row>
    <row r="3148" spans="1:11">
      <c r="A3148" t="s">
        <v>21</v>
      </c>
      <c r="B3148">
        <v>5353</v>
      </c>
      <c r="C3148" t="s">
        <v>9</v>
      </c>
      <c r="D3148" t="s">
        <v>10637</v>
      </c>
      <c r="E3148" s="7" t="s">
        <v>10638</v>
      </c>
      <c r="F3148" s="7" t="s">
        <v>10639</v>
      </c>
      <c r="G3148" s="7" t="s">
        <v>10640</v>
      </c>
      <c r="H3148" s="7" t="s">
        <v>10641</v>
      </c>
      <c r="I3148">
        <v>1</v>
      </c>
      <c r="J3148">
        <v>4</v>
      </c>
      <c r="K3148" t="s">
        <v>24729</v>
      </c>
    </row>
    <row r="3149" spans="1:11">
      <c r="A3149" t="s">
        <v>21</v>
      </c>
      <c r="B3149">
        <v>5353</v>
      </c>
      <c r="C3149" t="s">
        <v>9</v>
      </c>
      <c r="D3149" t="s">
        <v>10632</v>
      </c>
      <c r="E3149" s="7" t="s">
        <v>10633</v>
      </c>
      <c r="F3149" s="7" t="s">
        <v>10634</v>
      </c>
      <c r="G3149" s="7" t="s">
        <v>10635</v>
      </c>
      <c r="H3149" s="7" t="s">
        <v>10636</v>
      </c>
      <c r="I3149">
        <v>1</v>
      </c>
      <c r="J3149">
        <v>4</v>
      </c>
      <c r="K3149" t="s">
        <v>24729</v>
      </c>
    </row>
    <row r="3150" spans="1:11">
      <c r="A3150" t="s">
        <v>21</v>
      </c>
      <c r="B3150">
        <v>5353</v>
      </c>
      <c r="C3150" t="s">
        <v>9</v>
      </c>
      <c r="D3150" t="s">
        <v>10628</v>
      </c>
      <c r="E3150" s="7" t="s">
        <v>10629</v>
      </c>
      <c r="F3150" s="7" t="s">
        <v>10630</v>
      </c>
      <c r="G3150" s="7" t="s">
        <v>2180</v>
      </c>
      <c r="H3150" s="7" t="s">
        <v>10631</v>
      </c>
      <c r="I3150">
        <v>1</v>
      </c>
      <c r="J3150">
        <v>2</v>
      </c>
      <c r="K3150" t="s">
        <v>24729</v>
      </c>
    </row>
    <row r="3151" spans="1:11">
      <c r="A3151" t="s">
        <v>21</v>
      </c>
      <c r="B3151">
        <v>5353</v>
      </c>
      <c r="C3151" t="s">
        <v>9</v>
      </c>
      <c r="D3151" t="s">
        <v>10623</v>
      </c>
      <c r="E3151" s="7" t="s">
        <v>10624</v>
      </c>
      <c r="F3151" s="7" t="s">
        <v>10625</v>
      </c>
      <c r="G3151" s="7" t="s">
        <v>10626</v>
      </c>
      <c r="H3151" s="7" t="s">
        <v>10627</v>
      </c>
      <c r="I3151">
        <v>1</v>
      </c>
      <c r="J3151">
        <v>2</v>
      </c>
      <c r="K3151" t="s">
        <v>24729</v>
      </c>
    </row>
    <row r="3152" spans="1:11">
      <c r="A3152" t="s">
        <v>21</v>
      </c>
      <c r="B3152">
        <v>5353</v>
      </c>
      <c r="C3152" t="s">
        <v>10</v>
      </c>
      <c r="D3152" t="s">
        <v>10754</v>
      </c>
      <c r="E3152" s="7" t="s">
        <v>11</v>
      </c>
      <c r="F3152" s="7" t="s">
        <v>12</v>
      </c>
      <c r="G3152" s="7" t="s">
        <v>13</v>
      </c>
      <c r="H3152" s="7" t="s">
        <v>13</v>
      </c>
      <c r="I3152">
        <v>1</v>
      </c>
      <c r="J3152">
        <v>2</v>
      </c>
      <c r="K3152" t="s">
        <v>24729</v>
      </c>
    </row>
    <row r="3153" spans="1:11">
      <c r="A3153" t="s">
        <v>21</v>
      </c>
      <c r="B3153">
        <v>5353</v>
      </c>
      <c r="C3153" t="s">
        <v>10</v>
      </c>
      <c r="D3153" t="s">
        <v>10755</v>
      </c>
      <c r="E3153" s="7" t="s">
        <v>12</v>
      </c>
      <c r="F3153" s="7" t="s">
        <v>11</v>
      </c>
      <c r="G3153" s="7" t="s">
        <v>13</v>
      </c>
      <c r="H3153" s="7" t="s">
        <v>13</v>
      </c>
      <c r="I3153">
        <v>1</v>
      </c>
      <c r="J3153">
        <v>2</v>
      </c>
      <c r="K3153" t="s">
        <v>24729</v>
      </c>
    </row>
    <row r="3154" spans="1:11">
      <c r="A3154" t="s">
        <v>21</v>
      </c>
      <c r="B3154">
        <v>5353</v>
      </c>
      <c r="C3154" t="s">
        <v>10</v>
      </c>
      <c r="D3154" t="s">
        <v>10756</v>
      </c>
      <c r="E3154" s="7" t="s">
        <v>12</v>
      </c>
      <c r="F3154" s="7" t="s">
        <v>11</v>
      </c>
      <c r="G3154" s="7" t="s">
        <v>13</v>
      </c>
      <c r="H3154" s="7" t="s">
        <v>13</v>
      </c>
      <c r="I3154">
        <v>1</v>
      </c>
      <c r="J3154">
        <v>2</v>
      </c>
      <c r="K3154" t="s">
        <v>24729</v>
      </c>
    </row>
    <row r="3155" spans="1:11">
      <c r="A3155" t="s">
        <v>21</v>
      </c>
      <c r="B3155">
        <v>5353</v>
      </c>
      <c r="C3155" t="s">
        <v>10</v>
      </c>
      <c r="D3155" t="s">
        <v>10757</v>
      </c>
      <c r="E3155" s="7" t="s">
        <v>12</v>
      </c>
      <c r="F3155" s="7" t="s">
        <v>11</v>
      </c>
      <c r="G3155" s="7" t="s">
        <v>13</v>
      </c>
      <c r="H3155" s="7" t="s">
        <v>13</v>
      </c>
      <c r="I3155">
        <v>1</v>
      </c>
      <c r="J3155">
        <v>2</v>
      </c>
      <c r="K3155" t="s">
        <v>24729</v>
      </c>
    </row>
    <row r="3156" spans="1:11">
      <c r="A3156" t="s">
        <v>21</v>
      </c>
      <c r="B3156">
        <v>5353</v>
      </c>
      <c r="C3156" t="s">
        <v>10</v>
      </c>
      <c r="D3156" t="s">
        <v>10758</v>
      </c>
      <c r="E3156" s="7" t="s">
        <v>11</v>
      </c>
      <c r="F3156" s="7" t="s">
        <v>12</v>
      </c>
      <c r="G3156" s="7" t="s">
        <v>13</v>
      </c>
      <c r="H3156" s="7" t="s">
        <v>13</v>
      </c>
      <c r="I3156">
        <v>1</v>
      </c>
      <c r="J3156">
        <v>2</v>
      </c>
      <c r="K3156" t="s">
        <v>24729</v>
      </c>
    </row>
    <row r="3157" spans="1:11">
      <c r="A3157" t="s">
        <v>21</v>
      </c>
      <c r="B3157">
        <v>5353</v>
      </c>
      <c r="C3157" t="s">
        <v>10</v>
      </c>
      <c r="D3157" t="s">
        <v>10759</v>
      </c>
      <c r="E3157" s="7" t="s">
        <v>12</v>
      </c>
      <c r="F3157" s="7" t="s">
        <v>11</v>
      </c>
      <c r="G3157" s="7" t="s">
        <v>13</v>
      </c>
      <c r="H3157" s="7" t="s">
        <v>13</v>
      </c>
      <c r="I3157">
        <v>1</v>
      </c>
      <c r="J3157">
        <v>2</v>
      </c>
      <c r="K3157" t="s">
        <v>24729</v>
      </c>
    </row>
    <row r="3158" spans="1:11">
      <c r="A3158" t="s">
        <v>21</v>
      </c>
      <c r="B3158">
        <v>5353</v>
      </c>
      <c r="C3158" t="s">
        <v>10</v>
      </c>
      <c r="D3158" t="s">
        <v>10760</v>
      </c>
      <c r="E3158" s="7" t="s">
        <v>11</v>
      </c>
      <c r="F3158" s="7" t="s">
        <v>12</v>
      </c>
      <c r="G3158" s="7" t="s">
        <v>13</v>
      </c>
      <c r="H3158" s="7" t="s">
        <v>13</v>
      </c>
      <c r="I3158">
        <v>1</v>
      </c>
      <c r="J3158">
        <v>2</v>
      </c>
      <c r="K3158" t="s">
        <v>24729</v>
      </c>
    </row>
    <row r="3159" spans="1:11">
      <c r="A3159" t="s">
        <v>21</v>
      </c>
      <c r="B3159">
        <v>5353</v>
      </c>
      <c r="C3159" t="s">
        <v>10</v>
      </c>
      <c r="D3159" t="s">
        <v>10761</v>
      </c>
      <c r="E3159" s="7" t="s">
        <v>11</v>
      </c>
      <c r="F3159" s="7" t="s">
        <v>12</v>
      </c>
      <c r="G3159" s="7" t="s">
        <v>13</v>
      </c>
      <c r="H3159" s="7" t="s">
        <v>13</v>
      </c>
      <c r="I3159">
        <v>1</v>
      </c>
      <c r="J3159">
        <v>2</v>
      </c>
      <c r="K3159" t="s">
        <v>24729</v>
      </c>
    </row>
    <row r="3160" spans="1:11">
      <c r="A3160" t="s">
        <v>21</v>
      </c>
      <c r="B3160">
        <v>5353</v>
      </c>
      <c r="C3160" t="s">
        <v>10</v>
      </c>
      <c r="D3160" t="s">
        <v>10752</v>
      </c>
      <c r="E3160" s="7" t="s">
        <v>12</v>
      </c>
      <c r="F3160" s="7" t="s">
        <v>11</v>
      </c>
      <c r="G3160" s="7" t="s">
        <v>13</v>
      </c>
      <c r="H3160" s="7" t="s">
        <v>13</v>
      </c>
      <c r="I3160">
        <v>1</v>
      </c>
      <c r="J3160">
        <v>2</v>
      </c>
      <c r="K3160" t="s">
        <v>24729</v>
      </c>
    </row>
    <row r="3161" spans="1:11">
      <c r="A3161" t="s">
        <v>21</v>
      </c>
      <c r="B3161">
        <v>5353</v>
      </c>
      <c r="C3161" t="s">
        <v>10</v>
      </c>
      <c r="D3161" t="s">
        <v>10753</v>
      </c>
      <c r="E3161" s="7" t="s">
        <v>11</v>
      </c>
      <c r="F3161" s="7" t="s">
        <v>12</v>
      </c>
      <c r="G3161" s="7" t="s">
        <v>13</v>
      </c>
      <c r="H3161" s="7" t="s">
        <v>13</v>
      </c>
      <c r="I3161">
        <v>1</v>
      </c>
      <c r="J3161">
        <v>2</v>
      </c>
      <c r="K3161" t="s">
        <v>24729</v>
      </c>
    </row>
    <row r="3162" spans="1:11">
      <c r="A3162" t="s">
        <v>21</v>
      </c>
      <c r="B3162">
        <v>5355</v>
      </c>
      <c r="C3162" t="s">
        <v>9</v>
      </c>
      <c r="D3162" t="s">
        <v>10837</v>
      </c>
      <c r="E3162" s="7" t="s">
        <v>10838</v>
      </c>
      <c r="F3162" s="7" t="s">
        <v>10839</v>
      </c>
      <c r="G3162" s="7" t="s">
        <v>10840</v>
      </c>
      <c r="H3162" s="7" t="s">
        <v>10841</v>
      </c>
      <c r="I3162">
        <v>1</v>
      </c>
      <c r="J3162">
        <v>3</v>
      </c>
      <c r="K3162" t="s">
        <v>24726</v>
      </c>
    </row>
    <row r="3163" spans="1:11">
      <c r="A3163" t="s">
        <v>21</v>
      </c>
      <c r="B3163">
        <v>5355</v>
      </c>
      <c r="C3163" t="s">
        <v>9</v>
      </c>
      <c r="D3163" t="s">
        <v>10832</v>
      </c>
      <c r="E3163" s="7" t="s">
        <v>10833</v>
      </c>
      <c r="F3163" s="7" t="s">
        <v>10834</v>
      </c>
      <c r="G3163" s="7" t="s">
        <v>10835</v>
      </c>
      <c r="H3163" s="7" t="s">
        <v>10836</v>
      </c>
      <c r="I3163">
        <v>1</v>
      </c>
      <c r="J3163">
        <v>4</v>
      </c>
      <c r="K3163" t="s">
        <v>24726</v>
      </c>
    </row>
    <row r="3164" spans="1:11">
      <c r="A3164" t="s">
        <v>21</v>
      </c>
      <c r="B3164">
        <v>5355</v>
      </c>
      <c r="C3164" t="s">
        <v>9</v>
      </c>
      <c r="D3164" t="s">
        <v>10827</v>
      </c>
      <c r="E3164" s="7" t="s">
        <v>10828</v>
      </c>
      <c r="F3164" s="7" t="s">
        <v>10829</v>
      </c>
      <c r="G3164" s="7" t="s">
        <v>10830</v>
      </c>
      <c r="H3164" s="7" t="s">
        <v>10831</v>
      </c>
      <c r="I3164">
        <v>1</v>
      </c>
      <c r="J3164">
        <v>3</v>
      </c>
      <c r="K3164" t="s">
        <v>24726</v>
      </c>
    </row>
    <row r="3165" spans="1:11">
      <c r="A3165" t="s">
        <v>21</v>
      </c>
      <c r="B3165">
        <v>5355</v>
      </c>
      <c r="C3165" t="s">
        <v>9</v>
      </c>
      <c r="D3165" t="s">
        <v>10822</v>
      </c>
      <c r="E3165" s="7" t="s">
        <v>10823</v>
      </c>
      <c r="F3165" s="7" t="s">
        <v>10824</v>
      </c>
      <c r="G3165" s="7" t="s">
        <v>10825</v>
      </c>
      <c r="H3165" s="7" t="s">
        <v>10826</v>
      </c>
      <c r="I3165">
        <v>1</v>
      </c>
      <c r="J3165">
        <v>3</v>
      </c>
      <c r="K3165" t="s">
        <v>24726</v>
      </c>
    </row>
    <row r="3166" spans="1:11">
      <c r="A3166" t="s">
        <v>21</v>
      </c>
      <c r="B3166">
        <v>5355</v>
      </c>
      <c r="C3166" t="s">
        <v>9</v>
      </c>
      <c r="D3166" t="s">
        <v>10817</v>
      </c>
      <c r="E3166" s="7" t="s">
        <v>10818</v>
      </c>
      <c r="F3166" s="7" t="s">
        <v>10819</v>
      </c>
      <c r="G3166" s="7" t="s">
        <v>10820</v>
      </c>
      <c r="H3166" s="7" t="s">
        <v>10821</v>
      </c>
      <c r="I3166">
        <v>1</v>
      </c>
      <c r="J3166">
        <v>2</v>
      </c>
      <c r="K3166" t="s">
        <v>24726</v>
      </c>
    </row>
    <row r="3167" spans="1:11">
      <c r="A3167" t="s">
        <v>21</v>
      </c>
      <c r="B3167">
        <v>5355</v>
      </c>
      <c r="C3167" t="s">
        <v>9</v>
      </c>
      <c r="D3167" t="s">
        <v>10812</v>
      </c>
      <c r="E3167" s="7" t="s">
        <v>10813</v>
      </c>
      <c r="F3167" s="7" t="s">
        <v>10814</v>
      </c>
      <c r="G3167" s="7" t="s">
        <v>10815</v>
      </c>
      <c r="H3167" s="7" t="s">
        <v>10816</v>
      </c>
      <c r="I3167">
        <v>1</v>
      </c>
      <c r="J3167">
        <v>4</v>
      </c>
      <c r="K3167" t="s">
        <v>24726</v>
      </c>
    </row>
    <row r="3168" spans="1:11">
      <c r="A3168" t="s">
        <v>21</v>
      </c>
      <c r="B3168">
        <v>5355</v>
      </c>
      <c r="C3168" t="s">
        <v>9</v>
      </c>
      <c r="D3168" t="s">
        <v>10807</v>
      </c>
      <c r="E3168" s="7" t="s">
        <v>10808</v>
      </c>
      <c r="F3168" s="7" t="s">
        <v>10809</v>
      </c>
      <c r="G3168" s="7" t="s">
        <v>10810</v>
      </c>
      <c r="H3168" s="7" t="s">
        <v>10811</v>
      </c>
      <c r="I3168">
        <v>1</v>
      </c>
      <c r="J3168">
        <v>3</v>
      </c>
      <c r="K3168" t="s">
        <v>24726</v>
      </c>
    </row>
    <row r="3169" spans="1:11">
      <c r="A3169" t="s">
        <v>21</v>
      </c>
      <c r="B3169">
        <v>5355</v>
      </c>
      <c r="C3169" t="s">
        <v>9</v>
      </c>
      <c r="D3169" t="s">
        <v>10802</v>
      </c>
      <c r="E3169" s="7" t="s">
        <v>10803</v>
      </c>
      <c r="F3169" s="7" t="s">
        <v>10804</v>
      </c>
      <c r="G3169" s="7" t="s">
        <v>10805</v>
      </c>
      <c r="H3169" s="7" t="s">
        <v>10806</v>
      </c>
      <c r="I3169">
        <v>1</v>
      </c>
      <c r="J3169">
        <v>4</v>
      </c>
      <c r="K3169" t="s">
        <v>24726</v>
      </c>
    </row>
    <row r="3170" spans="1:11">
      <c r="A3170" t="s">
        <v>21</v>
      </c>
      <c r="B3170">
        <v>5355</v>
      </c>
      <c r="C3170" t="s">
        <v>9</v>
      </c>
      <c r="D3170" t="s">
        <v>10962</v>
      </c>
      <c r="E3170" s="7" t="s">
        <v>10963</v>
      </c>
      <c r="F3170" s="7" t="s">
        <v>10964</v>
      </c>
      <c r="G3170" s="7" t="s">
        <v>10965</v>
      </c>
      <c r="H3170" s="7" t="s">
        <v>10966</v>
      </c>
      <c r="I3170">
        <v>1</v>
      </c>
      <c r="J3170">
        <v>2</v>
      </c>
      <c r="K3170" t="s">
        <v>24726</v>
      </c>
    </row>
    <row r="3171" spans="1:11">
      <c r="A3171" t="s">
        <v>21</v>
      </c>
      <c r="B3171">
        <v>5355</v>
      </c>
      <c r="C3171" t="s">
        <v>9</v>
      </c>
      <c r="D3171" t="s">
        <v>10967</v>
      </c>
      <c r="E3171" s="7" t="s">
        <v>10968</v>
      </c>
      <c r="F3171" s="7" t="s">
        <v>10969</v>
      </c>
      <c r="G3171" s="7" t="s">
        <v>10970</v>
      </c>
      <c r="H3171" s="7" t="s">
        <v>10971</v>
      </c>
      <c r="I3171">
        <v>1</v>
      </c>
      <c r="J3171">
        <v>2</v>
      </c>
      <c r="K3171" t="s">
        <v>24726</v>
      </c>
    </row>
    <row r="3172" spans="1:11">
      <c r="A3172" t="s">
        <v>21</v>
      </c>
      <c r="B3172">
        <v>5355</v>
      </c>
      <c r="C3172" t="s">
        <v>9</v>
      </c>
      <c r="D3172" t="s">
        <v>10972</v>
      </c>
      <c r="E3172" s="7" t="s">
        <v>10973</v>
      </c>
      <c r="F3172" s="7" t="s">
        <v>10974</v>
      </c>
      <c r="G3172" s="7" t="s">
        <v>10356</v>
      </c>
      <c r="H3172" s="7" t="s">
        <v>10975</v>
      </c>
      <c r="I3172">
        <v>1</v>
      </c>
      <c r="J3172">
        <v>3</v>
      </c>
      <c r="K3172" t="s">
        <v>24726</v>
      </c>
    </row>
    <row r="3173" spans="1:11">
      <c r="A3173" t="s">
        <v>21</v>
      </c>
      <c r="B3173">
        <v>5355</v>
      </c>
      <c r="C3173" t="s">
        <v>9</v>
      </c>
      <c r="D3173" t="s">
        <v>10976</v>
      </c>
      <c r="E3173" s="7" t="s">
        <v>10977</v>
      </c>
      <c r="F3173" s="7" t="s">
        <v>10978</v>
      </c>
      <c r="G3173" s="7" t="s">
        <v>10979</v>
      </c>
      <c r="H3173" s="7" t="s">
        <v>10980</v>
      </c>
      <c r="I3173">
        <v>1</v>
      </c>
      <c r="J3173">
        <v>3</v>
      </c>
      <c r="K3173" t="s">
        <v>24726</v>
      </c>
    </row>
    <row r="3174" spans="1:11">
      <c r="A3174" t="s">
        <v>21</v>
      </c>
      <c r="B3174">
        <v>5355</v>
      </c>
      <c r="C3174" t="s">
        <v>9</v>
      </c>
      <c r="D3174" t="s">
        <v>10942</v>
      </c>
      <c r="E3174" s="7" t="s">
        <v>10943</v>
      </c>
      <c r="F3174" s="7" t="s">
        <v>10944</v>
      </c>
      <c r="G3174" s="7" t="s">
        <v>10945</v>
      </c>
      <c r="H3174" s="7" t="s">
        <v>10946</v>
      </c>
      <c r="I3174">
        <v>1</v>
      </c>
      <c r="J3174">
        <v>3</v>
      </c>
      <c r="K3174" t="s">
        <v>24726</v>
      </c>
    </row>
    <row r="3175" spans="1:11">
      <c r="A3175" t="s">
        <v>21</v>
      </c>
      <c r="B3175">
        <v>5355</v>
      </c>
      <c r="C3175" t="s">
        <v>9</v>
      </c>
      <c r="D3175" t="s">
        <v>10947</v>
      </c>
      <c r="E3175" s="7" t="s">
        <v>10948</v>
      </c>
      <c r="F3175" s="7" t="s">
        <v>10949</v>
      </c>
      <c r="G3175" s="7" t="s">
        <v>10950</v>
      </c>
      <c r="H3175" s="7" t="s">
        <v>10951</v>
      </c>
      <c r="I3175">
        <v>1</v>
      </c>
      <c r="J3175">
        <v>4</v>
      </c>
      <c r="K3175" t="s">
        <v>24726</v>
      </c>
    </row>
    <row r="3176" spans="1:11">
      <c r="A3176" t="s">
        <v>21</v>
      </c>
      <c r="B3176">
        <v>5355</v>
      </c>
      <c r="C3176" t="s">
        <v>9</v>
      </c>
      <c r="D3176" t="s">
        <v>10952</v>
      </c>
      <c r="E3176" s="7" t="s">
        <v>10953</v>
      </c>
      <c r="F3176" s="7" t="s">
        <v>10954</v>
      </c>
      <c r="G3176" s="7" t="s">
        <v>10955</v>
      </c>
      <c r="H3176" s="7" t="s">
        <v>10956</v>
      </c>
      <c r="I3176">
        <v>1</v>
      </c>
      <c r="J3176">
        <v>2</v>
      </c>
      <c r="K3176" t="s">
        <v>24726</v>
      </c>
    </row>
    <row r="3177" spans="1:11">
      <c r="A3177" t="s">
        <v>21</v>
      </c>
      <c r="B3177">
        <v>5355</v>
      </c>
      <c r="C3177" t="s">
        <v>9</v>
      </c>
      <c r="D3177" t="s">
        <v>10957</v>
      </c>
      <c r="E3177" s="7" t="s">
        <v>10958</v>
      </c>
      <c r="F3177" s="7" t="s">
        <v>10959</v>
      </c>
      <c r="G3177" s="7" t="s">
        <v>10960</v>
      </c>
      <c r="H3177" s="7" t="s">
        <v>10961</v>
      </c>
      <c r="I3177">
        <v>1</v>
      </c>
      <c r="J3177">
        <v>3</v>
      </c>
      <c r="K3177" t="s">
        <v>24726</v>
      </c>
    </row>
    <row r="3178" spans="1:11">
      <c r="A3178" t="s">
        <v>21</v>
      </c>
      <c r="B3178">
        <v>5355</v>
      </c>
      <c r="C3178" t="s">
        <v>9</v>
      </c>
      <c r="D3178" t="s">
        <v>10866</v>
      </c>
      <c r="E3178" s="7" t="s">
        <v>10867</v>
      </c>
      <c r="F3178" s="7" t="s">
        <v>10868</v>
      </c>
      <c r="G3178" s="7" t="s">
        <v>10869</v>
      </c>
      <c r="H3178" s="7" t="s">
        <v>10870</v>
      </c>
      <c r="I3178">
        <v>1</v>
      </c>
      <c r="J3178">
        <v>2</v>
      </c>
      <c r="K3178" t="s">
        <v>24726</v>
      </c>
    </row>
    <row r="3179" spans="1:11">
      <c r="A3179" t="s">
        <v>21</v>
      </c>
      <c r="B3179">
        <v>5355</v>
      </c>
      <c r="C3179" t="s">
        <v>9</v>
      </c>
      <c r="D3179" t="s">
        <v>10862</v>
      </c>
      <c r="E3179" s="7" t="s">
        <v>2684</v>
      </c>
      <c r="F3179" s="7" t="s">
        <v>10863</v>
      </c>
      <c r="G3179" s="7" t="s">
        <v>10864</v>
      </c>
      <c r="H3179" s="7" t="s">
        <v>10865</v>
      </c>
      <c r="I3179">
        <v>1</v>
      </c>
      <c r="J3179">
        <v>3</v>
      </c>
      <c r="K3179" t="s">
        <v>24726</v>
      </c>
    </row>
    <row r="3180" spans="1:11">
      <c r="A3180" t="s">
        <v>21</v>
      </c>
      <c r="B3180">
        <v>5355</v>
      </c>
      <c r="C3180" t="s">
        <v>9</v>
      </c>
      <c r="D3180" t="s">
        <v>10857</v>
      </c>
      <c r="E3180" s="7" t="s">
        <v>10858</v>
      </c>
      <c r="F3180" s="7" t="s">
        <v>10859</v>
      </c>
      <c r="G3180" s="7" t="s">
        <v>10860</v>
      </c>
      <c r="H3180" s="7" t="s">
        <v>10861</v>
      </c>
      <c r="I3180">
        <v>1</v>
      </c>
      <c r="J3180">
        <v>3</v>
      </c>
      <c r="K3180" t="s">
        <v>24726</v>
      </c>
    </row>
    <row r="3181" spans="1:11">
      <c r="A3181" t="s">
        <v>21</v>
      </c>
      <c r="B3181">
        <v>5355</v>
      </c>
      <c r="C3181" t="s">
        <v>9</v>
      </c>
      <c r="D3181" t="s">
        <v>10852</v>
      </c>
      <c r="E3181" s="7" t="s">
        <v>10853</v>
      </c>
      <c r="F3181" s="7" t="s">
        <v>10854</v>
      </c>
      <c r="G3181" s="7" t="s">
        <v>10855</v>
      </c>
      <c r="H3181" s="7" t="s">
        <v>10856</v>
      </c>
      <c r="I3181">
        <v>1</v>
      </c>
      <c r="J3181">
        <v>2</v>
      </c>
      <c r="K3181" t="s">
        <v>24726</v>
      </c>
    </row>
    <row r="3182" spans="1:11">
      <c r="A3182" t="s">
        <v>21</v>
      </c>
      <c r="B3182">
        <v>5355</v>
      </c>
      <c r="C3182" t="s">
        <v>9</v>
      </c>
      <c r="D3182" t="s">
        <v>10847</v>
      </c>
      <c r="E3182" s="7" t="s">
        <v>10848</v>
      </c>
      <c r="F3182" s="7" t="s">
        <v>10849</v>
      </c>
      <c r="G3182" s="7" t="s">
        <v>10850</v>
      </c>
      <c r="H3182" s="7" t="s">
        <v>10851</v>
      </c>
      <c r="I3182">
        <v>1</v>
      </c>
      <c r="J3182">
        <v>3</v>
      </c>
      <c r="K3182" t="s">
        <v>24726</v>
      </c>
    </row>
    <row r="3183" spans="1:11">
      <c r="A3183" t="s">
        <v>21</v>
      </c>
      <c r="B3183">
        <v>5355</v>
      </c>
      <c r="C3183" t="s">
        <v>9</v>
      </c>
      <c r="D3183" t="s">
        <v>10842</v>
      </c>
      <c r="E3183" s="7" t="s">
        <v>10843</v>
      </c>
      <c r="F3183" s="7" t="s">
        <v>10844</v>
      </c>
      <c r="G3183" s="7" t="s">
        <v>10845</v>
      </c>
      <c r="H3183" s="7" t="s">
        <v>10846</v>
      </c>
      <c r="I3183">
        <v>1</v>
      </c>
      <c r="J3183">
        <v>2</v>
      </c>
      <c r="K3183" t="s">
        <v>24726</v>
      </c>
    </row>
    <row r="3184" spans="1:11">
      <c r="A3184" t="s">
        <v>21</v>
      </c>
      <c r="B3184">
        <v>5355</v>
      </c>
      <c r="C3184" t="s">
        <v>9</v>
      </c>
      <c r="D3184" t="s">
        <v>10792</v>
      </c>
      <c r="E3184" s="7" t="s">
        <v>10793</v>
      </c>
      <c r="F3184" s="7" t="s">
        <v>10794</v>
      </c>
      <c r="G3184" s="7" t="s">
        <v>10795</v>
      </c>
      <c r="H3184" s="7" t="s">
        <v>10796</v>
      </c>
      <c r="I3184">
        <v>1</v>
      </c>
      <c r="J3184">
        <v>3</v>
      </c>
      <c r="K3184" t="s">
        <v>24726</v>
      </c>
    </row>
    <row r="3185" spans="1:11">
      <c r="A3185" t="s">
        <v>21</v>
      </c>
      <c r="B3185">
        <v>5355</v>
      </c>
      <c r="C3185" t="s">
        <v>9</v>
      </c>
      <c r="D3185" t="s">
        <v>10797</v>
      </c>
      <c r="E3185" s="7" t="s">
        <v>10798</v>
      </c>
      <c r="F3185" s="7" t="s">
        <v>10799</v>
      </c>
      <c r="G3185" s="7" t="s">
        <v>10800</v>
      </c>
      <c r="H3185" s="7" t="s">
        <v>10801</v>
      </c>
      <c r="I3185">
        <v>1</v>
      </c>
      <c r="J3185">
        <v>2</v>
      </c>
      <c r="K3185" t="s">
        <v>24726</v>
      </c>
    </row>
    <row r="3186" spans="1:11">
      <c r="A3186" t="s">
        <v>21</v>
      </c>
      <c r="B3186">
        <v>5355</v>
      </c>
      <c r="C3186" t="s">
        <v>9</v>
      </c>
      <c r="D3186" t="s">
        <v>10782</v>
      </c>
      <c r="E3186" s="7" t="s">
        <v>10783</v>
      </c>
      <c r="F3186" s="7" t="s">
        <v>10784</v>
      </c>
      <c r="G3186" s="7" t="s">
        <v>10785</v>
      </c>
      <c r="H3186" s="7" t="s">
        <v>10786</v>
      </c>
      <c r="I3186">
        <v>1</v>
      </c>
      <c r="J3186">
        <v>4</v>
      </c>
      <c r="K3186" t="s">
        <v>24726</v>
      </c>
    </row>
    <row r="3187" spans="1:11">
      <c r="A3187" t="s">
        <v>21</v>
      </c>
      <c r="B3187">
        <v>5355</v>
      </c>
      <c r="C3187" t="s">
        <v>9</v>
      </c>
      <c r="D3187" t="s">
        <v>10787</v>
      </c>
      <c r="E3187" s="7" t="s">
        <v>10788</v>
      </c>
      <c r="F3187" s="7" t="s">
        <v>10789</v>
      </c>
      <c r="G3187" s="7" t="s">
        <v>10790</v>
      </c>
      <c r="H3187" s="7" t="s">
        <v>10791</v>
      </c>
      <c r="I3187">
        <v>1</v>
      </c>
      <c r="J3187">
        <v>3</v>
      </c>
      <c r="K3187" t="s">
        <v>24726</v>
      </c>
    </row>
    <row r="3188" spans="1:11">
      <c r="A3188" t="s">
        <v>21</v>
      </c>
      <c r="B3188">
        <v>5355</v>
      </c>
      <c r="C3188" t="s">
        <v>9</v>
      </c>
      <c r="D3188" t="s">
        <v>10772</v>
      </c>
      <c r="E3188" s="7" t="s">
        <v>10773</v>
      </c>
      <c r="F3188" s="7" t="s">
        <v>10774</v>
      </c>
      <c r="G3188" s="7" t="s">
        <v>10775</v>
      </c>
      <c r="H3188" s="7" t="s">
        <v>10776</v>
      </c>
      <c r="I3188">
        <v>1</v>
      </c>
      <c r="J3188">
        <v>2</v>
      </c>
      <c r="K3188" t="s">
        <v>24726</v>
      </c>
    </row>
    <row r="3189" spans="1:11">
      <c r="A3189" t="s">
        <v>21</v>
      </c>
      <c r="B3189">
        <v>5355</v>
      </c>
      <c r="C3189" t="s">
        <v>9</v>
      </c>
      <c r="D3189" t="s">
        <v>10777</v>
      </c>
      <c r="E3189" s="7" t="s">
        <v>10778</v>
      </c>
      <c r="F3189" s="7" t="s">
        <v>10779</v>
      </c>
      <c r="G3189" s="7" t="s">
        <v>10780</v>
      </c>
      <c r="H3189" s="7" t="s">
        <v>10781</v>
      </c>
      <c r="I3189">
        <v>1</v>
      </c>
      <c r="J3189">
        <v>4</v>
      </c>
      <c r="K3189" t="s">
        <v>24726</v>
      </c>
    </row>
    <row r="3190" spans="1:11">
      <c r="A3190" t="s">
        <v>21</v>
      </c>
      <c r="B3190">
        <v>5355</v>
      </c>
      <c r="C3190" t="s">
        <v>9</v>
      </c>
      <c r="D3190" t="s">
        <v>10762</v>
      </c>
      <c r="E3190" s="7" t="s">
        <v>10763</v>
      </c>
      <c r="F3190" s="7" t="s">
        <v>10764</v>
      </c>
      <c r="G3190" s="7" t="s">
        <v>10765</v>
      </c>
      <c r="H3190" s="7" t="s">
        <v>10766</v>
      </c>
      <c r="I3190">
        <v>1</v>
      </c>
      <c r="J3190">
        <v>3</v>
      </c>
      <c r="K3190" t="s">
        <v>24726</v>
      </c>
    </row>
    <row r="3191" spans="1:11">
      <c r="A3191" t="s">
        <v>21</v>
      </c>
      <c r="B3191">
        <v>5355</v>
      </c>
      <c r="C3191" t="s">
        <v>9</v>
      </c>
      <c r="D3191" t="s">
        <v>10767</v>
      </c>
      <c r="E3191" s="7" t="s">
        <v>10768</v>
      </c>
      <c r="F3191" s="7" t="s">
        <v>10769</v>
      </c>
      <c r="G3191" s="7" t="s">
        <v>10770</v>
      </c>
      <c r="H3191" s="7" t="s">
        <v>10771</v>
      </c>
      <c r="I3191">
        <v>1</v>
      </c>
      <c r="J3191">
        <v>3</v>
      </c>
      <c r="K3191" t="s">
        <v>24726</v>
      </c>
    </row>
    <row r="3192" spans="1:11">
      <c r="A3192" t="s">
        <v>21</v>
      </c>
      <c r="B3192">
        <v>5355</v>
      </c>
      <c r="C3192" t="s">
        <v>10</v>
      </c>
      <c r="D3192" t="s">
        <v>10872</v>
      </c>
      <c r="E3192" s="7" t="s">
        <v>11</v>
      </c>
      <c r="F3192" s="7" t="s">
        <v>12</v>
      </c>
      <c r="G3192" s="7" t="s">
        <v>13</v>
      </c>
      <c r="H3192" s="7" t="s">
        <v>13</v>
      </c>
      <c r="I3192">
        <v>1</v>
      </c>
      <c r="J3192">
        <v>2</v>
      </c>
      <c r="K3192" t="s">
        <v>24726</v>
      </c>
    </row>
    <row r="3193" spans="1:11">
      <c r="A3193" t="s">
        <v>21</v>
      </c>
      <c r="B3193">
        <v>5355</v>
      </c>
      <c r="C3193" t="s">
        <v>10</v>
      </c>
      <c r="D3193" t="s">
        <v>10871</v>
      </c>
      <c r="E3193" s="7" t="s">
        <v>12</v>
      </c>
      <c r="F3193" s="7" t="s">
        <v>11</v>
      </c>
      <c r="G3193" s="7" t="s">
        <v>13</v>
      </c>
      <c r="H3193" s="7" t="s">
        <v>13</v>
      </c>
      <c r="I3193">
        <v>1</v>
      </c>
      <c r="J3193">
        <v>2</v>
      </c>
      <c r="K3193" t="s">
        <v>24726</v>
      </c>
    </row>
    <row r="3194" spans="1:11">
      <c r="A3194" t="s">
        <v>21</v>
      </c>
      <c r="B3194">
        <v>5355</v>
      </c>
      <c r="C3194" t="s">
        <v>10</v>
      </c>
      <c r="D3194" t="s">
        <v>10981</v>
      </c>
      <c r="E3194" s="7" t="s">
        <v>12</v>
      </c>
      <c r="F3194" s="7" t="s">
        <v>11</v>
      </c>
      <c r="G3194" s="7" t="s">
        <v>13</v>
      </c>
      <c r="H3194" s="7" t="s">
        <v>13</v>
      </c>
      <c r="I3194">
        <v>1</v>
      </c>
      <c r="J3194">
        <v>2</v>
      </c>
      <c r="K3194" t="s">
        <v>24726</v>
      </c>
    </row>
    <row r="3195" spans="1:11">
      <c r="A3195" t="s">
        <v>21</v>
      </c>
      <c r="B3195">
        <v>5355</v>
      </c>
      <c r="C3195" t="s">
        <v>10</v>
      </c>
      <c r="D3195" t="s">
        <v>10982</v>
      </c>
      <c r="E3195" s="7" t="s">
        <v>12</v>
      </c>
      <c r="F3195" s="7" t="s">
        <v>11</v>
      </c>
      <c r="G3195" s="7" t="s">
        <v>13</v>
      </c>
      <c r="H3195" s="7" t="s">
        <v>13</v>
      </c>
      <c r="I3195">
        <v>1</v>
      </c>
      <c r="J3195">
        <v>2</v>
      </c>
      <c r="K3195" t="s">
        <v>24726</v>
      </c>
    </row>
    <row r="3196" spans="1:11">
      <c r="A3196" t="s">
        <v>21</v>
      </c>
      <c r="B3196">
        <v>5355</v>
      </c>
      <c r="C3196" t="s">
        <v>10</v>
      </c>
      <c r="D3196" t="s">
        <v>10983</v>
      </c>
      <c r="E3196" s="7" t="s">
        <v>11</v>
      </c>
      <c r="F3196" s="7" t="s">
        <v>12</v>
      </c>
      <c r="G3196" s="7" t="s">
        <v>13</v>
      </c>
      <c r="H3196" s="7" t="s">
        <v>13</v>
      </c>
      <c r="I3196">
        <v>1</v>
      </c>
      <c r="J3196">
        <v>2</v>
      </c>
      <c r="K3196" t="s">
        <v>24726</v>
      </c>
    </row>
    <row r="3197" spans="1:11">
      <c r="A3197" t="s">
        <v>21</v>
      </c>
      <c r="B3197">
        <v>5355</v>
      </c>
      <c r="C3197" t="s">
        <v>10</v>
      </c>
      <c r="D3197" t="s">
        <v>10984</v>
      </c>
      <c r="E3197" s="7" t="s">
        <v>11</v>
      </c>
      <c r="F3197" s="7" t="s">
        <v>12</v>
      </c>
      <c r="G3197" s="7" t="s">
        <v>13</v>
      </c>
      <c r="H3197" s="7" t="s">
        <v>13</v>
      </c>
      <c r="I3197">
        <v>1</v>
      </c>
      <c r="J3197">
        <v>2</v>
      </c>
      <c r="K3197" t="s">
        <v>24726</v>
      </c>
    </row>
    <row r="3198" spans="1:11">
      <c r="A3198" t="s">
        <v>21</v>
      </c>
      <c r="B3198">
        <v>5355</v>
      </c>
      <c r="C3198" t="s">
        <v>10</v>
      </c>
      <c r="D3198" t="s">
        <v>10985</v>
      </c>
      <c r="E3198" s="7" t="s">
        <v>12</v>
      </c>
      <c r="F3198" s="7" t="s">
        <v>11</v>
      </c>
      <c r="G3198" s="7" t="s">
        <v>13</v>
      </c>
      <c r="H3198" s="7" t="s">
        <v>13</v>
      </c>
      <c r="I3198">
        <v>1</v>
      </c>
      <c r="J3198">
        <v>2</v>
      </c>
      <c r="K3198" t="s">
        <v>24726</v>
      </c>
    </row>
    <row r="3199" spans="1:11">
      <c r="A3199" t="s">
        <v>21</v>
      </c>
      <c r="B3199">
        <v>5355</v>
      </c>
      <c r="C3199" t="s">
        <v>10</v>
      </c>
      <c r="D3199" t="s">
        <v>10986</v>
      </c>
      <c r="E3199" s="7" t="s">
        <v>11</v>
      </c>
      <c r="F3199" s="7" t="s">
        <v>12</v>
      </c>
      <c r="G3199" s="7" t="s">
        <v>13</v>
      </c>
      <c r="H3199" s="7" t="s">
        <v>13</v>
      </c>
      <c r="I3199">
        <v>1</v>
      </c>
      <c r="J3199">
        <v>2</v>
      </c>
      <c r="K3199" t="s">
        <v>24726</v>
      </c>
    </row>
    <row r="3200" spans="1:11">
      <c r="A3200" t="s">
        <v>21</v>
      </c>
      <c r="B3200">
        <v>5355</v>
      </c>
      <c r="C3200" t="s">
        <v>10</v>
      </c>
      <c r="D3200" t="s">
        <v>10987</v>
      </c>
      <c r="E3200" s="7" t="s">
        <v>11</v>
      </c>
      <c r="F3200" s="7" t="s">
        <v>12</v>
      </c>
      <c r="G3200" s="7" t="s">
        <v>13</v>
      </c>
      <c r="H3200" s="7" t="s">
        <v>13</v>
      </c>
      <c r="I3200">
        <v>1</v>
      </c>
      <c r="J3200">
        <v>2</v>
      </c>
      <c r="K3200" t="s">
        <v>24726</v>
      </c>
    </row>
    <row r="3201" spans="1:11">
      <c r="A3201" t="s">
        <v>21</v>
      </c>
      <c r="B3201">
        <v>5355</v>
      </c>
      <c r="C3201" t="s">
        <v>10</v>
      </c>
      <c r="D3201" t="s">
        <v>10988</v>
      </c>
      <c r="E3201" s="7" t="s">
        <v>12</v>
      </c>
      <c r="F3201" s="7" t="s">
        <v>11</v>
      </c>
      <c r="G3201" s="7" t="s">
        <v>13</v>
      </c>
      <c r="H3201" s="7" t="s">
        <v>13</v>
      </c>
      <c r="I3201">
        <v>1</v>
      </c>
      <c r="J3201">
        <v>2</v>
      </c>
      <c r="K3201" t="s">
        <v>24726</v>
      </c>
    </row>
    <row r="3202" spans="1:11">
      <c r="A3202" t="s">
        <v>21</v>
      </c>
      <c r="B3202">
        <v>5357</v>
      </c>
      <c r="C3202" t="s">
        <v>10</v>
      </c>
      <c r="D3202" t="s">
        <v>10238</v>
      </c>
      <c r="E3202" s="7" t="s">
        <v>11</v>
      </c>
      <c r="F3202" s="7" t="s">
        <v>12</v>
      </c>
      <c r="G3202" s="7" t="s">
        <v>13</v>
      </c>
      <c r="H3202" s="7" t="s">
        <v>13</v>
      </c>
      <c r="I3202">
        <v>1</v>
      </c>
      <c r="J3202">
        <v>2</v>
      </c>
      <c r="K3202" t="s">
        <v>24732</v>
      </c>
    </row>
    <row r="3203" spans="1:11">
      <c r="A3203" t="s">
        <v>21</v>
      </c>
      <c r="B3203">
        <v>5357</v>
      </c>
      <c r="C3203" t="s">
        <v>10</v>
      </c>
      <c r="D3203" t="s">
        <v>10237</v>
      </c>
      <c r="E3203" s="7" t="s">
        <v>12</v>
      </c>
      <c r="F3203" s="7" t="s">
        <v>11</v>
      </c>
      <c r="G3203" s="7" t="s">
        <v>13</v>
      </c>
      <c r="H3203" s="7" t="s">
        <v>13</v>
      </c>
      <c r="I3203">
        <v>1</v>
      </c>
      <c r="J3203">
        <v>2</v>
      </c>
      <c r="K3203" t="s">
        <v>24732</v>
      </c>
    </row>
    <row r="3204" spans="1:11">
      <c r="A3204" t="s">
        <v>21</v>
      </c>
      <c r="B3204">
        <v>5357</v>
      </c>
      <c r="C3204" t="s">
        <v>10</v>
      </c>
      <c r="D3204" t="s">
        <v>10228</v>
      </c>
      <c r="E3204" s="7" t="s">
        <v>12</v>
      </c>
      <c r="F3204" s="7" t="s">
        <v>11</v>
      </c>
      <c r="G3204" s="7" t="s">
        <v>13</v>
      </c>
      <c r="H3204" s="7" t="s">
        <v>13</v>
      </c>
      <c r="I3204">
        <v>1</v>
      </c>
      <c r="J3204">
        <v>2</v>
      </c>
      <c r="K3204" t="s">
        <v>24732</v>
      </c>
    </row>
    <row r="3205" spans="1:11">
      <c r="A3205" t="s">
        <v>21</v>
      </c>
      <c r="B3205">
        <v>5357</v>
      </c>
      <c r="C3205" t="s">
        <v>10</v>
      </c>
      <c r="D3205" t="s">
        <v>10239</v>
      </c>
      <c r="E3205" s="7" t="s">
        <v>12</v>
      </c>
      <c r="F3205" s="7" t="s">
        <v>11</v>
      </c>
      <c r="G3205" s="7" t="s">
        <v>13</v>
      </c>
      <c r="H3205" s="7" t="s">
        <v>13</v>
      </c>
      <c r="I3205">
        <v>1</v>
      </c>
      <c r="J3205">
        <v>2</v>
      </c>
      <c r="K3205" t="s">
        <v>24732</v>
      </c>
    </row>
    <row r="3206" spans="1:11">
      <c r="A3206" t="s">
        <v>21</v>
      </c>
      <c r="B3206">
        <v>5357</v>
      </c>
      <c r="C3206" t="s">
        <v>10</v>
      </c>
      <c r="D3206" t="s">
        <v>10230</v>
      </c>
      <c r="E3206" s="7" t="s">
        <v>12</v>
      </c>
      <c r="F3206" s="7" t="s">
        <v>11</v>
      </c>
      <c r="G3206" s="7" t="s">
        <v>13</v>
      </c>
      <c r="H3206" s="7" t="s">
        <v>13</v>
      </c>
      <c r="I3206">
        <v>1</v>
      </c>
      <c r="J3206">
        <v>2</v>
      </c>
      <c r="K3206" t="s">
        <v>24732</v>
      </c>
    </row>
    <row r="3207" spans="1:11">
      <c r="A3207" t="s">
        <v>21</v>
      </c>
      <c r="B3207">
        <v>5357</v>
      </c>
      <c r="C3207" t="s">
        <v>10</v>
      </c>
      <c r="D3207" t="s">
        <v>10229</v>
      </c>
      <c r="E3207" s="7" t="s">
        <v>11</v>
      </c>
      <c r="F3207" s="7" t="s">
        <v>12</v>
      </c>
      <c r="G3207" s="7" t="s">
        <v>13</v>
      </c>
      <c r="H3207" s="7" t="s">
        <v>13</v>
      </c>
      <c r="I3207">
        <v>1</v>
      </c>
      <c r="J3207">
        <v>2</v>
      </c>
      <c r="K3207" t="s">
        <v>24732</v>
      </c>
    </row>
    <row r="3208" spans="1:11">
      <c r="A3208" t="s">
        <v>21</v>
      </c>
      <c r="B3208">
        <v>5357</v>
      </c>
      <c r="C3208" t="s">
        <v>10</v>
      </c>
      <c r="D3208" t="s">
        <v>10227</v>
      </c>
      <c r="E3208" s="7" t="s">
        <v>12</v>
      </c>
      <c r="F3208" s="7" t="s">
        <v>11</v>
      </c>
      <c r="G3208" s="7" t="s">
        <v>13</v>
      </c>
      <c r="H3208" s="7" t="s">
        <v>13</v>
      </c>
      <c r="I3208">
        <v>1</v>
      </c>
      <c r="J3208">
        <v>2</v>
      </c>
      <c r="K3208" t="s">
        <v>24732</v>
      </c>
    </row>
    <row r="3209" spans="1:11">
      <c r="A3209" t="s">
        <v>21</v>
      </c>
      <c r="B3209">
        <v>5357</v>
      </c>
      <c r="C3209" t="s">
        <v>10</v>
      </c>
      <c r="D3209" t="s">
        <v>10231</v>
      </c>
      <c r="E3209" s="7" t="s">
        <v>11</v>
      </c>
      <c r="F3209" s="7" t="s">
        <v>12</v>
      </c>
      <c r="G3209" s="7" t="s">
        <v>13</v>
      </c>
      <c r="H3209" s="7" t="s">
        <v>13</v>
      </c>
      <c r="I3209">
        <v>1</v>
      </c>
      <c r="J3209">
        <v>2</v>
      </c>
      <c r="K3209" t="s">
        <v>24732</v>
      </c>
    </row>
    <row r="3210" spans="1:11">
      <c r="A3210" t="s">
        <v>21</v>
      </c>
      <c r="B3210">
        <v>5357</v>
      </c>
      <c r="C3210" t="s">
        <v>9</v>
      </c>
      <c r="D3210" t="s">
        <v>10190</v>
      </c>
      <c r="E3210" s="7" t="s">
        <v>10191</v>
      </c>
      <c r="F3210" s="7" t="s">
        <v>10192</v>
      </c>
      <c r="G3210" s="7" t="s">
        <v>10193</v>
      </c>
      <c r="H3210" s="7" t="s">
        <v>10194</v>
      </c>
      <c r="I3210">
        <v>1</v>
      </c>
      <c r="J3210">
        <v>4</v>
      </c>
      <c r="K3210" t="s">
        <v>24732</v>
      </c>
    </row>
    <row r="3211" spans="1:11">
      <c r="A3211" t="s">
        <v>21</v>
      </c>
      <c r="B3211">
        <v>5357</v>
      </c>
      <c r="C3211" t="s">
        <v>9</v>
      </c>
      <c r="D3211" t="s">
        <v>10117</v>
      </c>
      <c r="E3211" s="7" t="s">
        <v>10118</v>
      </c>
      <c r="F3211" s="7" t="s">
        <v>10119</v>
      </c>
      <c r="G3211" s="7" t="s">
        <v>10120</v>
      </c>
      <c r="H3211" s="7" t="s">
        <v>10121</v>
      </c>
      <c r="I3211">
        <v>1</v>
      </c>
      <c r="J3211">
        <v>4</v>
      </c>
      <c r="K3211" t="s">
        <v>24732</v>
      </c>
    </row>
    <row r="3212" spans="1:11">
      <c r="A3212" t="s">
        <v>21</v>
      </c>
      <c r="B3212">
        <v>5357</v>
      </c>
      <c r="C3212" t="s">
        <v>9</v>
      </c>
      <c r="D3212" t="s">
        <v>10187</v>
      </c>
      <c r="E3212" s="7" t="s">
        <v>10188</v>
      </c>
      <c r="F3212" s="7" t="s">
        <v>2509</v>
      </c>
      <c r="G3212" s="7" t="s">
        <v>10189</v>
      </c>
      <c r="H3212" s="7" t="s">
        <v>2280</v>
      </c>
      <c r="I3212">
        <v>1</v>
      </c>
      <c r="J3212">
        <v>3</v>
      </c>
      <c r="K3212" t="s">
        <v>24732</v>
      </c>
    </row>
    <row r="3213" spans="1:11">
      <c r="A3213" t="s">
        <v>21</v>
      </c>
      <c r="B3213">
        <v>5357</v>
      </c>
      <c r="C3213" t="s">
        <v>9</v>
      </c>
      <c r="D3213" t="s">
        <v>10102</v>
      </c>
      <c r="E3213" s="7" t="s">
        <v>10990</v>
      </c>
      <c r="F3213" s="7" t="s">
        <v>10991</v>
      </c>
      <c r="G3213" s="7" t="s">
        <v>10992</v>
      </c>
      <c r="H3213" s="7" t="s">
        <v>10993</v>
      </c>
      <c r="I3213">
        <v>1</v>
      </c>
      <c r="J3213">
        <v>3</v>
      </c>
      <c r="K3213" t="s">
        <v>24732</v>
      </c>
    </row>
    <row r="3214" spans="1:11">
      <c r="A3214" t="s">
        <v>21</v>
      </c>
      <c r="B3214">
        <v>5357</v>
      </c>
      <c r="C3214" t="s">
        <v>9</v>
      </c>
      <c r="D3214" t="s">
        <v>10182</v>
      </c>
      <c r="E3214" s="7" t="s">
        <v>10183</v>
      </c>
      <c r="F3214" s="7" t="s">
        <v>10184</v>
      </c>
      <c r="G3214" s="7" t="s">
        <v>10185</v>
      </c>
      <c r="H3214" s="7" t="s">
        <v>10186</v>
      </c>
      <c r="I3214">
        <v>1</v>
      </c>
      <c r="J3214">
        <v>2</v>
      </c>
      <c r="K3214" t="s">
        <v>24732</v>
      </c>
    </row>
    <row r="3215" spans="1:11">
      <c r="A3215" t="s">
        <v>21</v>
      </c>
      <c r="B3215">
        <v>5357</v>
      </c>
      <c r="C3215" t="s">
        <v>9</v>
      </c>
      <c r="D3215" t="s">
        <v>10107</v>
      </c>
      <c r="E3215" s="7" t="s">
        <v>10108</v>
      </c>
      <c r="F3215" s="7" t="s">
        <v>10109</v>
      </c>
      <c r="G3215" s="7" t="s">
        <v>10110</v>
      </c>
      <c r="H3215" s="7" t="s">
        <v>10111</v>
      </c>
      <c r="I3215">
        <v>1</v>
      </c>
      <c r="J3215">
        <v>4</v>
      </c>
      <c r="K3215" t="s">
        <v>24732</v>
      </c>
    </row>
    <row r="3216" spans="1:11">
      <c r="A3216" t="s">
        <v>21</v>
      </c>
      <c r="B3216">
        <v>5357</v>
      </c>
      <c r="C3216" t="s">
        <v>9</v>
      </c>
      <c r="D3216" t="s">
        <v>10177</v>
      </c>
      <c r="E3216" s="7" t="s">
        <v>10178</v>
      </c>
      <c r="F3216" s="7" t="s">
        <v>10179</v>
      </c>
      <c r="G3216" s="7" t="s">
        <v>10180</v>
      </c>
      <c r="H3216" s="7" t="s">
        <v>10181</v>
      </c>
      <c r="I3216">
        <v>1</v>
      </c>
      <c r="J3216">
        <v>2</v>
      </c>
      <c r="K3216" t="s">
        <v>24732</v>
      </c>
    </row>
    <row r="3217" spans="1:11">
      <c r="A3217" t="s">
        <v>21</v>
      </c>
      <c r="B3217">
        <v>5357</v>
      </c>
      <c r="C3217" t="s">
        <v>9</v>
      </c>
      <c r="D3217" t="s">
        <v>10093</v>
      </c>
      <c r="E3217" s="7" t="s">
        <v>10094</v>
      </c>
      <c r="F3217" s="7" t="s">
        <v>10095</v>
      </c>
      <c r="G3217" s="7" t="s">
        <v>10096</v>
      </c>
      <c r="H3217" s="7" t="s">
        <v>10097</v>
      </c>
      <c r="I3217">
        <v>1</v>
      </c>
      <c r="J3217">
        <v>4</v>
      </c>
      <c r="K3217" t="s">
        <v>24732</v>
      </c>
    </row>
    <row r="3218" spans="1:11">
      <c r="A3218" t="s">
        <v>21</v>
      </c>
      <c r="B3218">
        <v>5357</v>
      </c>
      <c r="C3218" t="s">
        <v>9</v>
      </c>
      <c r="D3218" t="s">
        <v>10172</v>
      </c>
      <c r="E3218" s="7" t="s">
        <v>10173</v>
      </c>
      <c r="F3218" s="7" t="s">
        <v>10174</v>
      </c>
      <c r="G3218" s="7" t="s">
        <v>10175</v>
      </c>
      <c r="H3218" s="7" t="s">
        <v>10176</v>
      </c>
      <c r="I3218">
        <v>1</v>
      </c>
      <c r="J3218">
        <v>3</v>
      </c>
      <c r="K3218" t="s">
        <v>24732</v>
      </c>
    </row>
    <row r="3219" spans="1:11">
      <c r="A3219" t="s">
        <v>21</v>
      </c>
      <c r="B3219">
        <v>5357</v>
      </c>
      <c r="C3219" t="s">
        <v>9</v>
      </c>
      <c r="D3219" t="s">
        <v>10098</v>
      </c>
      <c r="E3219" s="7" t="s">
        <v>10099</v>
      </c>
      <c r="F3219" s="7" t="s">
        <v>10100</v>
      </c>
      <c r="G3219" s="7" t="s">
        <v>10101</v>
      </c>
      <c r="H3219" s="7" t="s">
        <v>9977</v>
      </c>
      <c r="I3219">
        <v>1</v>
      </c>
      <c r="J3219">
        <v>2</v>
      </c>
      <c r="K3219" t="s">
        <v>24732</v>
      </c>
    </row>
    <row r="3220" spans="1:11">
      <c r="A3220" t="s">
        <v>21</v>
      </c>
      <c r="B3220">
        <v>5357</v>
      </c>
      <c r="C3220" t="s">
        <v>9</v>
      </c>
      <c r="D3220" t="s">
        <v>10167</v>
      </c>
      <c r="E3220" s="7" t="s">
        <v>10168</v>
      </c>
      <c r="F3220" s="7" t="s">
        <v>10169</v>
      </c>
      <c r="G3220" s="7" t="s">
        <v>10170</v>
      </c>
      <c r="H3220" s="7" t="s">
        <v>10171</v>
      </c>
      <c r="I3220">
        <v>1</v>
      </c>
      <c r="J3220">
        <v>4</v>
      </c>
      <c r="K3220" t="s">
        <v>24732</v>
      </c>
    </row>
    <row r="3221" spans="1:11">
      <c r="A3221" t="s">
        <v>21</v>
      </c>
      <c r="B3221">
        <v>5357</v>
      </c>
      <c r="C3221" t="s">
        <v>9</v>
      </c>
      <c r="D3221" t="s">
        <v>10083</v>
      </c>
      <c r="E3221" s="7" t="s">
        <v>10084</v>
      </c>
      <c r="F3221" s="7" t="s">
        <v>10085</v>
      </c>
      <c r="G3221" s="7" t="s">
        <v>10086</v>
      </c>
      <c r="H3221" s="7" t="s">
        <v>10087</v>
      </c>
      <c r="I3221">
        <v>1</v>
      </c>
      <c r="J3221">
        <v>4</v>
      </c>
      <c r="K3221" t="s">
        <v>24732</v>
      </c>
    </row>
    <row r="3222" spans="1:11">
      <c r="A3222" t="s">
        <v>21</v>
      </c>
      <c r="B3222">
        <v>5357</v>
      </c>
      <c r="C3222" t="s">
        <v>9</v>
      </c>
      <c r="D3222" t="s">
        <v>10162</v>
      </c>
      <c r="E3222" s="7" t="s">
        <v>10163</v>
      </c>
      <c r="F3222" s="7" t="s">
        <v>10164</v>
      </c>
      <c r="G3222" s="7" t="s">
        <v>10165</v>
      </c>
      <c r="H3222" s="7" t="s">
        <v>10166</v>
      </c>
      <c r="I3222">
        <v>1</v>
      </c>
      <c r="J3222">
        <v>4</v>
      </c>
      <c r="K3222" t="s">
        <v>24732</v>
      </c>
    </row>
    <row r="3223" spans="1:11">
      <c r="A3223" t="s">
        <v>21</v>
      </c>
      <c r="B3223">
        <v>5357</v>
      </c>
      <c r="C3223" t="s">
        <v>9</v>
      </c>
      <c r="D3223" t="s">
        <v>10088</v>
      </c>
      <c r="E3223" s="7" t="s">
        <v>10089</v>
      </c>
      <c r="F3223" s="7" t="s">
        <v>10090</v>
      </c>
      <c r="G3223" s="7" t="s">
        <v>10091</v>
      </c>
      <c r="H3223" s="7" t="s">
        <v>10092</v>
      </c>
      <c r="I3223">
        <v>1</v>
      </c>
      <c r="J3223">
        <v>2</v>
      </c>
      <c r="K3223" t="s">
        <v>24732</v>
      </c>
    </row>
    <row r="3224" spans="1:11">
      <c r="A3224" t="s">
        <v>21</v>
      </c>
      <c r="B3224">
        <v>5357</v>
      </c>
      <c r="C3224" t="s">
        <v>9</v>
      </c>
      <c r="D3224" t="s">
        <v>10152</v>
      </c>
      <c r="E3224" s="7" t="s">
        <v>10153</v>
      </c>
      <c r="F3224" s="7" t="s">
        <v>10154</v>
      </c>
      <c r="G3224" s="7" t="s">
        <v>10155</v>
      </c>
      <c r="H3224" s="7" t="s">
        <v>10156</v>
      </c>
      <c r="I3224">
        <v>1</v>
      </c>
      <c r="J3224">
        <v>4</v>
      </c>
      <c r="K3224" t="s">
        <v>24732</v>
      </c>
    </row>
    <row r="3225" spans="1:11">
      <c r="A3225" t="s">
        <v>21</v>
      </c>
      <c r="B3225">
        <v>5357</v>
      </c>
      <c r="C3225" t="s">
        <v>9</v>
      </c>
      <c r="D3225" t="s">
        <v>10072</v>
      </c>
      <c r="E3225" s="7" t="s">
        <v>10073</v>
      </c>
      <c r="F3225" s="7" t="s">
        <v>10074</v>
      </c>
      <c r="G3225" s="7" t="s">
        <v>10075</v>
      </c>
      <c r="H3225" s="7" t="s">
        <v>10076</v>
      </c>
      <c r="I3225">
        <v>1</v>
      </c>
      <c r="J3225">
        <v>4</v>
      </c>
      <c r="K3225" t="s">
        <v>24732</v>
      </c>
    </row>
    <row r="3226" spans="1:11">
      <c r="A3226" t="s">
        <v>21</v>
      </c>
      <c r="B3226">
        <v>5357</v>
      </c>
      <c r="C3226" t="s">
        <v>10</v>
      </c>
      <c r="D3226" t="s">
        <v>10226</v>
      </c>
      <c r="E3226" s="7" t="s">
        <v>11</v>
      </c>
      <c r="F3226" s="7" t="s">
        <v>12</v>
      </c>
      <c r="G3226" s="7" t="s">
        <v>13</v>
      </c>
      <c r="H3226" s="7" t="s">
        <v>13</v>
      </c>
      <c r="I3226">
        <v>1</v>
      </c>
      <c r="J3226">
        <v>2</v>
      </c>
      <c r="K3226" t="s">
        <v>24732</v>
      </c>
    </row>
    <row r="3227" spans="1:11">
      <c r="A3227" t="s">
        <v>21</v>
      </c>
      <c r="B3227">
        <v>5357</v>
      </c>
      <c r="C3227" t="s">
        <v>9</v>
      </c>
      <c r="D3227" t="s">
        <v>10157</v>
      </c>
      <c r="E3227" s="7" t="s">
        <v>10158</v>
      </c>
      <c r="F3227" s="7" t="s">
        <v>10159</v>
      </c>
      <c r="G3227" s="7" t="s">
        <v>10160</v>
      </c>
      <c r="H3227" s="7" t="s">
        <v>10161</v>
      </c>
      <c r="I3227">
        <v>1</v>
      </c>
      <c r="J3227">
        <v>4</v>
      </c>
      <c r="K3227" t="s">
        <v>24732</v>
      </c>
    </row>
    <row r="3228" spans="1:11">
      <c r="A3228" t="s">
        <v>21</v>
      </c>
      <c r="B3228">
        <v>5357</v>
      </c>
      <c r="C3228" t="s">
        <v>10</v>
      </c>
      <c r="D3228" t="s">
        <v>10225</v>
      </c>
      <c r="E3228" s="7" t="s">
        <v>12</v>
      </c>
      <c r="F3228" s="7" t="s">
        <v>11</v>
      </c>
      <c r="G3228" s="7" t="s">
        <v>13</v>
      </c>
      <c r="H3228" s="7" t="s">
        <v>13</v>
      </c>
      <c r="I3228">
        <v>1</v>
      </c>
      <c r="J3228">
        <v>2</v>
      </c>
      <c r="K3228" t="s">
        <v>24732</v>
      </c>
    </row>
    <row r="3229" spans="1:11">
      <c r="A3229" t="s">
        <v>21</v>
      </c>
      <c r="B3229">
        <v>5357</v>
      </c>
      <c r="C3229" t="s">
        <v>9</v>
      </c>
      <c r="D3229" t="s">
        <v>10142</v>
      </c>
      <c r="E3229" s="7" t="s">
        <v>10143</v>
      </c>
      <c r="F3229" s="7" t="s">
        <v>10144</v>
      </c>
      <c r="G3229" s="7" t="s">
        <v>10145</v>
      </c>
      <c r="H3229" s="7" t="s">
        <v>10146</v>
      </c>
      <c r="I3229">
        <v>1</v>
      </c>
      <c r="J3229">
        <v>2</v>
      </c>
      <c r="K3229" t="s">
        <v>24732</v>
      </c>
    </row>
    <row r="3230" spans="1:11">
      <c r="A3230" t="s">
        <v>21</v>
      </c>
      <c r="B3230">
        <v>5357</v>
      </c>
      <c r="C3230" t="s">
        <v>9</v>
      </c>
      <c r="D3230" t="s">
        <v>10220</v>
      </c>
      <c r="E3230" s="7" t="s">
        <v>10221</v>
      </c>
      <c r="F3230" s="7" t="s">
        <v>10222</v>
      </c>
      <c r="G3230" s="7" t="s">
        <v>10223</v>
      </c>
      <c r="H3230" s="7" t="s">
        <v>10224</v>
      </c>
      <c r="I3230">
        <v>1</v>
      </c>
      <c r="J3230">
        <v>2</v>
      </c>
      <c r="K3230" t="s">
        <v>24732</v>
      </c>
    </row>
    <row r="3231" spans="1:11">
      <c r="A3231" t="s">
        <v>21</v>
      </c>
      <c r="B3231">
        <v>5357</v>
      </c>
      <c r="C3231" t="s">
        <v>9</v>
      </c>
      <c r="D3231" t="s">
        <v>10147</v>
      </c>
      <c r="E3231" s="7" t="s">
        <v>10148</v>
      </c>
      <c r="F3231" s="7" t="s">
        <v>10149</v>
      </c>
      <c r="G3231" s="7" t="s">
        <v>10150</v>
      </c>
      <c r="H3231" s="7" t="s">
        <v>10151</v>
      </c>
      <c r="I3231">
        <v>1</v>
      </c>
      <c r="J3231">
        <v>3</v>
      </c>
      <c r="K3231" t="s">
        <v>24732</v>
      </c>
    </row>
    <row r="3232" spans="1:11">
      <c r="A3232" t="s">
        <v>21</v>
      </c>
      <c r="B3232">
        <v>5357</v>
      </c>
      <c r="C3232" t="s">
        <v>9</v>
      </c>
      <c r="D3232" t="s">
        <v>10215</v>
      </c>
      <c r="E3232" s="7" t="s">
        <v>10216</v>
      </c>
      <c r="F3232" s="7" t="s">
        <v>10217</v>
      </c>
      <c r="G3232" s="7" t="s">
        <v>10218</v>
      </c>
      <c r="H3232" s="7" t="s">
        <v>10219</v>
      </c>
      <c r="I3232">
        <v>1</v>
      </c>
      <c r="J3232">
        <v>2</v>
      </c>
      <c r="K3232" t="s">
        <v>24732</v>
      </c>
    </row>
    <row r="3233" spans="1:11">
      <c r="A3233" t="s">
        <v>21</v>
      </c>
      <c r="B3233">
        <v>5357</v>
      </c>
      <c r="C3233" t="s">
        <v>9</v>
      </c>
      <c r="D3233" t="s">
        <v>10132</v>
      </c>
      <c r="E3233" s="7" t="s">
        <v>10133</v>
      </c>
      <c r="F3233" s="7" t="s">
        <v>10134</v>
      </c>
      <c r="G3233" s="7" t="s">
        <v>10135</v>
      </c>
      <c r="H3233" s="7" t="s">
        <v>10136</v>
      </c>
      <c r="I3233">
        <v>1</v>
      </c>
      <c r="J3233">
        <v>4</v>
      </c>
      <c r="K3233" t="s">
        <v>24732</v>
      </c>
    </row>
    <row r="3234" spans="1:11">
      <c r="A3234" t="s">
        <v>21</v>
      </c>
      <c r="B3234">
        <v>5357</v>
      </c>
      <c r="C3234" t="s">
        <v>9</v>
      </c>
      <c r="D3234" t="s">
        <v>10210</v>
      </c>
      <c r="E3234" s="7" t="s">
        <v>10211</v>
      </c>
      <c r="F3234" s="7" t="s">
        <v>10212</v>
      </c>
      <c r="G3234" s="7" t="s">
        <v>10213</v>
      </c>
      <c r="H3234" s="7" t="s">
        <v>10214</v>
      </c>
      <c r="I3234">
        <v>1</v>
      </c>
      <c r="J3234">
        <v>3</v>
      </c>
      <c r="K3234" t="s">
        <v>24732</v>
      </c>
    </row>
    <row r="3235" spans="1:11">
      <c r="A3235" t="s">
        <v>21</v>
      </c>
      <c r="B3235">
        <v>5357</v>
      </c>
      <c r="C3235" t="s">
        <v>9</v>
      </c>
      <c r="D3235" t="s">
        <v>10137</v>
      </c>
      <c r="E3235" s="7" t="s">
        <v>10994</v>
      </c>
      <c r="F3235" s="7" t="s">
        <v>10995</v>
      </c>
      <c r="G3235" s="7" t="s">
        <v>10996</v>
      </c>
      <c r="H3235" s="7" t="s">
        <v>10997</v>
      </c>
      <c r="I3235">
        <v>1</v>
      </c>
      <c r="J3235">
        <v>4</v>
      </c>
      <c r="K3235" t="s">
        <v>24732</v>
      </c>
    </row>
    <row r="3236" spans="1:11">
      <c r="A3236" t="s">
        <v>21</v>
      </c>
      <c r="B3236">
        <v>5357</v>
      </c>
      <c r="C3236" t="s">
        <v>9</v>
      </c>
      <c r="D3236" t="s">
        <v>10205</v>
      </c>
      <c r="E3236" s="7" t="s">
        <v>10206</v>
      </c>
      <c r="F3236" s="7" t="s">
        <v>10207</v>
      </c>
      <c r="G3236" s="7" t="s">
        <v>10208</v>
      </c>
      <c r="H3236" s="7" t="s">
        <v>10209</v>
      </c>
      <c r="I3236">
        <v>1</v>
      </c>
      <c r="J3236">
        <v>2</v>
      </c>
      <c r="K3236" t="s">
        <v>24732</v>
      </c>
    </row>
    <row r="3237" spans="1:11">
      <c r="A3237" t="s">
        <v>21</v>
      </c>
      <c r="B3237">
        <v>5357</v>
      </c>
      <c r="C3237" t="s">
        <v>9</v>
      </c>
      <c r="D3237" t="s">
        <v>10122</v>
      </c>
      <c r="E3237" s="7" t="s">
        <v>10998</v>
      </c>
      <c r="F3237" s="7" t="s">
        <v>10999</v>
      </c>
      <c r="G3237" s="7" t="s">
        <v>11000</v>
      </c>
      <c r="H3237" s="7" t="s">
        <v>11001</v>
      </c>
      <c r="I3237">
        <v>1</v>
      </c>
      <c r="J3237">
        <v>3</v>
      </c>
      <c r="K3237" t="s">
        <v>24732</v>
      </c>
    </row>
    <row r="3238" spans="1:11">
      <c r="A3238" t="s">
        <v>21</v>
      </c>
      <c r="B3238">
        <v>5357</v>
      </c>
      <c r="C3238" t="s">
        <v>9</v>
      </c>
      <c r="D3238" t="s">
        <v>10200</v>
      </c>
      <c r="E3238" s="7" t="s">
        <v>10201</v>
      </c>
      <c r="F3238" s="7" t="s">
        <v>10202</v>
      </c>
      <c r="G3238" s="7" t="s">
        <v>10203</v>
      </c>
      <c r="H3238" s="7" t="s">
        <v>10204</v>
      </c>
      <c r="I3238">
        <v>1</v>
      </c>
      <c r="J3238">
        <v>3</v>
      </c>
      <c r="K3238" t="s">
        <v>24732</v>
      </c>
    </row>
    <row r="3239" spans="1:11">
      <c r="A3239" t="s">
        <v>21</v>
      </c>
      <c r="B3239">
        <v>5357</v>
      </c>
      <c r="C3239" t="s">
        <v>9</v>
      </c>
      <c r="D3239" t="s">
        <v>10127</v>
      </c>
      <c r="E3239" s="7" t="s">
        <v>10128</v>
      </c>
      <c r="F3239" s="7" t="s">
        <v>10129</v>
      </c>
      <c r="G3239" s="7" t="s">
        <v>10130</v>
      </c>
      <c r="H3239" s="7" t="s">
        <v>10131</v>
      </c>
      <c r="I3239">
        <v>1</v>
      </c>
      <c r="J3239">
        <v>3</v>
      </c>
      <c r="K3239" t="s">
        <v>24732</v>
      </c>
    </row>
    <row r="3240" spans="1:11">
      <c r="A3240" t="s">
        <v>21</v>
      </c>
      <c r="B3240">
        <v>5357</v>
      </c>
      <c r="C3240" t="s">
        <v>9</v>
      </c>
      <c r="D3240" t="s">
        <v>10195</v>
      </c>
      <c r="E3240" s="7" t="s">
        <v>10196</v>
      </c>
      <c r="F3240" s="7" t="s">
        <v>10197</v>
      </c>
      <c r="G3240" s="7" t="s">
        <v>10198</v>
      </c>
      <c r="H3240" s="7" t="s">
        <v>10199</v>
      </c>
      <c r="I3240">
        <v>1</v>
      </c>
      <c r="J3240">
        <v>2</v>
      </c>
      <c r="K3240" t="s">
        <v>24732</v>
      </c>
    </row>
    <row r="3241" spans="1:11">
      <c r="A3241" t="s">
        <v>21</v>
      </c>
      <c r="B3241">
        <v>5357</v>
      </c>
      <c r="C3241" t="s">
        <v>9</v>
      </c>
      <c r="D3241" t="s">
        <v>10112</v>
      </c>
      <c r="E3241" s="7" t="s">
        <v>10113</v>
      </c>
      <c r="F3241" s="7" t="s">
        <v>10114</v>
      </c>
      <c r="G3241" s="7" t="s">
        <v>10115</v>
      </c>
      <c r="H3241" s="7" t="s">
        <v>10116</v>
      </c>
      <c r="I3241">
        <v>1</v>
      </c>
      <c r="J3241">
        <v>2</v>
      </c>
      <c r="K3241" t="s">
        <v>24732</v>
      </c>
    </row>
    <row r="3242" spans="1:11">
      <c r="A3242" t="s">
        <v>21</v>
      </c>
      <c r="B3242">
        <v>5359</v>
      </c>
      <c r="C3242" t="s">
        <v>10</v>
      </c>
      <c r="D3242" t="s">
        <v>10079</v>
      </c>
      <c r="E3242" s="7" t="s">
        <v>12</v>
      </c>
      <c r="F3242" s="7" t="s">
        <v>11</v>
      </c>
      <c r="G3242" s="7" t="s">
        <v>13</v>
      </c>
      <c r="H3242" s="7" t="s">
        <v>13</v>
      </c>
      <c r="I3242">
        <v>1</v>
      </c>
      <c r="J3242">
        <v>2</v>
      </c>
      <c r="K3242" t="s">
        <v>24731</v>
      </c>
    </row>
    <row r="3243" spans="1:11">
      <c r="A3243" t="s">
        <v>21</v>
      </c>
      <c r="B3243">
        <v>5359</v>
      </c>
      <c r="C3243" t="s">
        <v>10</v>
      </c>
      <c r="D3243" t="s">
        <v>10080</v>
      </c>
      <c r="E3243" s="7" t="s">
        <v>11</v>
      </c>
      <c r="F3243" s="7" t="s">
        <v>12</v>
      </c>
      <c r="G3243" s="7" t="s">
        <v>13</v>
      </c>
      <c r="H3243" s="7" t="s">
        <v>13</v>
      </c>
      <c r="I3243">
        <v>1</v>
      </c>
      <c r="J3243">
        <v>2</v>
      </c>
      <c r="K3243" t="s">
        <v>24731</v>
      </c>
    </row>
    <row r="3244" spans="1:11">
      <c r="A3244" t="s">
        <v>21</v>
      </c>
      <c r="B3244">
        <v>5359</v>
      </c>
      <c r="C3244" t="s">
        <v>10</v>
      </c>
      <c r="D3244" t="s">
        <v>10081</v>
      </c>
      <c r="E3244" s="7" t="s">
        <v>11</v>
      </c>
      <c r="F3244" s="7" t="s">
        <v>12</v>
      </c>
      <c r="G3244" s="7" t="s">
        <v>13</v>
      </c>
      <c r="H3244" s="7" t="s">
        <v>13</v>
      </c>
      <c r="I3244">
        <v>1</v>
      </c>
      <c r="J3244">
        <v>2</v>
      </c>
      <c r="K3244" t="s">
        <v>24731</v>
      </c>
    </row>
    <row r="3245" spans="1:11">
      <c r="A3245" t="s">
        <v>21</v>
      </c>
      <c r="B3245">
        <v>5359</v>
      </c>
      <c r="C3245" t="s">
        <v>10</v>
      </c>
      <c r="D3245" t="s">
        <v>10082</v>
      </c>
      <c r="E3245" s="7" t="s">
        <v>11</v>
      </c>
      <c r="F3245" s="7" t="s">
        <v>12</v>
      </c>
      <c r="G3245" s="7" t="s">
        <v>13</v>
      </c>
      <c r="H3245" s="7" t="s">
        <v>13</v>
      </c>
      <c r="I3245">
        <v>1</v>
      </c>
      <c r="J3245">
        <v>2</v>
      </c>
      <c r="K3245" t="s">
        <v>24731</v>
      </c>
    </row>
    <row r="3246" spans="1:11">
      <c r="A3246" t="s">
        <v>21</v>
      </c>
      <c r="B3246">
        <v>5359</v>
      </c>
      <c r="C3246" t="s">
        <v>10</v>
      </c>
      <c r="D3246" t="s">
        <v>10048</v>
      </c>
      <c r="E3246" s="7" t="s">
        <v>11</v>
      </c>
      <c r="F3246" s="7" t="s">
        <v>12</v>
      </c>
      <c r="G3246" s="7" t="s">
        <v>13</v>
      </c>
      <c r="H3246" s="7" t="s">
        <v>13</v>
      </c>
      <c r="I3246">
        <v>1</v>
      </c>
      <c r="J3246">
        <v>2</v>
      </c>
      <c r="K3246" t="s">
        <v>24731</v>
      </c>
    </row>
    <row r="3247" spans="1:11">
      <c r="A3247" t="s">
        <v>21</v>
      </c>
      <c r="B3247">
        <v>5359</v>
      </c>
      <c r="C3247" t="s">
        <v>10</v>
      </c>
      <c r="D3247" t="s">
        <v>10049</v>
      </c>
      <c r="E3247" s="7" t="s">
        <v>12</v>
      </c>
      <c r="F3247" s="7" t="s">
        <v>11</v>
      </c>
      <c r="G3247" s="7" t="s">
        <v>13</v>
      </c>
      <c r="H3247" s="7" t="s">
        <v>13</v>
      </c>
      <c r="I3247">
        <v>1</v>
      </c>
      <c r="J3247">
        <v>2</v>
      </c>
      <c r="K3247" t="s">
        <v>24731</v>
      </c>
    </row>
    <row r="3248" spans="1:11">
      <c r="A3248" t="s">
        <v>21</v>
      </c>
      <c r="B3248">
        <v>5359</v>
      </c>
      <c r="C3248" t="s">
        <v>9</v>
      </c>
      <c r="D3248" t="s">
        <v>10050</v>
      </c>
      <c r="E3248" s="7" t="s">
        <v>10051</v>
      </c>
      <c r="F3248" s="7" t="s">
        <v>10052</v>
      </c>
      <c r="G3248" s="7" t="s">
        <v>10053</v>
      </c>
      <c r="H3248" s="7" t="s">
        <v>10054</v>
      </c>
      <c r="I3248">
        <v>1</v>
      </c>
      <c r="J3248">
        <v>4</v>
      </c>
      <c r="K3248" t="s">
        <v>24731</v>
      </c>
    </row>
    <row r="3249" spans="1:11">
      <c r="A3249" t="s">
        <v>21</v>
      </c>
      <c r="B3249">
        <v>5359</v>
      </c>
      <c r="C3249" t="s">
        <v>10</v>
      </c>
      <c r="D3249" t="s">
        <v>10055</v>
      </c>
      <c r="E3249" s="7" t="s">
        <v>12</v>
      </c>
      <c r="F3249" s="7" t="s">
        <v>11</v>
      </c>
      <c r="G3249" s="7" t="s">
        <v>13</v>
      </c>
      <c r="H3249" s="7" t="s">
        <v>13</v>
      </c>
      <c r="I3249">
        <v>1</v>
      </c>
      <c r="J3249">
        <v>2</v>
      </c>
      <c r="K3249" t="s">
        <v>24731</v>
      </c>
    </row>
    <row r="3250" spans="1:11">
      <c r="A3250" t="s">
        <v>21</v>
      </c>
      <c r="B3250">
        <v>5359</v>
      </c>
      <c r="C3250" t="s">
        <v>10</v>
      </c>
      <c r="D3250" t="s">
        <v>10071</v>
      </c>
      <c r="E3250" s="7" t="s">
        <v>12</v>
      </c>
      <c r="F3250" s="7" t="s">
        <v>11</v>
      </c>
      <c r="G3250" s="7" t="s">
        <v>13</v>
      </c>
      <c r="H3250" s="7" t="s">
        <v>13</v>
      </c>
      <c r="I3250">
        <v>1</v>
      </c>
      <c r="J3250">
        <v>2</v>
      </c>
      <c r="K3250" t="s">
        <v>24731</v>
      </c>
    </row>
    <row r="3251" spans="1:11">
      <c r="A3251" t="s">
        <v>21</v>
      </c>
      <c r="B3251">
        <v>5359</v>
      </c>
      <c r="C3251" t="s">
        <v>10</v>
      </c>
      <c r="D3251" t="s">
        <v>10077</v>
      </c>
      <c r="E3251" s="7" t="s">
        <v>12</v>
      </c>
      <c r="F3251" s="7" t="s">
        <v>11</v>
      </c>
      <c r="G3251" s="7" t="s">
        <v>13</v>
      </c>
      <c r="H3251" s="7" t="s">
        <v>13</v>
      </c>
      <c r="I3251">
        <v>1</v>
      </c>
      <c r="J3251">
        <v>2</v>
      </c>
      <c r="K3251" t="s">
        <v>24731</v>
      </c>
    </row>
    <row r="3252" spans="1:11">
      <c r="A3252" t="s">
        <v>21</v>
      </c>
      <c r="B3252">
        <v>5359</v>
      </c>
      <c r="C3252" t="s">
        <v>10</v>
      </c>
      <c r="D3252" t="s">
        <v>10078</v>
      </c>
      <c r="E3252" s="7" t="s">
        <v>11</v>
      </c>
      <c r="F3252" s="7" t="s">
        <v>12</v>
      </c>
      <c r="G3252" s="7" t="s">
        <v>13</v>
      </c>
      <c r="H3252" s="7" t="s">
        <v>13</v>
      </c>
      <c r="I3252">
        <v>1</v>
      </c>
      <c r="J3252">
        <v>2</v>
      </c>
      <c r="K3252" t="s">
        <v>24731</v>
      </c>
    </row>
    <row r="3253" spans="1:11">
      <c r="A3253" t="s">
        <v>21</v>
      </c>
      <c r="B3253">
        <v>5359</v>
      </c>
      <c r="C3253" t="s">
        <v>9</v>
      </c>
      <c r="D3253" t="s">
        <v>9951</v>
      </c>
      <c r="E3253" s="7" t="s">
        <v>9952</v>
      </c>
      <c r="F3253" s="7" t="s">
        <v>9953</v>
      </c>
      <c r="G3253" s="7" t="s">
        <v>9954</v>
      </c>
      <c r="H3253" s="7" t="s">
        <v>9955</v>
      </c>
      <c r="I3253">
        <v>1</v>
      </c>
      <c r="J3253">
        <v>4</v>
      </c>
      <c r="K3253" t="s">
        <v>24731</v>
      </c>
    </row>
    <row r="3254" spans="1:11">
      <c r="A3254" t="s">
        <v>21</v>
      </c>
      <c r="B3254">
        <v>5359</v>
      </c>
      <c r="C3254" t="s">
        <v>9</v>
      </c>
      <c r="D3254" t="s">
        <v>9956</v>
      </c>
      <c r="E3254" s="7" t="s">
        <v>9957</v>
      </c>
      <c r="F3254" s="7" t="s">
        <v>7152</v>
      </c>
      <c r="G3254" s="7" t="s">
        <v>9958</v>
      </c>
      <c r="H3254" s="7" t="s">
        <v>9959</v>
      </c>
      <c r="I3254">
        <v>1</v>
      </c>
      <c r="J3254">
        <v>4</v>
      </c>
      <c r="K3254" t="s">
        <v>24731</v>
      </c>
    </row>
    <row r="3255" spans="1:11">
      <c r="A3255" t="s">
        <v>21</v>
      </c>
      <c r="B3255">
        <v>5359</v>
      </c>
      <c r="C3255" t="s">
        <v>9</v>
      </c>
      <c r="D3255" t="s">
        <v>9960</v>
      </c>
      <c r="E3255" s="7" t="s">
        <v>9961</v>
      </c>
      <c r="F3255" s="7" t="s">
        <v>9962</v>
      </c>
      <c r="G3255" s="7" t="s">
        <v>9963</v>
      </c>
      <c r="H3255" s="7" t="s">
        <v>9964</v>
      </c>
      <c r="I3255">
        <v>1</v>
      </c>
      <c r="J3255">
        <v>2</v>
      </c>
      <c r="K3255" t="s">
        <v>24731</v>
      </c>
    </row>
    <row r="3256" spans="1:11">
      <c r="A3256" t="s">
        <v>21</v>
      </c>
      <c r="B3256">
        <v>5359</v>
      </c>
      <c r="C3256" t="s">
        <v>9</v>
      </c>
      <c r="D3256" t="s">
        <v>9965</v>
      </c>
      <c r="E3256" s="7" t="s">
        <v>9966</v>
      </c>
      <c r="F3256" s="7" t="s">
        <v>9967</v>
      </c>
      <c r="G3256" s="7" t="s">
        <v>9968</v>
      </c>
      <c r="H3256" s="7" t="s">
        <v>9969</v>
      </c>
      <c r="I3256">
        <v>1</v>
      </c>
      <c r="J3256">
        <v>2</v>
      </c>
      <c r="K3256" t="s">
        <v>24731</v>
      </c>
    </row>
    <row r="3257" spans="1:11">
      <c r="A3257" t="s">
        <v>21</v>
      </c>
      <c r="B3257">
        <v>5359</v>
      </c>
      <c r="C3257" t="s">
        <v>9</v>
      </c>
      <c r="D3257" t="s">
        <v>9922</v>
      </c>
      <c r="E3257" s="7" t="s">
        <v>9923</v>
      </c>
      <c r="F3257" s="7" t="s">
        <v>9924</v>
      </c>
      <c r="G3257" s="7" t="s">
        <v>9925</v>
      </c>
      <c r="H3257" s="7" t="s">
        <v>9926</v>
      </c>
      <c r="I3257">
        <v>1</v>
      </c>
      <c r="J3257">
        <v>2</v>
      </c>
      <c r="K3257" t="s">
        <v>24731</v>
      </c>
    </row>
    <row r="3258" spans="1:11">
      <c r="A3258" t="s">
        <v>21</v>
      </c>
      <c r="B3258">
        <v>5359</v>
      </c>
      <c r="C3258" t="s">
        <v>9</v>
      </c>
      <c r="D3258" t="s">
        <v>10003</v>
      </c>
      <c r="E3258" s="7" t="s">
        <v>10004</v>
      </c>
      <c r="F3258" s="7" t="s">
        <v>10005</v>
      </c>
      <c r="G3258" s="7" t="s">
        <v>10006</v>
      </c>
      <c r="H3258" s="7" t="s">
        <v>10007</v>
      </c>
      <c r="I3258">
        <v>1</v>
      </c>
      <c r="J3258">
        <v>4</v>
      </c>
      <c r="K3258" t="s">
        <v>24731</v>
      </c>
    </row>
    <row r="3259" spans="1:11">
      <c r="A3259" t="s">
        <v>21</v>
      </c>
      <c r="B3259">
        <v>5359</v>
      </c>
      <c r="C3259" t="s">
        <v>9</v>
      </c>
      <c r="D3259" t="s">
        <v>9998</v>
      </c>
      <c r="E3259" s="7" t="s">
        <v>9999</v>
      </c>
      <c r="F3259" s="7" t="s">
        <v>10000</v>
      </c>
      <c r="G3259" s="7" t="s">
        <v>10001</v>
      </c>
      <c r="H3259" s="7" t="s">
        <v>10002</v>
      </c>
      <c r="I3259">
        <v>1</v>
      </c>
      <c r="J3259">
        <v>2</v>
      </c>
      <c r="K3259" t="s">
        <v>24731</v>
      </c>
    </row>
    <row r="3260" spans="1:11">
      <c r="A3260" t="s">
        <v>21</v>
      </c>
      <c r="B3260">
        <v>5359</v>
      </c>
      <c r="C3260" t="s">
        <v>9</v>
      </c>
      <c r="D3260" t="s">
        <v>9993</v>
      </c>
      <c r="E3260" s="7" t="s">
        <v>9994</v>
      </c>
      <c r="F3260" s="7" t="s">
        <v>9995</v>
      </c>
      <c r="G3260" s="7" t="s">
        <v>9996</v>
      </c>
      <c r="H3260" s="7" t="s">
        <v>9997</v>
      </c>
      <c r="I3260">
        <v>1</v>
      </c>
      <c r="J3260">
        <v>2</v>
      </c>
      <c r="K3260" t="s">
        <v>24731</v>
      </c>
    </row>
    <row r="3261" spans="1:11">
      <c r="A3261" t="s">
        <v>21</v>
      </c>
      <c r="B3261">
        <v>5359</v>
      </c>
      <c r="C3261" t="s">
        <v>9</v>
      </c>
      <c r="D3261" t="s">
        <v>9988</v>
      </c>
      <c r="E3261" s="7" t="s">
        <v>9989</v>
      </c>
      <c r="F3261" s="7" t="s">
        <v>9990</v>
      </c>
      <c r="G3261" s="7" t="s">
        <v>9991</v>
      </c>
      <c r="H3261" s="7" t="s">
        <v>9992</v>
      </c>
      <c r="I3261">
        <v>1</v>
      </c>
      <c r="J3261">
        <v>3</v>
      </c>
      <c r="K3261" t="s">
        <v>24731</v>
      </c>
    </row>
    <row r="3262" spans="1:11">
      <c r="A3262" t="s">
        <v>21</v>
      </c>
      <c r="B3262">
        <v>5359</v>
      </c>
      <c r="C3262" t="s">
        <v>9</v>
      </c>
      <c r="D3262" t="s">
        <v>9931</v>
      </c>
      <c r="E3262" s="7" t="s">
        <v>9932</v>
      </c>
      <c r="F3262" s="7" t="s">
        <v>9933</v>
      </c>
      <c r="G3262" s="7" t="s">
        <v>9934</v>
      </c>
      <c r="H3262" s="7" t="s">
        <v>9935</v>
      </c>
      <c r="I3262">
        <v>1</v>
      </c>
      <c r="J3262">
        <v>3</v>
      </c>
      <c r="K3262" t="s">
        <v>24731</v>
      </c>
    </row>
    <row r="3263" spans="1:11">
      <c r="A3263" t="s">
        <v>21</v>
      </c>
      <c r="B3263">
        <v>5359</v>
      </c>
      <c r="C3263" t="s">
        <v>9</v>
      </c>
      <c r="D3263" t="s">
        <v>9936</v>
      </c>
      <c r="E3263" s="7" t="s">
        <v>9937</v>
      </c>
      <c r="F3263" s="7" t="s">
        <v>9938</v>
      </c>
      <c r="G3263" s="7" t="s">
        <v>9939</v>
      </c>
      <c r="H3263" s="7" t="s">
        <v>9940</v>
      </c>
      <c r="I3263">
        <v>1</v>
      </c>
      <c r="J3263">
        <v>4</v>
      </c>
      <c r="K3263" t="s">
        <v>24731</v>
      </c>
    </row>
    <row r="3264" spans="1:11">
      <c r="A3264" t="s">
        <v>21</v>
      </c>
      <c r="B3264">
        <v>5359</v>
      </c>
      <c r="C3264" t="s">
        <v>9</v>
      </c>
      <c r="D3264" t="s">
        <v>9941</v>
      </c>
      <c r="E3264" s="7" t="s">
        <v>9942</v>
      </c>
      <c r="F3264" s="7" t="s">
        <v>9943</v>
      </c>
      <c r="G3264" s="7" t="s">
        <v>9944</v>
      </c>
      <c r="H3264" s="7" t="s">
        <v>9945</v>
      </c>
      <c r="I3264">
        <v>1</v>
      </c>
      <c r="J3264">
        <v>3</v>
      </c>
      <c r="K3264" t="s">
        <v>24731</v>
      </c>
    </row>
    <row r="3265" spans="1:11">
      <c r="A3265" t="s">
        <v>21</v>
      </c>
      <c r="B3265">
        <v>5359</v>
      </c>
      <c r="C3265" t="s">
        <v>9</v>
      </c>
      <c r="D3265" t="s">
        <v>9946</v>
      </c>
      <c r="E3265" s="7" t="s">
        <v>9947</v>
      </c>
      <c r="F3265" s="7" t="s">
        <v>9948</v>
      </c>
      <c r="G3265" s="7" t="s">
        <v>9949</v>
      </c>
      <c r="H3265" s="7" t="s">
        <v>9950</v>
      </c>
      <c r="I3265">
        <v>1</v>
      </c>
      <c r="J3265">
        <v>2</v>
      </c>
      <c r="K3265" t="s">
        <v>24731</v>
      </c>
    </row>
    <row r="3266" spans="1:11">
      <c r="A3266" t="s">
        <v>21</v>
      </c>
      <c r="B3266">
        <v>5359</v>
      </c>
      <c r="C3266" t="s">
        <v>9</v>
      </c>
      <c r="D3266" t="s">
        <v>10038</v>
      </c>
      <c r="E3266" s="7" t="s">
        <v>10039</v>
      </c>
      <c r="F3266" s="7" t="s">
        <v>10040</v>
      </c>
      <c r="G3266" s="7" t="s">
        <v>10041</v>
      </c>
      <c r="H3266" s="7" t="s">
        <v>10042</v>
      </c>
      <c r="I3266">
        <v>1</v>
      </c>
      <c r="J3266">
        <v>2</v>
      </c>
      <c r="K3266" t="s">
        <v>24731</v>
      </c>
    </row>
    <row r="3267" spans="1:11">
      <c r="A3267" t="s">
        <v>21</v>
      </c>
      <c r="B3267">
        <v>5359</v>
      </c>
      <c r="C3267" t="s">
        <v>9</v>
      </c>
      <c r="D3267" t="s">
        <v>10043</v>
      </c>
      <c r="E3267" s="7" t="s">
        <v>10044</v>
      </c>
      <c r="F3267" s="7" t="s">
        <v>10045</v>
      </c>
      <c r="G3267" s="7" t="s">
        <v>10046</v>
      </c>
      <c r="H3267" s="7" t="s">
        <v>10047</v>
      </c>
      <c r="I3267">
        <v>1</v>
      </c>
      <c r="J3267">
        <v>2</v>
      </c>
      <c r="K3267" t="s">
        <v>24731</v>
      </c>
    </row>
    <row r="3268" spans="1:11">
      <c r="A3268" t="s">
        <v>21</v>
      </c>
      <c r="B3268">
        <v>5359</v>
      </c>
      <c r="C3268" t="s">
        <v>9</v>
      </c>
      <c r="D3268" t="s">
        <v>10028</v>
      </c>
      <c r="E3268" s="7" t="s">
        <v>10029</v>
      </c>
      <c r="F3268" s="7" t="s">
        <v>10030</v>
      </c>
      <c r="G3268" s="7" t="s">
        <v>10031</v>
      </c>
      <c r="H3268" s="7" t="s">
        <v>10032</v>
      </c>
      <c r="I3268">
        <v>1</v>
      </c>
      <c r="J3268">
        <v>2</v>
      </c>
      <c r="K3268" t="s">
        <v>24731</v>
      </c>
    </row>
    <row r="3269" spans="1:11">
      <c r="A3269" t="s">
        <v>21</v>
      </c>
      <c r="B3269">
        <v>5359</v>
      </c>
      <c r="C3269" t="s">
        <v>9</v>
      </c>
      <c r="D3269" t="s">
        <v>10033</v>
      </c>
      <c r="E3269" s="7" t="s">
        <v>10034</v>
      </c>
      <c r="F3269" s="7" t="s">
        <v>10035</v>
      </c>
      <c r="G3269" s="7" t="s">
        <v>10036</v>
      </c>
      <c r="H3269" s="7" t="s">
        <v>10037</v>
      </c>
      <c r="I3269">
        <v>1</v>
      </c>
      <c r="J3269">
        <v>2</v>
      </c>
      <c r="K3269" t="s">
        <v>24731</v>
      </c>
    </row>
    <row r="3270" spans="1:11">
      <c r="A3270" t="s">
        <v>21</v>
      </c>
      <c r="B3270">
        <v>5359</v>
      </c>
      <c r="C3270" t="s">
        <v>9</v>
      </c>
      <c r="D3270" t="s">
        <v>9978</v>
      </c>
      <c r="E3270" s="7" t="s">
        <v>9979</v>
      </c>
      <c r="F3270" s="7" t="s">
        <v>9980</v>
      </c>
      <c r="G3270" s="7" t="s">
        <v>9981</v>
      </c>
      <c r="H3270" s="7" t="s">
        <v>9982</v>
      </c>
      <c r="I3270">
        <v>1</v>
      </c>
      <c r="J3270">
        <v>2</v>
      </c>
      <c r="K3270" t="s">
        <v>24731</v>
      </c>
    </row>
    <row r="3271" spans="1:11">
      <c r="A3271" t="s">
        <v>21</v>
      </c>
      <c r="B3271">
        <v>5359</v>
      </c>
      <c r="C3271" t="s">
        <v>9</v>
      </c>
      <c r="D3271" t="s">
        <v>9983</v>
      </c>
      <c r="E3271" s="7" t="s">
        <v>9984</v>
      </c>
      <c r="F3271" s="7" t="s">
        <v>9985</v>
      </c>
      <c r="G3271" s="7" t="s">
        <v>9986</v>
      </c>
      <c r="H3271" s="7" t="s">
        <v>9987</v>
      </c>
      <c r="I3271">
        <v>1</v>
      </c>
      <c r="J3271">
        <v>2</v>
      </c>
      <c r="K3271" t="s">
        <v>24731</v>
      </c>
    </row>
    <row r="3272" spans="1:11">
      <c r="A3272" t="s">
        <v>21</v>
      </c>
      <c r="B3272">
        <v>5359</v>
      </c>
      <c r="C3272" t="s">
        <v>9</v>
      </c>
      <c r="D3272" t="s">
        <v>9970</v>
      </c>
      <c r="E3272" s="7" t="s">
        <v>9971</v>
      </c>
      <c r="F3272" s="7" t="s">
        <v>9972</v>
      </c>
      <c r="G3272" s="7" t="s">
        <v>9973</v>
      </c>
      <c r="H3272" s="7" t="s">
        <v>9974</v>
      </c>
      <c r="I3272">
        <v>1</v>
      </c>
      <c r="J3272">
        <v>3</v>
      </c>
      <c r="K3272" t="s">
        <v>24731</v>
      </c>
    </row>
    <row r="3273" spans="1:11">
      <c r="A3273" t="s">
        <v>21</v>
      </c>
      <c r="B3273">
        <v>5359</v>
      </c>
      <c r="C3273" t="s">
        <v>9</v>
      </c>
      <c r="D3273" t="s">
        <v>9975</v>
      </c>
      <c r="E3273" s="7" t="s">
        <v>9976</v>
      </c>
      <c r="F3273" s="7" t="s">
        <v>9977</v>
      </c>
      <c r="G3273" s="7" t="s">
        <v>7175</v>
      </c>
      <c r="H3273" s="7" t="s">
        <v>7176</v>
      </c>
      <c r="I3273">
        <v>1</v>
      </c>
      <c r="J3273">
        <v>3</v>
      </c>
      <c r="K3273" t="s">
        <v>24731</v>
      </c>
    </row>
    <row r="3274" spans="1:11">
      <c r="A3274" t="s">
        <v>21</v>
      </c>
      <c r="B3274">
        <v>5359</v>
      </c>
      <c r="C3274" t="s">
        <v>9</v>
      </c>
      <c r="D3274" t="s">
        <v>10066</v>
      </c>
      <c r="E3274" s="7" t="s">
        <v>10067</v>
      </c>
      <c r="F3274" s="7" t="s">
        <v>11002</v>
      </c>
      <c r="G3274" s="7" t="s">
        <v>10069</v>
      </c>
      <c r="H3274" s="7" t="s">
        <v>10070</v>
      </c>
      <c r="I3274">
        <v>1</v>
      </c>
      <c r="J3274">
        <v>2</v>
      </c>
      <c r="K3274" t="s">
        <v>24731</v>
      </c>
    </row>
    <row r="3275" spans="1:11">
      <c r="A3275" t="s">
        <v>21</v>
      </c>
      <c r="B3275">
        <v>5359</v>
      </c>
      <c r="C3275" t="s">
        <v>9</v>
      </c>
      <c r="D3275" t="s">
        <v>10065</v>
      </c>
      <c r="E3275" s="7" t="s">
        <v>10017</v>
      </c>
      <c r="F3275" s="7" t="s">
        <v>10015</v>
      </c>
      <c r="G3275" s="7" t="s">
        <v>10016</v>
      </c>
      <c r="H3275" s="7" t="s">
        <v>10014</v>
      </c>
      <c r="I3275">
        <v>1</v>
      </c>
      <c r="J3275">
        <v>2</v>
      </c>
      <c r="K3275" t="s">
        <v>24731</v>
      </c>
    </row>
    <row r="3276" spans="1:11">
      <c r="A3276" t="s">
        <v>21</v>
      </c>
      <c r="B3276">
        <v>5359</v>
      </c>
      <c r="C3276" t="s">
        <v>9</v>
      </c>
      <c r="D3276" t="s">
        <v>10060</v>
      </c>
      <c r="E3276" s="7" t="s">
        <v>10061</v>
      </c>
      <c r="F3276" s="7" t="s">
        <v>10062</v>
      </c>
      <c r="G3276" s="7" t="s">
        <v>10063</v>
      </c>
      <c r="H3276" s="7" t="s">
        <v>10064</v>
      </c>
      <c r="I3276">
        <v>1</v>
      </c>
      <c r="J3276">
        <v>3</v>
      </c>
      <c r="K3276" t="s">
        <v>24731</v>
      </c>
    </row>
    <row r="3277" spans="1:11">
      <c r="A3277" t="s">
        <v>21</v>
      </c>
      <c r="B3277">
        <v>5359</v>
      </c>
      <c r="C3277" t="s">
        <v>9</v>
      </c>
      <c r="D3277" t="s">
        <v>10056</v>
      </c>
      <c r="E3277" s="7" t="s">
        <v>10057</v>
      </c>
      <c r="F3277" s="7" t="s">
        <v>10058</v>
      </c>
      <c r="G3277" s="7" t="s">
        <v>10059</v>
      </c>
      <c r="H3277" s="7" t="s">
        <v>7236</v>
      </c>
      <c r="I3277">
        <v>1</v>
      </c>
      <c r="J3277">
        <v>2</v>
      </c>
      <c r="K3277" t="s">
        <v>24731</v>
      </c>
    </row>
    <row r="3278" spans="1:11">
      <c r="A3278" t="s">
        <v>21</v>
      </c>
      <c r="B3278">
        <v>5359</v>
      </c>
      <c r="C3278" t="s">
        <v>9</v>
      </c>
      <c r="D3278" t="s">
        <v>10018</v>
      </c>
      <c r="E3278" s="7" t="s">
        <v>10019</v>
      </c>
      <c r="F3278" s="7" t="s">
        <v>10020</v>
      </c>
      <c r="G3278" s="7" t="s">
        <v>10021</v>
      </c>
      <c r="H3278" s="7" t="s">
        <v>10022</v>
      </c>
      <c r="I3278">
        <v>1</v>
      </c>
      <c r="J3278">
        <v>3</v>
      </c>
      <c r="K3278" t="s">
        <v>24731</v>
      </c>
    </row>
    <row r="3279" spans="1:11">
      <c r="A3279" t="s">
        <v>21</v>
      </c>
      <c r="B3279">
        <v>5359</v>
      </c>
      <c r="C3279" t="s">
        <v>9</v>
      </c>
      <c r="D3279" t="s">
        <v>10023</v>
      </c>
      <c r="E3279" s="7" t="s">
        <v>10024</v>
      </c>
      <c r="F3279" s="7" t="s">
        <v>10025</v>
      </c>
      <c r="G3279" s="7" t="s">
        <v>10026</v>
      </c>
      <c r="H3279" s="7" t="s">
        <v>10027</v>
      </c>
      <c r="I3279">
        <v>1</v>
      </c>
      <c r="J3279">
        <v>2</v>
      </c>
      <c r="K3279" t="s">
        <v>24731</v>
      </c>
    </row>
    <row r="3280" spans="1:11">
      <c r="A3280" t="s">
        <v>21</v>
      </c>
      <c r="B3280">
        <v>5359</v>
      </c>
      <c r="C3280" t="s">
        <v>9</v>
      </c>
      <c r="D3280" t="s">
        <v>10008</v>
      </c>
      <c r="E3280" s="7" t="s">
        <v>10009</v>
      </c>
      <c r="F3280" s="7" t="s">
        <v>10010</v>
      </c>
      <c r="G3280" s="7" t="s">
        <v>10011</v>
      </c>
      <c r="H3280" s="7" t="s">
        <v>10012</v>
      </c>
      <c r="I3280">
        <v>1</v>
      </c>
      <c r="J3280">
        <v>3</v>
      </c>
      <c r="K3280" t="s">
        <v>24731</v>
      </c>
    </row>
    <row r="3281" spans="1:11">
      <c r="A3281" t="s">
        <v>21</v>
      </c>
      <c r="B3281">
        <v>5359</v>
      </c>
      <c r="C3281" t="s">
        <v>9</v>
      </c>
      <c r="D3281" t="s">
        <v>10013</v>
      </c>
      <c r="E3281" s="7" t="s">
        <v>10014</v>
      </c>
      <c r="F3281" s="7" t="s">
        <v>10015</v>
      </c>
      <c r="G3281" s="7" t="s">
        <v>10016</v>
      </c>
      <c r="H3281" s="7" t="s">
        <v>10017</v>
      </c>
      <c r="I3281">
        <v>1</v>
      </c>
      <c r="J3281">
        <v>3</v>
      </c>
      <c r="K3281" t="s">
        <v>24731</v>
      </c>
    </row>
    <row r="3282" spans="1:11">
      <c r="A3282" t="s">
        <v>21</v>
      </c>
      <c r="B3282">
        <v>5361</v>
      </c>
      <c r="C3282" t="s">
        <v>10</v>
      </c>
      <c r="D3282" t="s">
        <v>10731</v>
      </c>
      <c r="E3282" s="7" t="s">
        <v>12</v>
      </c>
      <c r="F3282" s="7" t="s">
        <v>11</v>
      </c>
      <c r="G3282" s="7" t="s">
        <v>13</v>
      </c>
      <c r="H3282" s="7" t="s">
        <v>13</v>
      </c>
      <c r="I3282">
        <v>1</v>
      </c>
      <c r="J3282">
        <v>2</v>
      </c>
      <c r="K3282" t="s">
        <v>24728</v>
      </c>
    </row>
    <row r="3283" spans="1:11">
      <c r="A3283" t="s">
        <v>21</v>
      </c>
      <c r="B3283">
        <v>5361</v>
      </c>
      <c r="C3283" t="s">
        <v>10</v>
      </c>
      <c r="D3283" t="s">
        <v>10730</v>
      </c>
      <c r="E3283" s="7" t="s">
        <v>12</v>
      </c>
      <c r="F3283" s="7" t="s">
        <v>11</v>
      </c>
      <c r="G3283" s="7" t="s">
        <v>13</v>
      </c>
      <c r="H3283" s="7" t="s">
        <v>13</v>
      </c>
      <c r="I3283">
        <v>1</v>
      </c>
      <c r="J3283">
        <v>2</v>
      </c>
      <c r="K3283" t="s">
        <v>24728</v>
      </c>
    </row>
    <row r="3284" spans="1:11">
      <c r="A3284" t="s">
        <v>21</v>
      </c>
      <c r="B3284">
        <v>5361</v>
      </c>
      <c r="C3284" t="s">
        <v>10</v>
      </c>
      <c r="D3284" t="s">
        <v>10480</v>
      </c>
      <c r="E3284" s="7" t="s">
        <v>11</v>
      </c>
      <c r="F3284" s="7" t="s">
        <v>12</v>
      </c>
      <c r="G3284" s="7" t="s">
        <v>13</v>
      </c>
      <c r="H3284" s="7" t="s">
        <v>13</v>
      </c>
      <c r="I3284">
        <v>1</v>
      </c>
      <c r="J3284">
        <v>2</v>
      </c>
      <c r="K3284" t="s">
        <v>24728</v>
      </c>
    </row>
    <row r="3285" spans="1:11">
      <c r="A3285" t="s">
        <v>21</v>
      </c>
      <c r="B3285">
        <v>5361</v>
      </c>
      <c r="C3285" t="s">
        <v>10</v>
      </c>
      <c r="D3285" t="s">
        <v>10481</v>
      </c>
      <c r="E3285" s="7" t="s">
        <v>11</v>
      </c>
      <c r="F3285" s="7" t="s">
        <v>12</v>
      </c>
      <c r="G3285" s="7" t="s">
        <v>13</v>
      </c>
      <c r="H3285" s="7" t="s">
        <v>13</v>
      </c>
      <c r="I3285">
        <v>1</v>
      </c>
      <c r="J3285">
        <v>2</v>
      </c>
      <c r="K3285" t="s">
        <v>24728</v>
      </c>
    </row>
    <row r="3286" spans="1:11">
      <c r="A3286" t="s">
        <v>21</v>
      </c>
      <c r="B3286">
        <v>5361</v>
      </c>
      <c r="C3286" t="s">
        <v>9</v>
      </c>
      <c r="D3286" t="s">
        <v>10373</v>
      </c>
      <c r="E3286" s="7" t="s">
        <v>10374</v>
      </c>
      <c r="F3286" s="7" t="s">
        <v>10375</v>
      </c>
      <c r="G3286" s="7" t="s">
        <v>10376</v>
      </c>
      <c r="H3286" s="7" t="s">
        <v>10377</v>
      </c>
      <c r="I3286">
        <v>1</v>
      </c>
      <c r="J3286">
        <v>2</v>
      </c>
      <c r="K3286" t="s">
        <v>24728</v>
      </c>
    </row>
    <row r="3287" spans="1:11">
      <c r="A3287" t="s">
        <v>21</v>
      </c>
      <c r="B3287">
        <v>5361</v>
      </c>
      <c r="C3287" t="s">
        <v>9</v>
      </c>
      <c r="D3287" t="s">
        <v>10368</v>
      </c>
      <c r="E3287" s="7" t="s">
        <v>10369</v>
      </c>
      <c r="F3287" s="7" t="s">
        <v>10370</v>
      </c>
      <c r="G3287" s="7" t="s">
        <v>10371</v>
      </c>
      <c r="H3287" s="7" t="s">
        <v>10372</v>
      </c>
      <c r="I3287">
        <v>1</v>
      </c>
      <c r="J3287">
        <v>3</v>
      </c>
      <c r="K3287" t="s">
        <v>24728</v>
      </c>
    </row>
    <row r="3288" spans="1:11">
      <c r="A3288" t="s">
        <v>21</v>
      </c>
      <c r="B3288">
        <v>5361</v>
      </c>
      <c r="C3288" t="s">
        <v>9</v>
      </c>
      <c r="D3288" t="s">
        <v>10383</v>
      </c>
      <c r="E3288" s="7" t="s">
        <v>10384</v>
      </c>
      <c r="F3288" s="7" t="s">
        <v>10385</v>
      </c>
      <c r="G3288" s="7" t="s">
        <v>10386</v>
      </c>
      <c r="H3288" s="7" t="s">
        <v>10387</v>
      </c>
      <c r="I3288">
        <v>1</v>
      </c>
      <c r="J3288">
        <v>2</v>
      </c>
      <c r="K3288" t="s">
        <v>24728</v>
      </c>
    </row>
    <row r="3289" spans="1:11">
      <c r="A3289" t="s">
        <v>21</v>
      </c>
      <c r="B3289">
        <v>5361</v>
      </c>
      <c r="C3289" t="s">
        <v>9</v>
      </c>
      <c r="D3289" t="s">
        <v>10378</v>
      </c>
      <c r="E3289" s="7" t="s">
        <v>10379</v>
      </c>
      <c r="F3289" s="7" t="s">
        <v>10380</v>
      </c>
      <c r="G3289" s="7" t="s">
        <v>10381</v>
      </c>
      <c r="H3289" s="7" t="s">
        <v>10382</v>
      </c>
      <c r="I3289">
        <v>1</v>
      </c>
      <c r="J3289">
        <v>4</v>
      </c>
      <c r="K3289" t="s">
        <v>24728</v>
      </c>
    </row>
    <row r="3290" spans="1:11">
      <c r="A3290" t="s">
        <v>21</v>
      </c>
      <c r="B3290">
        <v>5361</v>
      </c>
      <c r="C3290" t="s">
        <v>9</v>
      </c>
      <c r="D3290" t="s">
        <v>10560</v>
      </c>
      <c r="E3290" s="7" t="s">
        <v>10561</v>
      </c>
      <c r="F3290" s="7" t="s">
        <v>10562</v>
      </c>
      <c r="G3290" s="7" t="s">
        <v>10563</v>
      </c>
      <c r="H3290" s="7" t="s">
        <v>10564</v>
      </c>
      <c r="I3290">
        <v>1</v>
      </c>
      <c r="J3290">
        <v>4</v>
      </c>
      <c r="K3290" t="s">
        <v>24728</v>
      </c>
    </row>
    <row r="3291" spans="1:11">
      <c r="A3291" t="s">
        <v>21</v>
      </c>
      <c r="B3291">
        <v>5361</v>
      </c>
      <c r="C3291" t="s">
        <v>9</v>
      </c>
      <c r="D3291" t="s">
        <v>10555</v>
      </c>
      <c r="E3291" s="7" t="s">
        <v>10556</v>
      </c>
      <c r="F3291" s="7" t="s">
        <v>10557</v>
      </c>
      <c r="G3291" s="7" t="s">
        <v>10558</v>
      </c>
      <c r="H3291" s="7" t="s">
        <v>10559</v>
      </c>
      <c r="I3291">
        <v>1</v>
      </c>
      <c r="J3291">
        <v>3</v>
      </c>
      <c r="K3291" t="s">
        <v>24728</v>
      </c>
    </row>
    <row r="3292" spans="1:11">
      <c r="A3292" t="s">
        <v>21</v>
      </c>
      <c r="B3292">
        <v>5361</v>
      </c>
      <c r="C3292" t="s">
        <v>9</v>
      </c>
      <c r="D3292" t="s">
        <v>10531</v>
      </c>
      <c r="E3292" s="7" t="s">
        <v>10532</v>
      </c>
      <c r="F3292" s="7" t="s">
        <v>10533</v>
      </c>
      <c r="G3292" s="7" t="s">
        <v>10534</v>
      </c>
      <c r="H3292" s="7" t="s">
        <v>10535</v>
      </c>
      <c r="I3292">
        <v>1</v>
      </c>
      <c r="J3292">
        <v>2</v>
      </c>
      <c r="K3292" t="s">
        <v>24728</v>
      </c>
    </row>
    <row r="3293" spans="1:11">
      <c r="A3293" t="s">
        <v>21</v>
      </c>
      <c r="B3293">
        <v>5361</v>
      </c>
      <c r="C3293" t="s">
        <v>9</v>
      </c>
      <c r="D3293" t="s">
        <v>10526</v>
      </c>
      <c r="E3293" s="7" t="s">
        <v>10527</v>
      </c>
      <c r="F3293" s="7" t="s">
        <v>10528</v>
      </c>
      <c r="G3293" s="7" t="s">
        <v>10529</v>
      </c>
      <c r="H3293" s="7" t="s">
        <v>10530</v>
      </c>
      <c r="I3293">
        <v>1</v>
      </c>
      <c r="J3293">
        <v>4</v>
      </c>
      <c r="K3293" t="s">
        <v>24728</v>
      </c>
    </row>
    <row r="3294" spans="1:11">
      <c r="A3294" t="s">
        <v>21</v>
      </c>
      <c r="B3294">
        <v>5361</v>
      </c>
      <c r="C3294" t="s">
        <v>9</v>
      </c>
      <c r="D3294" t="s">
        <v>10580</v>
      </c>
      <c r="E3294" s="7" t="s">
        <v>10581</v>
      </c>
      <c r="F3294" s="7" t="s">
        <v>10582</v>
      </c>
      <c r="G3294" s="7" t="s">
        <v>10583</v>
      </c>
      <c r="H3294" s="7" t="s">
        <v>10584</v>
      </c>
      <c r="I3294">
        <v>1</v>
      </c>
      <c r="J3294">
        <v>3</v>
      </c>
      <c r="K3294" t="s">
        <v>24728</v>
      </c>
    </row>
    <row r="3295" spans="1:11">
      <c r="A3295" t="s">
        <v>21</v>
      </c>
      <c r="B3295">
        <v>5361</v>
      </c>
      <c r="C3295" t="s">
        <v>9</v>
      </c>
      <c r="D3295" t="s">
        <v>10575</v>
      </c>
      <c r="E3295" s="7" t="s">
        <v>10576</v>
      </c>
      <c r="F3295" s="7" t="s">
        <v>10577</v>
      </c>
      <c r="G3295" s="7" t="s">
        <v>10578</v>
      </c>
      <c r="H3295" s="7" t="s">
        <v>10579</v>
      </c>
      <c r="I3295">
        <v>1</v>
      </c>
      <c r="J3295">
        <v>2</v>
      </c>
      <c r="K3295" t="s">
        <v>24728</v>
      </c>
    </row>
    <row r="3296" spans="1:11">
      <c r="A3296" t="s">
        <v>21</v>
      </c>
      <c r="B3296">
        <v>5361</v>
      </c>
      <c r="C3296" t="s">
        <v>9</v>
      </c>
      <c r="D3296" t="s">
        <v>10551</v>
      </c>
      <c r="E3296" s="7" t="s">
        <v>10552</v>
      </c>
      <c r="F3296" s="7" t="s">
        <v>10553</v>
      </c>
      <c r="G3296" s="7" t="s">
        <v>3377</v>
      </c>
      <c r="H3296" s="7" t="s">
        <v>10554</v>
      </c>
      <c r="I3296">
        <v>1</v>
      </c>
      <c r="J3296">
        <v>2</v>
      </c>
      <c r="K3296" t="s">
        <v>24728</v>
      </c>
    </row>
    <row r="3297" spans="1:11">
      <c r="A3297" t="s">
        <v>21</v>
      </c>
      <c r="B3297">
        <v>5361</v>
      </c>
      <c r="C3297" t="s">
        <v>9</v>
      </c>
      <c r="D3297" t="s">
        <v>10546</v>
      </c>
      <c r="E3297" s="7" t="s">
        <v>10547</v>
      </c>
      <c r="F3297" s="7" t="s">
        <v>10548</v>
      </c>
      <c r="G3297" s="7" t="s">
        <v>10549</v>
      </c>
      <c r="H3297" s="7" t="s">
        <v>10550</v>
      </c>
      <c r="I3297">
        <v>1</v>
      </c>
      <c r="J3297">
        <v>2</v>
      </c>
      <c r="K3297" t="s">
        <v>24728</v>
      </c>
    </row>
    <row r="3298" spans="1:11">
      <c r="A3298" t="s">
        <v>21</v>
      </c>
      <c r="B3298">
        <v>5361</v>
      </c>
      <c r="C3298" t="s">
        <v>9</v>
      </c>
      <c r="D3298" t="s">
        <v>10600</v>
      </c>
      <c r="E3298" s="7" t="s">
        <v>10601</v>
      </c>
      <c r="F3298" s="7" t="s">
        <v>10602</v>
      </c>
      <c r="G3298" s="7" t="s">
        <v>9952</v>
      </c>
      <c r="H3298" s="7" t="s">
        <v>10603</v>
      </c>
      <c r="I3298">
        <v>1</v>
      </c>
      <c r="J3298">
        <v>2</v>
      </c>
      <c r="K3298" t="s">
        <v>24728</v>
      </c>
    </row>
    <row r="3299" spans="1:11">
      <c r="A3299" t="s">
        <v>21</v>
      </c>
      <c r="B3299">
        <v>5361</v>
      </c>
      <c r="C3299" t="s">
        <v>9</v>
      </c>
      <c r="D3299" t="s">
        <v>10595</v>
      </c>
      <c r="E3299" s="7" t="s">
        <v>10596</v>
      </c>
      <c r="F3299" s="7" t="s">
        <v>10597</v>
      </c>
      <c r="G3299" s="7" t="s">
        <v>10598</v>
      </c>
      <c r="H3299" s="7" t="s">
        <v>10599</v>
      </c>
      <c r="I3299">
        <v>1</v>
      </c>
      <c r="J3299">
        <v>3</v>
      </c>
      <c r="K3299" t="s">
        <v>24728</v>
      </c>
    </row>
    <row r="3300" spans="1:11">
      <c r="A3300" t="s">
        <v>21</v>
      </c>
      <c r="B3300">
        <v>5361</v>
      </c>
      <c r="C3300" t="s">
        <v>9</v>
      </c>
      <c r="D3300" t="s">
        <v>10570</v>
      </c>
      <c r="E3300" s="7" t="s">
        <v>10571</v>
      </c>
      <c r="F3300" s="7" t="s">
        <v>10572</v>
      </c>
      <c r="G3300" s="7" t="s">
        <v>10573</v>
      </c>
      <c r="H3300" s="7" t="s">
        <v>10574</v>
      </c>
      <c r="I3300">
        <v>1</v>
      </c>
      <c r="J3300">
        <v>3</v>
      </c>
      <c r="K3300" t="s">
        <v>24728</v>
      </c>
    </row>
    <row r="3301" spans="1:11">
      <c r="A3301" t="s">
        <v>21</v>
      </c>
      <c r="B3301">
        <v>5361</v>
      </c>
      <c r="C3301" t="s">
        <v>9</v>
      </c>
      <c r="D3301" t="s">
        <v>10565</v>
      </c>
      <c r="E3301" s="7" t="s">
        <v>10566</v>
      </c>
      <c r="F3301" s="7" t="s">
        <v>10567</v>
      </c>
      <c r="G3301" s="7" t="s">
        <v>10568</v>
      </c>
      <c r="H3301" s="7" t="s">
        <v>10569</v>
      </c>
      <c r="I3301">
        <v>1</v>
      </c>
      <c r="J3301">
        <v>3</v>
      </c>
      <c r="K3301" t="s">
        <v>24728</v>
      </c>
    </row>
    <row r="3302" spans="1:11">
      <c r="A3302" t="s">
        <v>21</v>
      </c>
      <c r="B3302">
        <v>5361</v>
      </c>
      <c r="C3302" t="s">
        <v>9</v>
      </c>
      <c r="D3302" t="s">
        <v>10358</v>
      </c>
      <c r="E3302" s="7" t="s">
        <v>10359</v>
      </c>
      <c r="F3302" s="7" t="s">
        <v>10360</v>
      </c>
      <c r="G3302" s="7" t="s">
        <v>10361</v>
      </c>
      <c r="H3302" s="7" t="s">
        <v>10362</v>
      </c>
      <c r="I3302">
        <v>1</v>
      </c>
      <c r="J3302">
        <v>4</v>
      </c>
      <c r="K3302" t="s">
        <v>24728</v>
      </c>
    </row>
    <row r="3303" spans="1:11">
      <c r="A3303" t="s">
        <v>21</v>
      </c>
      <c r="B3303">
        <v>5361</v>
      </c>
      <c r="C3303" t="s">
        <v>9</v>
      </c>
      <c r="D3303" t="s">
        <v>10363</v>
      </c>
      <c r="E3303" s="7" t="s">
        <v>10364</v>
      </c>
      <c r="F3303" s="7" t="s">
        <v>10365</v>
      </c>
      <c r="G3303" s="7" t="s">
        <v>10366</v>
      </c>
      <c r="H3303" s="7" t="s">
        <v>10367</v>
      </c>
      <c r="I3303">
        <v>1</v>
      </c>
      <c r="J3303">
        <v>3</v>
      </c>
      <c r="K3303" t="s">
        <v>24728</v>
      </c>
    </row>
    <row r="3304" spans="1:11">
      <c r="A3304" t="s">
        <v>21</v>
      </c>
      <c r="B3304">
        <v>5361</v>
      </c>
      <c r="C3304" t="s">
        <v>9</v>
      </c>
      <c r="D3304" t="s">
        <v>10590</v>
      </c>
      <c r="E3304" s="7" t="s">
        <v>10591</v>
      </c>
      <c r="F3304" s="7" t="s">
        <v>10592</v>
      </c>
      <c r="G3304" s="7" t="s">
        <v>10593</v>
      </c>
      <c r="H3304" s="7" t="s">
        <v>10594</v>
      </c>
      <c r="I3304">
        <v>1</v>
      </c>
      <c r="J3304">
        <v>3</v>
      </c>
      <c r="K3304" t="s">
        <v>24728</v>
      </c>
    </row>
    <row r="3305" spans="1:11">
      <c r="A3305" t="s">
        <v>21</v>
      </c>
      <c r="B3305">
        <v>5361</v>
      </c>
      <c r="C3305" t="s">
        <v>9</v>
      </c>
      <c r="D3305" t="s">
        <v>10585</v>
      </c>
      <c r="E3305" s="7" t="s">
        <v>10586</v>
      </c>
      <c r="F3305" s="7" t="s">
        <v>10587</v>
      </c>
      <c r="G3305" s="7" t="s">
        <v>10588</v>
      </c>
      <c r="H3305" s="7" t="s">
        <v>10589</v>
      </c>
      <c r="I3305">
        <v>1</v>
      </c>
      <c r="J3305">
        <v>2</v>
      </c>
      <c r="K3305" t="s">
        <v>24728</v>
      </c>
    </row>
    <row r="3306" spans="1:11">
      <c r="A3306" t="s">
        <v>21</v>
      </c>
      <c r="B3306">
        <v>5361</v>
      </c>
      <c r="C3306" t="s">
        <v>10</v>
      </c>
      <c r="D3306" t="s">
        <v>10485</v>
      </c>
      <c r="E3306" s="7" t="s">
        <v>11</v>
      </c>
      <c r="F3306" s="7" t="s">
        <v>12</v>
      </c>
      <c r="G3306" s="7" t="s">
        <v>13</v>
      </c>
      <c r="H3306" s="7" t="s">
        <v>13</v>
      </c>
      <c r="I3306">
        <v>1</v>
      </c>
      <c r="J3306">
        <v>2</v>
      </c>
      <c r="K3306" t="s">
        <v>24728</v>
      </c>
    </row>
    <row r="3307" spans="1:11">
      <c r="A3307" t="s">
        <v>21</v>
      </c>
      <c r="B3307">
        <v>5361</v>
      </c>
      <c r="C3307" t="s">
        <v>10</v>
      </c>
      <c r="D3307" t="s">
        <v>10484</v>
      </c>
      <c r="E3307" s="7" t="s">
        <v>12</v>
      </c>
      <c r="F3307" s="7" t="s">
        <v>11</v>
      </c>
      <c r="G3307" s="7" t="s">
        <v>13</v>
      </c>
      <c r="H3307" s="7" t="s">
        <v>13</v>
      </c>
      <c r="I3307">
        <v>1</v>
      </c>
      <c r="J3307">
        <v>2</v>
      </c>
      <c r="K3307" t="s">
        <v>24728</v>
      </c>
    </row>
    <row r="3308" spans="1:11">
      <c r="A3308" t="s">
        <v>21</v>
      </c>
      <c r="B3308">
        <v>5361</v>
      </c>
      <c r="C3308" t="s">
        <v>10</v>
      </c>
      <c r="D3308" t="s">
        <v>10479</v>
      </c>
      <c r="E3308" s="7" t="s">
        <v>11</v>
      </c>
      <c r="F3308" s="7" t="s">
        <v>12</v>
      </c>
      <c r="G3308" s="7" t="s">
        <v>13</v>
      </c>
      <c r="H3308" s="7" t="s">
        <v>13</v>
      </c>
      <c r="I3308">
        <v>1</v>
      </c>
      <c r="J3308">
        <v>2</v>
      </c>
      <c r="K3308" t="s">
        <v>24728</v>
      </c>
    </row>
    <row r="3309" spans="1:11">
      <c r="A3309" t="s">
        <v>21</v>
      </c>
      <c r="B3309">
        <v>5361</v>
      </c>
      <c r="C3309" t="s">
        <v>10</v>
      </c>
      <c r="D3309" t="s">
        <v>10478</v>
      </c>
      <c r="E3309" s="7" t="s">
        <v>12</v>
      </c>
      <c r="F3309" s="7" t="s">
        <v>11</v>
      </c>
      <c r="G3309" s="7" t="s">
        <v>13</v>
      </c>
      <c r="H3309" s="7" t="s">
        <v>13</v>
      </c>
      <c r="I3309">
        <v>1</v>
      </c>
      <c r="J3309">
        <v>2</v>
      </c>
      <c r="K3309" t="s">
        <v>24728</v>
      </c>
    </row>
    <row r="3310" spans="1:11">
      <c r="A3310" t="s">
        <v>21</v>
      </c>
      <c r="B3310">
        <v>5361</v>
      </c>
      <c r="C3310" t="s">
        <v>9</v>
      </c>
      <c r="D3310" t="s">
        <v>10501</v>
      </c>
      <c r="E3310" s="7" t="s">
        <v>10502</v>
      </c>
      <c r="F3310" s="7" t="s">
        <v>10503</v>
      </c>
      <c r="G3310" s="7" t="s">
        <v>10504</v>
      </c>
      <c r="H3310" s="7" t="s">
        <v>10505</v>
      </c>
      <c r="I3310">
        <v>1</v>
      </c>
      <c r="J3310">
        <v>4</v>
      </c>
      <c r="K3310" t="s">
        <v>24728</v>
      </c>
    </row>
    <row r="3311" spans="1:11">
      <c r="A3311" t="s">
        <v>21</v>
      </c>
      <c r="B3311">
        <v>5361</v>
      </c>
      <c r="C3311" t="s">
        <v>9</v>
      </c>
      <c r="D3311" t="s">
        <v>10496</v>
      </c>
      <c r="E3311" s="7" t="s">
        <v>10497</v>
      </c>
      <c r="F3311" s="7" t="s">
        <v>10498</v>
      </c>
      <c r="G3311" s="7" t="s">
        <v>10499</v>
      </c>
      <c r="H3311" s="7" t="s">
        <v>10500</v>
      </c>
      <c r="I3311">
        <v>1</v>
      </c>
      <c r="J3311">
        <v>2</v>
      </c>
      <c r="K3311" t="s">
        <v>24728</v>
      </c>
    </row>
    <row r="3312" spans="1:11">
      <c r="A3312" t="s">
        <v>21</v>
      </c>
      <c r="B3312">
        <v>5361</v>
      </c>
      <c r="C3312" t="s">
        <v>10</v>
      </c>
      <c r="D3312" t="s">
        <v>10483</v>
      </c>
      <c r="E3312" s="7" t="s">
        <v>12</v>
      </c>
      <c r="F3312" s="7" t="s">
        <v>11</v>
      </c>
      <c r="G3312" s="7" t="s">
        <v>13</v>
      </c>
      <c r="H3312" s="7" t="s">
        <v>13</v>
      </c>
      <c r="I3312">
        <v>1</v>
      </c>
      <c r="J3312">
        <v>2</v>
      </c>
      <c r="K3312" t="s">
        <v>24728</v>
      </c>
    </row>
    <row r="3313" spans="1:11">
      <c r="A3313" t="s">
        <v>21</v>
      </c>
      <c r="B3313">
        <v>5361</v>
      </c>
      <c r="C3313" t="s">
        <v>10</v>
      </c>
      <c r="D3313" t="s">
        <v>10482</v>
      </c>
      <c r="E3313" s="7" t="s">
        <v>11</v>
      </c>
      <c r="F3313" s="7" t="s">
        <v>12</v>
      </c>
      <c r="G3313" s="7" t="s">
        <v>13</v>
      </c>
      <c r="H3313" s="7" t="s">
        <v>13</v>
      </c>
      <c r="I3313">
        <v>1</v>
      </c>
      <c r="J3313">
        <v>2</v>
      </c>
      <c r="K3313" t="s">
        <v>24728</v>
      </c>
    </row>
    <row r="3314" spans="1:11">
      <c r="A3314" t="s">
        <v>21</v>
      </c>
      <c r="B3314">
        <v>5361</v>
      </c>
      <c r="C3314" t="s">
        <v>9</v>
      </c>
      <c r="D3314" t="s">
        <v>10521</v>
      </c>
      <c r="E3314" s="7" t="s">
        <v>10522</v>
      </c>
      <c r="F3314" s="7" t="s">
        <v>10523</v>
      </c>
      <c r="G3314" s="7" t="s">
        <v>10524</v>
      </c>
      <c r="H3314" s="7" t="s">
        <v>10525</v>
      </c>
      <c r="I3314">
        <v>1</v>
      </c>
      <c r="J3314">
        <v>4</v>
      </c>
      <c r="K3314" t="s">
        <v>24728</v>
      </c>
    </row>
    <row r="3315" spans="1:11">
      <c r="A3315" t="s">
        <v>21</v>
      </c>
      <c r="B3315">
        <v>5361</v>
      </c>
      <c r="C3315" t="s">
        <v>9</v>
      </c>
      <c r="D3315" t="s">
        <v>10516</v>
      </c>
      <c r="E3315" s="7" t="s">
        <v>10517</v>
      </c>
      <c r="F3315" s="7" t="s">
        <v>10518</v>
      </c>
      <c r="G3315" s="7" t="s">
        <v>10519</v>
      </c>
      <c r="H3315" s="7" t="s">
        <v>10520</v>
      </c>
      <c r="I3315">
        <v>1</v>
      </c>
      <c r="J3315">
        <v>4</v>
      </c>
      <c r="K3315" t="s">
        <v>24728</v>
      </c>
    </row>
    <row r="3316" spans="1:11">
      <c r="A3316" t="s">
        <v>21</v>
      </c>
      <c r="B3316">
        <v>5361</v>
      </c>
      <c r="C3316" t="s">
        <v>9</v>
      </c>
      <c r="D3316" t="s">
        <v>10491</v>
      </c>
      <c r="E3316" s="7" t="s">
        <v>10492</v>
      </c>
      <c r="F3316" s="7" t="s">
        <v>10493</v>
      </c>
      <c r="G3316" s="7" t="s">
        <v>10494</v>
      </c>
      <c r="H3316" s="7" t="s">
        <v>10495</v>
      </c>
      <c r="I3316">
        <v>1</v>
      </c>
      <c r="J3316">
        <v>2</v>
      </c>
      <c r="K3316" t="s">
        <v>24728</v>
      </c>
    </row>
    <row r="3317" spans="1:11">
      <c r="A3317" t="s">
        <v>21</v>
      </c>
      <c r="B3317">
        <v>5361</v>
      </c>
      <c r="C3317" t="s">
        <v>9</v>
      </c>
      <c r="D3317" t="s">
        <v>10486</v>
      </c>
      <c r="E3317" s="7" t="s">
        <v>10487</v>
      </c>
      <c r="F3317" s="7" t="s">
        <v>10488</v>
      </c>
      <c r="G3317" s="7" t="s">
        <v>10489</v>
      </c>
      <c r="H3317" s="7" t="s">
        <v>10490</v>
      </c>
      <c r="I3317">
        <v>1</v>
      </c>
      <c r="J3317">
        <v>2</v>
      </c>
      <c r="K3317" t="s">
        <v>24728</v>
      </c>
    </row>
    <row r="3318" spans="1:11">
      <c r="A3318" t="s">
        <v>21</v>
      </c>
      <c r="B3318">
        <v>5361</v>
      </c>
      <c r="C3318" t="s">
        <v>9</v>
      </c>
      <c r="D3318" t="s">
        <v>10536</v>
      </c>
      <c r="E3318" s="7" t="s">
        <v>10537</v>
      </c>
      <c r="F3318" s="7" t="s">
        <v>10538</v>
      </c>
      <c r="G3318" s="7" t="s">
        <v>10539</v>
      </c>
      <c r="H3318" s="7" t="s">
        <v>10540</v>
      </c>
      <c r="I3318">
        <v>1</v>
      </c>
      <c r="J3318">
        <v>2</v>
      </c>
      <c r="K3318" t="s">
        <v>24728</v>
      </c>
    </row>
    <row r="3319" spans="1:11">
      <c r="A3319" t="s">
        <v>21</v>
      </c>
      <c r="B3319">
        <v>5361</v>
      </c>
      <c r="C3319" t="s">
        <v>9</v>
      </c>
      <c r="D3319" t="s">
        <v>10541</v>
      </c>
      <c r="E3319" s="7" t="s">
        <v>10542</v>
      </c>
      <c r="F3319" s="7" t="s">
        <v>10543</v>
      </c>
      <c r="G3319" s="7" t="s">
        <v>10544</v>
      </c>
      <c r="H3319" s="7" t="s">
        <v>10545</v>
      </c>
      <c r="I3319">
        <v>1</v>
      </c>
      <c r="J3319">
        <v>3</v>
      </c>
      <c r="K3319" t="s">
        <v>24728</v>
      </c>
    </row>
    <row r="3320" spans="1:11">
      <c r="A3320" t="s">
        <v>21</v>
      </c>
      <c r="B3320">
        <v>5361</v>
      </c>
      <c r="C3320" t="s">
        <v>9</v>
      </c>
      <c r="D3320" t="s">
        <v>10511</v>
      </c>
      <c r="E3320" s="7" t="s">
        <v>10512</v>
      </c>
      <c r="F3320" s="7" t="s">
        <v>10513</v>
      </c>
      <c r="G3320" s="7" t="s">
        <v>10514</v>
      </c>
      <c r="H3320" s="7" t="s">
        <v>10515</v>
      </c>
      <c r="I3320">
        <v>1</v>
      </c>
      <c r="J3320">
        <v>3</v>
      </c>
      <c r="K3320" t="s">
        <v>24728</v>
      </c>
    </row>
    <row r="3321" spans="1:11">
      <c r="A3321" t="s">
        <v>21</v>
      </c>
      <c r="B3321">
        <v>5361</v>
      </c>
      <c r="C3321" t="s">
        <v>9</v>
      </c>
      <c r="D3321" t="s">
        <v>10506</v>
      </c>
      <c r="E3321" s="7" t="s">
        <v>10507</v>
      </c>
      <c r="F3321" s="7" t="s">
        <v>10508</v>
      </c>
      <c r="G3321" s="7" t="s">
        <v>10509</v>
      </c>
      <c r="H3321" s="7" t="s">
        <v>10510</v>
      </c>
      <c r="I3321">
        <v>1</v>
      </c>
      <c r="J3321">
        <v>4</v>
      </c>
      <c r="K3321" t="s">
        <v>24728</v>
      </c>
    </row>
    <row r="3322" spans="1:11">
      <c r="A3322" t="s">
        <v>21</v>
      </c>
      <c r="B3322">
        <v>5363</v>
      </c>
      <c r="C3322" t="s">
        <v>9</v>
      </c>
      <c r="D3322" t="s">
        <v>10398</v>
      </c>
      <c r="E3322" s="7" t="s">
        <v>10399</v>
      </c>
      <c r="F3322" s="7" t="s">
        <v>10400</v>
      </c>
      <c r="G3322" s="7" t="s">
        <v>10401</v>
      </c>
      <c r="H3322" s="7" t="s">
        <v>10402</v>
      </c>
      <c r="I3322">
        <v>1</v>
      </c>
      <c r="J3322">
        <v>4</v>
      </c>
      <c r="K3322" t="s">
        <v>24727</v>
      </c>
    </row>
    <row r="3323" spans="1:11">
      <c r="A3323" t="s">
        <v>21</v>
      </c>
      <c r="B3323">
        <v>5363</v>
      </c>
      <c r="C3323" t="s">
        <v>9</v>
      </c>
      <c r="D3323" t="s">
        <v>10413</v>
      </c>
      <c r="E3323" s="7" t="s">
        <v>10414</v>
      </c>
      <c r="F3323" s="7" t="s">
        <v>10415</v>
      </c>
      <c r="G3323" s="7" t="s">
        <v>10416</v>
      </c>
      <c r="H3323" s="7" t="s">
        <v>10417</v>
      </c>
      <c r="I3323">
        <v>1</v>
      </c>
      <c r="J3323">
        <v>3</v>
      </c>
      <c r="K3323" t="s">
        <v>24727</v>
      </c>
    </row>
    <row r="3324" spans="1:11">
      <c r="A3324" t="s">
        <v>21</v>
      </c>
      <c r="B3324">
        <v>5363</v>
      </c>
      <c r="C3324" t="s">
        <v>9</v>
      </c>
      <c r="D3324" t="s">
        <v>10408</v>
      </c>
      <c r="E3324" s="7" t="s">
        <v>10409</v>
      </c>
      <c r="F3324" s="7" t="s">
        <v>10410</v>
      </c>
      <c r="G3324" s="7" t="s">
        <v>10411</v>
      </c>
      <c r="H3324" s="7" t="s">
        <v>10412</v>
      </c>
      <c r="I3324">
        <v>1</v>
      </c>
      <c r="J3324">
        <v>3</v>
      </c>
      <c r="K3324" t="s">
        <v>24727</v>
      </c>
    </row>
    <row r="3325" spans="1:11">
      <c r="A3325" t="s">
        <v>21</v>
      </c>
      <c r="B3325">
        <v>5363</v>
      </c>
      <c r="C3325" t="s">
        <v>9</v>
      </c>
      <c r="D3325" t="s">
        <v>10423</v>
      </c>
      <c r="E3325" s="7" t="s">
        <v>10424</v>
      </c>
      <c r="F3325" s="7" t="s">
        <v>10425</v>
      </c>
      <c r="G3325" s="7" t="s">
        <v>10426</v>
      </c>
      <c r="H3325" s="7" t="s">
        <v>10427</v>
      </c>
      <c r="I3325">
        <v>1</v>
      </c>
      <c r="J3325">
        <v>2</v>
      </c>
      <c r="K3325" t="s">
        <v>24727</v>
      </c>
    </row>
    <row r="3326" spans="1:11">
      <c r="A3326" t="s">
        <v>21</v>
      </c>
      <c r="B3326">
        <v>5363</v>
      </c>
      <c r="C3326" t="s">
        <v>10</v>
      </c>
      <c r="D3326" t="s">
        <v>10395</v>
      </c>
      <c r="E3326" s="7" t="s">
        <v>12</v>
      </c>
      <c r="F3326" s="7" t="s">
        <v>11</v>
      </c>
      <c r="G3326" s="7" t="s">
        <v>13</v>
      </c>
      <c r="H3326" s="7" t="s">
        <v>13</v>
      </c>
      <c r="I3326">
        <v>1</v>
      </c>
      <c r="J3326">
        <v>2</v>
      </c>
      <c r="K3326" t="s">
        <v>24727</v>
      </c>
    </row>
    <row r="3327" spans="1:11">
      <c r="A3327" t="s">
        <v>21</v>
      </c>
      <c r="B3327">
        <v>5363</v>
      </c>
      <c r="C3327" t="s">
        <v>10</v>
      </c>
      <c r="D3327" t="s">
        <v>10396</v>
      </c>
      <c r="E3327" s="7" t="s">
        <v>12</v>
      </c>
      <c r="F3327" s="7" t="s">
        <v>11</v>
      </c>
      <c r="G3327" s="7" t="s">
        <v>13</v>
      </c>
      <c r="H3327" s="7" t="s">
        <v>13</v>
      </c>
      <c r="I3327">
        <v>1</v>
      </c>
      <c r="J3327">
        <v>2</v>
      </c>
      <c r="K3327" t="s">
        <v>24727</v>
      </c>
    </row>
    <row r="3328" spans="1:11">
      <c r="A3328" t="s">
        <v>21</v>
      </c>
      <c r="B3328">
        <v>5363</v>
      </c>
      <c r="C3328" t="s">
        <v>10</v>
      </c>
      <c r="D3328" t="s">
        <v>10397</v>
      </c>
      <c r="E3328" s="7" t="s">
        <v>11</v>
      </c>
      <c r="F3328" s="7" t="s">
        <v>12</v>
      </c>
      <c r="G3328" s="7" t="s">
        <v>13</v>
      </c>
      <c r="H3328" s="7" t="s">
        <v>13</v>
      </c>
      <c r="I3328">
        <v>1</v>
      </c>
      <c r="J3328">
        <v>2</v>
      </c>
      <c r="K3328" t="s">
        <v>24727</v>
      </c>
    </row>
    <row r="3329" spans="1:11">
      <c r="A3329" t="s">
        <v>21</v>
      </c>
      <c r="B3329">
        <v>5363</v>
      </c>
      <c r="C3329" t="s">
        <v>9</v>
      </c>
      <c r="D3329" t="s">
        <v>10403</v>
      </c>
      <c r="E3329" s="7" t="s">
        <v>10404</v>
      </c>
      <c r="F3329" s="7" t="s">
        <v>10405</v>
      </c>
      <c r="G3329" s="7" t="s">
        <v>10406</v>
      </c>
      <c r="H3329" s="7" t="s">
        <v>10407</v>
      </c>
      <c r="I3329">
        <v>1</v>
      </c>
      <c r="J3329">
        <v>3</v>
      </c>
      <c r="K3329" t="s">
        <v>24727</v>
      </c>
    </row>
    <row r="3330" spans="1:11">
      <c r="A3330" t="s">
        <v>21</v>
      </c>
      <c r="B3330">
        <v>5363</v>
      </c>
      <c r="C3330" t="s">
        <v>9</v>
      </c>
      <c r="D3330" t="s">
        <v>10438</v>
      </c>
      <c r="E3330" s="7" t="s">
        <v>10439</v>
      </c>
      <c r="F3330" s="7" t="s">
        <v>10440</v>
      </c>
      <c r="G3330" s="7" t="s">
        <v>10441</v>
      </c>
      <c r="H3330" s="7" t="s">
        <v>10442</v>
      </c>
      <c r="I3330">
        <v>1</v>
      </c>
      <c r="J3330">
        <v>2</v>
      </c>
      <c r="K3330" t="s">
        <v>24727</v>
      </c>
    </row>
    <row r="3331" spans="1:11">
      <c r="A3331" t="s">
        <v>21</v>
      </c>
      <c r="B3331">
        <v>5363</v>
      </c>
      <c r="C3331" t="s">
        <v>9</v>
      </c>
      <c r="D3331" t="s">
        <v>10453</v>
      </c>
      <c r="E3331" s="7" t="s">
        <v>10454</v>
      </c>
      <c r="F3331" s="7" t="s">
        <v>10455</v>
      </c>
      <c r="G3331" s="7" t="s">
        <v>10456</v>
      </c>
      <c r="H3331" s="7" t="s">
        <v>10457</v>
      </c>
      <c r="I3331">
        <v>1</v>
      </c>
      <c r="J3331">
        <v>3</v>
      </c>
      <c r="K3331" t="s">
        <v>24727</v>
      </c>
    </row>
    <row r="3332" spans="1:11">
      <c r="A3332" t="s">
        <v>21</v>
      </c>
      <c r="B3332">
        <v>5363</v>
      </c>
      <c r="C3332" t="s">
        <v>9</v>
      </c>
      <c r="D3332" t="s">
        <v>10448</v>
      </c>
      <c r="E3332" s="7" t="s">
        <v>10449</v>
      </c>
      <c r="F3332" s="7" t="s">
        <v>10450</v>
      </c>
      <c r="G3332" s="7" t="s">
        <v>10451</v>
      </c>
      <c r="H3332" s="7" t="s">
        <v>10452</v>
      </c>
      <c r="I3332">
        <v>1</v>
      </c>
      <c r="J3332">
        <v>3</v>
      </c>
      <c r="K3332" t="s">
        <v>24727</v>
      </c>
    </row>
    <row r="3333" spans="1:11">
      <c r="A3333" t="s">
        <v>21</v>
      </c>
      <c r="B3333">
        <v>5363</v>
      </c>
      <c r="C3333" t="s">
        <v>9</v>
      </c>
      <c r="D3333" t="s">
        <v>10463</v>
      </c>
      <c r="E3333" s="7" t="s">
        <v>10464</v>
      </c>
      <c r="F3333" s="7" t="s">
        <v>10465</v>
      </c>
      <c r="G3333" s="7" t="s">
        <v>10466</v>
      </c>
      <c r="H3333" s="7" t="s">
        <v>10467</v>
      </c>
      <c r="I3333">
        <v>1</v>
      </c>
      <c r="J3333">
        <v>4</v>
      </c>
      <c r="K3333" t="s">
        <v>24727</v>
      </c>
    </row>
    <row r="3334" spans="1:11">
      <c r="A3334" t="s">
        <v>21</v>
      </c>
      <c r="B3334">
        <v>5363</v>
      </c>
      <c r="C3334" t="s">
        <v>9</v>
      </c>
      <c r="D3334" t="s">
        <v>10418</v>
      </c>
      <c r="E3334" s="7" t="s">
        <v>10419</v>
      </c>
      <c r="F3334" s="7" t="s">
        <v>10420</v>
      </c>
      <c r="G3334" s="7" t="s">
        <v>10421</v>
      </c>
      <c r="H3334" s="7" t="s">
        <v>10422</v>
      </c>
      <c r="I3334">
        <v>1</v>
      </c>
      <c r="J3334">
        <v>2</v>
      </c>
      <c r="K3334" t="s">
        <v>24727</v>
      </c>
    </row>
    <row r="3335" spans="1:11">
      <c r="A3335" t="s">
        <v>21</v>
      </c>
      <c r="B3335">
        <v>5363</v>
      </c>
      <c r="C3335" t="s">
        <v>9</v>
      </c>
      <c r="D3335" t="s">
        <v>10433</v>
      </c>
      <c r="E3335" s="7" t="s">
        <v>10434</v>
      </c>
      <c r="F3335" s="7" t="s">
        <v>10435</v>
      </c>
      <c r="G3335" s="7" t="s">
        <v>10436</v>
      </c>
      <c r="H3335" s="7" t="s">
        <v>10437</v>
      </c>
      <c r="I3335">
        <v>1</v>
      </c>
      <c r="J3335">
        <v>3</v>
      </c>
      <c r="K3335" t="s">
        <v>24727</v>
      </c>
    </row>
    <row r="3336" spans="1:11">
      <c r="A3336" t="s">
        <v>21</v>
      </c>
      <c r="B3336">
        <v>5363</v>
      </c>
      <c r="C3336" t="s">
        <v>9</v>
      </c>
      <c r="D3336" t="s">
        <v>10428</v>
      </c>
      <c r="E3336" s="7" t="s">
        <v>10429</v>
      </c>
      <c r="F3336" s="7" t="s">
        <v>10430</v>
      </c>
      <c r="G3336" s="7" t="s">
        <v>10431</v>
      </c>
      <c r="H3336" s="7" t="s">
        <v>10432</v>
      </c>
      <c r="I3336">
        <v>1</v>
      </c>
      <c r="J3336">
        <v>4</v>
      </c>
      <c r="K3336" t="s">
        <v>24727</v>
      </c>
    </row>
    <row r="3337" spans="1:11">
      <c r="A3337" t="s">
        <v>21</v>
      </c>
      <c r="B3337">
        <v>5363</v>
      </c>
      <c r="C3337" t="s">
        <v>9</v>
      </c>
      <c r="D3337" t="s">
        <v>10443</v>
      </c>
      <c r="E3337" s="7" t="s">
        <v>10444</v>
      </c>
      <c r="F3337" s="7" t="s">
        <v>10445</v>
      </c>
      <c r="G3337" s="7" t="s">
        <v>10446</v>
      </c>
      <c r="H3337" s="7" t="s">
        <v>10447</v>
      </c>
      <c r="I3337">
        <v>1</v>
      </c>
      <c r="J3337">
        <v>3</v>
      </c>
      <c r="K3337" t="s">
        <v>24727</v>
      </c>
    </row>
    <row r="3338" spans="1:11">
      <c r="A3338" t="s">
        <v>21</v>
      </c>
      <c r="B3338">
        <v>5363</v>
      </c>
      <c r="C3338" t="s">
        <v>10</v>
      </c>
      <c r="D3338" t="s">
        <v>10392</v>
      </c>
      <c r="E3338" s="7" t="s">
        <v>12</v>
      </c>
      <c r="F3338" s="7" t="s">
        <v>11</v>
      </c>
      <c r="G3338" s="7" t="s">
        <v>13</v>
      </c>
      <c r="H3338" s="7" t="s">
        <v>13</v>
      </c>
      <c r="I3338">
        <v>1</v>
      </c>
      <c r="J3338">
        <v>2</v>
      </c>
      <c r="K3338" t="s">
        <v>24727</v>
      </c>
    </row>
    <row r="3339" spans="1:11">
      <c r="A3339" t="s">
        <v>21</v>
      </c>
      <c r="B3339">
        <v>5363</v>
      </c>
      <c r="C3339" t="s">
        <v>10</v>
      </c>
      <c r="D3339" t="s">
        <v>10391</v>
      </c>
      <c r="E3339" s="7" t="s">
        <v>12</v>
      </c>
      <c r="F3339" s="7" t="s">
        <v>11</v>
      </c>
      <c r="G3339" s="7" t="s">
        <v>13</v>
      </c>
      <c r="H3339" s="7" t="s">
        <v>13</v>
      </c>
      <c r="I3339">
        <v>1</v>
      </c>
      <c r="J3339">
        <v>2</v>
      </c>
      <c r="K3339" t="s">
        <v>24727</v>
      </c>
    </row>
    <row r="3340" spans="1:11">
      <c r="A3340" t="s">
        <v>21</v>
      </c>
      <c r="B3340">
        <v>5363</v>
      </c>
      <c r="C3340" t="s">
        <v>10</v>
      </c>
      <c r="D3340" t="s">
        <v>10394</v>
      </c>
      <c r="E3340" s="7" t="s">
        <v>11</v>
      </c>
      <c r="F3340" s="7" t="s">
        <v>12</v>
      </c>
      <c r="G3340" s="7" t="s">
        <v>13</v>
      </c>
      <c r="H3340" s="7" t="s">
        <v>13</v>
      </c>
      <c r="I3340">
        <v>1</v>
      </c>
      <c r="J3340">
        <v>2</v>
      </c>
      <c r="K3340" t="s">
        <v>24727</v>
      </c>
    </row>
    <row r="3341" spans="1:11">
      <c r="A3341" t="s">
        <v>21</v>
      </c>
      <c r="B3341">
        <v>5363</v>
      </c>
      <c r="C3341" t="s">
        <v>10</v>
      </c>
      <c r="D3341" t="s">
        <v>10393</v>
      </c>
      <c r="E3341" s="7" t="s">
        <v>11</v>
      </c>
      <c r="F3341" s="7" t="s">
        <v>12</v>
      </c>
      <c r="G3341" s="7" t="s">
        <v>13</v>
      </c>
      <c r="H3341" s="7" t="s">
        <v>13</v>
      </c>
      <c r="I3341">
        <v>1</v>
      </c>
      <c r="J3341">
        <v>2</v>
      </c>
      <c r="K3341" t="s">
        <v>24727</v>
      </c>
    </row>
    <row r="3342" spans="1:11">
      <c r="A3342" t="s">
        <v>21</v>
      </c>
      <c r="B3342">
        <v>5363</v>
      </c>
      <c r="C3342" t="s">
        <v>10</v>
      </c>
      <c r="D3342" t="s">
        <v>10388</v>
      </c>
      <c r="E3342" s="7" t="s">
        <v>11</v>
      </c>
      <c r="F3342" s="7" t="s">
        <v>12</v>
      </c>
      <c r="G3342" s="7" t="s">
        <v>13</v>
      </c>
      <c r="H3342" s="7" t="s">
        <v>13</v>
      </c>
      <c r="I3342">
        <v>1</v>
      </c>
      <c r="J3342">
        <v>2</v>
      </c>
      <c r="K3342" t="s">
        <v>24727</v>
      </c>
    </row>
    <row r="3343" spans="1:11">
      <c r="A3343" t="s">
        <v>21</v>
      </c>
      <c r="B3343">
        <v>5363</v>
      </c>
      <c r="C3343" t="s">
        <v>10</v>
      </c>
      <c r="D3343" t="s">
        <v>10390</v>
      </c>
      <c r="E3343" s="7" t="s">
        <v>12</v>
      </c>
      <c r="F3343" s="7" t="s">
        <v>11</v>
      </c>
      <c r="G3343" s="7" t="s">
        <v>13</v>
      </c>
      <c r="H3343" s="7" t="s">
        <v>13</v>
      </c>
      <c r="I3343">
        <v>1</v>
      </c>
      <c r="J3343">
        <v>2</v>
      </c>
      <c r="K3343" t="s">
        <v>24727</v>
      </c>
    </row>
    <row r="3344" spans="1:11">
      <c r="A3344" t="s">
        <v>21</v>
      </c>
      <c r="B3344">
        <v>5363</v>
      </c>
      <c r="C3344" t="s">
        <v>10</v>
      </c>
      <c r="D3344" t="s">
        <v>10389</v>
      </c>
      <c r="E3344" s="7" t="s">
        <v>11</v>
      </c>
      <c r="F3344" s="7" t="s">
        <v>12</v>
      </c>
      <c r="G3344" s="7" t="s">
        <v>13</v>
      </c>
      <c r="H3344" s="7" t="s">
        <v>13</v>
      </c>
      <c r="I3344">
        <v>1</v>
      </c>
      <c r="J3344">
        <v>2</v>
      </c>
      <c r="K3344" t="s">
        <v>24727</v>
      </c>
    </row>
    <row r="3345" spans="1:11">
      <c r="A3345" t="s">
        <v>21</v>
      </c>
      <c r="B3345">
        <v>5363</v>
      </c>
      <c r="C3345" t="s">
        <v>9</v>
      </c>
      <c r="D3345" t="s">
        <v>10873</v>
      </c>
      <c r="E3345" s="7" t="s">
        <v>10874</v>
      </c>
      <c r="F3345" s="7" t="s">
        <v>10875</v>
      </c>
      <c r="G3345" s="7" t="s">
        <v>10876</v>
      </c>
      <c r="H3345" s="7" t="s">
        <v>10877</v>
      </c>
      <c r="I3345">
        <v>1</v>
      </c>
      <c r="J3345">
        <v>3</v>
      </c>
      <c r="K3345" t="s">
        <v>24727</v>
      </c>
    </row>
    <row r="3346" spans="1:11">
      <c r="A3346" t="s">
        <v>21</v>
      </c>
      <c r="B3346">
        <v>5363</v>
      </c>
      <c r="C3346" t="s">
        <v>9</v>
      </c>
      <c r="D3346" t="s">
        <v>10917</v>
      </c>
      <c r="E3346" s="7" t="s">
        <v>10918</v>
      </c>
      <c r="F3346" s="7" t="s">
        <v>10919</v>
      </c>
      <c r="G3346" s="7" t="s">
        <v>10920</v>
      </c>
      <c r="H3346" s="7" t="s">
        <v>10921</v>
      </c>
      <c r="I3346">
        <v>1</v>
      </c>
      <c r="J3346">
        <v>3</v>
      </c>
      <c r="K3346" t="s">
        <v>24727</v>
      </c>
    </row>
    <row r="3347" spans="1:11">
      <c r="A3347" t="s">
        <v>21</v>
      </c>
      <c r="B3347">
        <v>5363</v>
      </c>
      <c r="C3347" t="s">
        <v>9</v>
      </c>
      <c r="D3347" t="s">
        <v>10922</v>
      </c>
      <c r="E3347" s="7" t="s">
        <v>10923</v>
      </c>
      <c r="F3347" s="7" t="s">
        <v>10924</v>
      </c>
      <c r="G3347" s="7" t="s">
        <v>10925</v>
      </c>
      <c r="H3347" s="7" t="s">
        <v>10926</v>
      </c>
      <c r="I3347">
        <v>1</v>
      </c>
      <c r="J3347">
        <v>4</v>
      </c>
      <c r="K3347" t="s">
        <v>24727</v>
      </c>
    </row>
    <row r="3348" spans="1:11">
      <c r="A3348" t="s">
        <v>21</v>
      </c>
      <c r="B3348">
        <v>5363</v>
      </c>
      <c r="C3348" t="s">
        <v>9</v>
      </c>
      <c r="D3348" t="s">
        <v>10927</v>
      </c>
      <c r="E3348" s="7" t="s">
        <v>10928</v>
      </c>
      <c r="F3348" s="7" t="s">
        <v>10929</v>
      </c>
      <c r="G3348" s="7" t="s">
        <v>10930</v>
      </c>
      <c r="H3348" s="7" t="s">
        <v>10931</v>
      </c>
      <c r="I3348">
        <v>1</v>
      </c>
      <c r="J3348">
        <v>4</v>
      </c>
      <c r="K3348" t="s">
        <v>24727</v>
      </c>
    </row>
    <row r="3349" spans="1:11">
      <c r="A3349" t="s">
        <v>21</v>
      </c>
      <c r="B3349">
        <v>5363</v>
      </c>
      <c r="C3349" t="s">
        <v>9</v>
      </c>
      <c r="D3349" t="s">
        <v>10932</v>
      </c>
      <c r="E3349" s="7" t="s">
        <v>10933</v>
      </c>
      <c r="F3349" s="7" t="s">
        <v>10934</v>
      </c>
      <c r="G3349" s="7" t="s">
        <v>10935</v>
      </c>
      <c r="H3349" s="7" t="s">
        <v>10936</v>
      </c>
      <c r="I3349">
        <v>1</v>
      </c>
      <c r="J3349">
        <v>2</v>
      </c>
      <c r="K3349" t="s">
        <v>24727</v>
      </c>
    </row>
    <row r="3350" spans="1:11">
      <c r="A3350" t="s">
        <v>21</v>
      </c>
      <c r="B3350">
        <v>5363</v>
      </c>
      <c r="C3350" t="s">
        <v>9</v>
      </c>
      <c r="D3350" t="s">
        <v>10937</v>
      </c>
      <c r="E3350" s="7" t="s">
        <v>10938</v>
      </c>
      <c r="F3350" s="7" t="s">
        <v>10939</v>
      </c>
      <c r="G3350" s="7" t="s">
        <v>10940</v>
      </c>
      <c r="H3350" s="7" t="s">
        <v>10941</v>
      </c>
      <c r="I3350">
        <v>1</v>
      </c>
      <c r="J3350">
        <v>2</v>
      </c>
      <c r="K3350" t="s">
        <v>24727</v>
      </c>
    </row>
    <row r="3351" spans="1:11">
      <c r="A3351" t="s">
        <v>21</v>
      </c>
      <c r="B3351">
        <v>5363</v>
      </c>
      <c r="C3351" t="s">
        <v>9</v>
      </c>
      <c r="D3351" t="s">
        <v>10468</v>
      </c>
      <c r="E3351" s="7" t="s">
        <v>10469</v>
      </c>
      <c r="F3351" s="7" t="s">
        <v>10470</v>
      </c>
      <c r="G3351" s="7" t="s">
        <v>10471</v>
      </c>
      <c r="H3351" s="7" t="s">
        <v>10472</v>
      </c>
      <c r="I3351">
        <v>1</v>
      </c>
      <c r="J3351">
        <v>3</v>
      </c>
      <c r="K3351" t="s">
        <v>24727</v>
      </c>
    </row>
    <row r="3352" spans="1:11">
      <c r="A3352" t="s">
        <v>21</v>
      </c>
      <c r="B3352">
        <v>5363</v>
      </c>
      <c r="C3352" t="s">
        <v>9</v>
      </c>
      <c r="D3352" t="s">
        <v>10473</v>
      </c>
      <c r="E3352" s="7" t="s">
        <v>10474</v>
      </c>
      <c r="F3352" s="7" t="s">
        <v>10475</v>
      </c>
      <c r="G3352" s="7" t="s">
        <v>10476</v>
      </c>
      <c r="H3352" s="7" t="s">
        <v>10477</v>
      </c>
      <c r="I3352">
        <v>1</v>
      </c>
      <c r="J3352">
        <v>2</v>
      </c>
      <c r="K3352" t="s">
        <v>24727</v>
      </c>
    </row>
    <row r="3353" spans="1:11">
      <c r="A3353" t="s">
        <v>21</v>
      </c>
      <c r="B3353">
        <v>5363</v>
      </c>
      <c r="C3353" t="s">
        <v>9</v>
      </c>
      <c r="D3353" t="s">
        <v>10458</v>
      </c>
      <c r="E3353" s="7" t="s">
        <v>10459</v>
      </c>
      <c r="F3353" s="7" t="s">
        <v>10460</v>
      </c>
      <c r="G3353" s="7" t="s">
        <v>10461</v>
      </c>
      <c r="H3353" s="7" t="s">
        <v>10462</v>
      </c>
      <c r="I3353">
        <v>1</v>
      </c>
      <c r="J3353">
        <v>2</v>
      </c>
      <c r="K3353" t="s">
        <v>24727</v>
      </c>
    </row>
    <row r="3354" spans="1:11">
      <c r="A3354" t="s">
        <v>21</v>
      </c>
      <c r="B3354">
        <v>5363</v>
      </c>
      <c r="C3354" t="s">
        <v>9</v>
      </c>
      <c r="D3354" t="s">
        <v>10878</v>
      </c>
      <c r="E3354" s="7" t="s">
        <v>10879</v>
      </c>
      <c r="F3354" s="7" t="s">
        <v>10880</v>
      </c>
      <c r="G3354" s="7" t="s">
        <v>10881</v>
      </c>
      <c r="H3354" s="7" t="s">
        <v>10882</v>
      </c>
      <c r="I3354">
        <v>1</v>
      </c>
      <c r="J3354">
        <v>3</v>
      </c>
      <c r="K3354" t="s">
        <v>24727</v>
      </c>
    </row>
    <row r="3355" spans="1:11">
      <c r="A3355" t="s">
        <v>21</v>
      </c>
      <c r="B3355">
        <v>5363</v>
      </c>
      <c r="C3355" t="s">
        <v>9</v>
      </c>
      <c r="D3355" t="s">
        <v>10883</v>
      </c>
      <c r="E3355" s="7" t="s">
        <v>10884</v>
      </c>
      <c r="F3355" s="7" t="s">
        <v>10885</v>
      </c>
      <c r="G3355" s="7" t="s">
        <v>10886</v>
      </c>
      <c r="H3355" s="7" t="s">
        <v>10887</v>
      </c>
      <c r="I3355">
        <v>1</v>
      </c>
      <c r="J3355">
        <v>2</v>
      </c>
      <c r="K3355" t="s">
        <v>24727</v>
      </c>
    </row>
    <row r="3356" spans="1:11">
      <c r="A3356" t="s">
        <v>21</v>
      </c>
      <c r="B3356">
        <v>5363</v>
      </c>
      <c r="C3356" t="s">
        <v>9</v>
      </c>
      <c r="D3356" t="s">
        <v>10888</v>
      </c>
      <c r="E3356" s="7" t="s">
        <v>10889</v>
      </c>
      <c r="F3356" s="7" t="s">
        <v>10890</v>
      </c>
      <c r="G3356" s="7" t="s">
        <v>10891</v>
      </c>
      <c r="H3356" s="7" t="s">
        <v>10892</v>
      </c>
      <c r="I3356">
        <v>1</v>
      </c>
      <c r="J3356">
        <v>2</v>
      </c>
      <c r="K3356" t="s">
        <v>24727</v>
      </c>
    </row>
    <row r="3357" spans="1:11">
      <c r="A3357" t="s">
        <v>21</v>
      </c>
      <c r="B3357">
        <v>5363</v>
      </c>
      <c r="C3357" t="s">
        <v>9</v>
      </c>
      <c r="D3357" t="s">
        <v>10893</v>
      </c>
      <c r="E3357" s="7" t="s">
        <v>10894</v>
      </c>
      <c r="F3357" s="7" t="s">
        <v>10895</v>
      </c>
      <c r="G3357" s="7" t="s">
        <v>10896</v>
      </c>
      <c r="H3357" s="7" t="s">
        <v>10897</v>
      </c>
      <c r="I3357">
        <v>1</v>
      </c>
      <c r="J3357">
        <v>4</v>
      </c>
      <c r="K3357" t="s">
        <v>24727</v>
      </c>
    </row>
    <row r="3358" spans="1:11">
      <c r="A3358" t="s">
        <v>21</v>
      </c>
      <c r="B3358">
        <v>5363</v>
      </c>
      <c r="C3358" t="s">
        <v>9</v>
      </c>
      <c r="D3358" t="s">
        <v>10898</v>
      </c>
      <c r="E3358" s="7" t="s">
        <v>10899</v>
      </c>
      <c r="F3358" s="7" t="s">
        <v>10900</v>
      </c>
      <c r="G3358" s="7" t="s">
        <v>10901</v>
      </c>
      <c r="H3358" s="7" t="s">
        <v>10902</v>
      </c>
      <c r="I3358">
        <v>1</v>
      </c>
      <c r="J3358">
        <v>3</v>
      </c>
      <c r="K3358" t="s">
        <v>24727</v>
      </c>
    </row>
    <row r="3359" spans="1:11">
      <c r="A3359" t="s">
        <v>21</v>
      </c>
      <c r="B3359">
        <v>5363</v>
      </c>
      <c r="C3359" t="s">
        <v>9</v>
      </c>
      <c r="D3359" t="s">
        <v>10903</v>
      </c>
      <c r="E3359" s="7" t="s">
        <v>10904</v>
      </c>
      <c r="F3359" s="7" t="s">
        <v>10905</v>
      </c>
      <c r="G3359" s="7" t="s">
        <v>10906</v>
      </c>
      <c r="H3359" s="7" t="s">
        <v>10907</v>
      </c>
      <c r="I3359">
        <v>1</v>
      </c>
      <c r="J3359">
        <v>2</v>
      </c>
      <c r="K3359" t="s">
        <v>24727</v>
      </c>
    </row>
    <row r="3360" spans="1:11">
      <c r="A3360" t="s">
        <v>21</v>
      </c>
      <c r="B3360">
        <v>5363</v>
      </c>
      <c r="C3360" t="s">
        <v>9</v>
      </c>
      <c r="D3360" t="s">
        <v>10908</v>
      </c>
      <c r="E3360" s="7" t="s">
        <v>10909</v>
      </c>
      <c r="F3360" s="7" t="s">
        <v>10910</v>
      </c>
      <c r="G3360" s="7" t="s">
        <v>10911</v>
      </c>
      <c r="H3360" s="7" t="s">
        <v>10912</v>
      </c>
      <c r="I3360">
        <v>1</v>
      </c>
      <c r="J3360">
        <v>3</v>
      </c>
      <c r="K3360" t="s">
        <v>24727</v>
      </c>
    </row>
    <row r="3361" spans="1:11">
      <c r="A3361" t="s">
        <v>21</v>
      </c>
      <c r="B3361">
        <v>5363</v>
      </c>
      <c r="C3361" t="s">
        <v>9</v>
      </c>
      <c r="D3361" t="s">
        <v>10913</v>
      </c>
      <c r="E3361" s="7" t="s">
        <v>10914</v>
      </c>
      <c r="F3361" s="7" t="s">
        <v>10915</v>
      </c>
      <c r="G3361" s="7" t="s">
        <v>10898</v>
      </c>
      <c r="H3361" s="7" t="s">
        <v>10916</v>
      </c>
      <c r="I3361">
        <v>1</v>
      </c>
      <c r="J3361">
        <v>4</v>
      </c>
      <c r="K3361" t="s">
        <v>24727</v>
      </c>
    </row>
    <row r="3362" spans="1:11">
      <c r="A3362" t="s">
        <v>23</v>
      </c>
      <c r="B3362">
        <v>7073</v>
      </c>
      <c r="C3362" t="s">
        <v>9</v>
      </c>
      <c r="D3362" t="s">
        <v>11003</v>
      </c>
      <c r="E3362" s="7" t="s">
        <v>803</v>
      </c>
      <c r="F3362" s="7" t="s">
        <v>11004</v>
      </c>
      <c r="G3362" s="7" t="s">
        <v>11005</v>
      </c>
      <c r="H3362" s="7" t="s">
        <v>11006</v>
      </c>
      <c r="I3362">
        <v>1</v>
      </c>
      <c r="J3362">
        <v>3</v>
      </c>
      <c r="K3362" t="s">
        <v>24780</v>
      </c>
    </row>
    <row r="3363" spans="1:11">
      <c r="A3363" t="s">
        <v>23</v>
      </c>
      <c r="B3363">
        <v>7073</v>
      </c>
      <c r="C3363" t="s">
        <v>9</v>
      </c>
      <c r="D3363" t="s">
        <v>11007</v>
      </c>
      <c r="E3363" s="7" t="s">
        <v>2042</v>
      </c>
      <c r="F3363" s="7" t="s">
        <v>11008</v>
      </c>
      <c r="G3363" s="7" t="s">
        <v>2043</v>
      </c>
      <c r="H3363" s="7" t="s">
        <v>11009</v>
      </c>
      <c r="I3363">
        <v>1</v>
      </c>
      <c r="J3363">
        <v>3</v>
      </c>
      <c r="K3363" t="s">
        <v>24780</v>
      </c>
    </row>
    <row r="3364" spans="1:11">
      <c r="A3364" t="s">
        <v>23</v>
      </c>
      <c r="B3364">
        <v>7073</v>
      </c>
      <c r="C3364" t="s">
        <v>9</v>
      </c>
      <c r="D3364" t="s">
        <v>11010</v>
      </c>
      <c r="E3364" s="7" t="s">
        <v>11011</v>
      </c>
      <c r="F3364" s="7" t="s">
        <v>11012</v>
      </c>
      <c r="G3364" s="7" t="s">
        <v>11013</v>
      </c>
      <c r="H3364" s="7" t="s">
        <v>11014</v>
      </c>
      <c r="I3364">
        <v>1</v>
      </c>
      <c r="J3364">
        <v>4</v>
      </c>
      <c r="K3364" t="s">
        <v>24780</v>
      </c>
    </row>
    <row r="3365" spans="1:11">
      <c r="A3365" t="s">
        <v>23</v>
      </c>
      <c r="B3365">
        <v>7073</v>
      </c>
      <c r="C3365" t="s">
        <v>9</v>
      </c>
      <c r="D3365" t="s">
        <v>11015</v>
      </c>
      <c r="E3365" s="7" t="s">
        <v>11005</v>
      </c>
      <c r="F3365" s="7" t="s">
        <v>803</v>
      </c>
      <c r="G3365" s="7" t="s">
        <v>11004</v>
      </c>
      <c r="H3365" s="7" t="s">
        <v>11006</v>
      </c>
      <c r="I3365">
        <v>1</v>
      </c>
      <c r="J3365">
        <v>2</v>
      </c>
      <c r="K3365" t="s">
        <v>24780</v>
      </c>
    </row>
    <row r="3366" spans="1:11">
      <c r="A3366" t="s">
        <v>23</v>
      </c>
      <c r="B3366">
        <v>7073</v>
      </c>
      <c r="C3366" t="s">
        <v>10</v>
      </c>
      <c r="D3366" t="s">
        <v>11016</v>
      </c>
      <c r="E3366" s="7" t="s">
        <v>12</v>
      </c>
      <c r="F3366" s="7" t="s">
        <v>11</v>
      </c>
      <c r="G3366" s="7" t="s">
        <v>13</v>
      </c>
      <c r="H3366" s="7" t="s">
        <v>13</v>
      </c>
      <c r="I3366">
        <v>1</v>
      </c>
      <c r="J3366">
        <v>2</v>
      </c>
      <c r="K3366" t="s">
        <v>24780</v>
      </c>
    </row>
    <row r="3367" spans="1:11">
      <c r="A3367" t="s">
        <v>23</v>
      </c>
      <c r="B3367">
        <v>7073</v>
      </c>
      <c r="C3367" t="s">
        <v>9</v>
      </c>
      <c r="D3367" t="s">
        <v>11017</v>
      </c>
      <c r="E3367" s="7" t="s">
        <v>11018</v>
      </c>
      <c r="F3367" s="7" t="s">
        <v>11019</v>
      </c>
      <c r="G3367" s="7" t="s">
        <v>11020</v>
      </c>
      <c r="H3367" s="7" t="s">
        <v>11021</v>
      </c>
      <c r="I3367">
        <v>1</v>
      </c>
      <c r="J3367">
        <v>4</v>
      </c>
      <c r="K3367" t="s">
        <v>24780</v>
      </c>
    </row>
    <row r="3368" spans="1:11">
      <c r="A3368" t="s">
        <v>23</v>
      </c>
      <c r="B3368">
        <v>7073</v>
      </c>
      <c r="C3368" t="s">
        <v>10</v>
      </c>
      <c r="D3368" t="s">
        <v>11022</v>
      </c>
      <c r="E3368" s="7" t="s">
        <v>11</v>
      </c>
      <c r="F3368" s="7" t="s">
        <v>12</v>
      </c>
      <c r="G3368" s="7" t="s">
        <v>13</v>
      </c>
      <c r="H3368" s="7" t="s">
        <v>13</v>
      </c>
      <c r="I3368">
        <v>1</v>
      </c>
      <c r="J3368">
        <v>2</v>
      </c>
      <c r="K3368" t="s">
        <v>24780</v>
      </c>
    </row>
    <row r="3369" spans="1:11">
      <c r="A3369" t="s">
        <v>23</v>
      </c>
      <c r="B3369">
        <v>7073</v>
      </c>
      <c r="C3369" t="s">
        <v>10</v>
      </c>
      <c r="D3369" t="s">
        <v>11023</v>
      </c>
      <c r="E3369" s="7" t="s">
        <v>12</v>
      </c>
      <c r="F3369" s="7" t="s">
        <v>11</v>
      </c>
      <c r="G3369" s="7" t="s">
        <v>13</v>
      </c>
      <c r="H3369" s="7" t="s">
        <v>13</v>
      </c>
      <c r="I3369">
        <v>1</v>
      </c>
      <c r="J3369">
        <v>2</v>
      </c>
      <c r="K3369" t="s">
        <v>24780</v>
      </c>
    </row>
    <row r="3370" spans="1:11">
      <c r="A3370" t="s">
        <v>23</v>
      </c>
      <c r="B3370">
        <v>7073</v>
      </c>
      <c r="C3370" t="s">
        <v>10</v>
      </c>
      <c r="D3370" t="s">
        <v>11024</v>
      </c>
      <c r="E3370" s="7" t="s">
        <v>11</v>
      </c>
      <c r="F3370" s="7" t="s">
        <v>12</v>
      </c>
      <c r="G3370" s="7" t="s">
        <v>13</v>
      </c>
      <c r="H3370" s="7" t="s">
        <v>13</v>
      </c>
      <c r="I3370">
        <v>1</v>
      </c>
      <c r="J3370">
        <v>2</v>
      </c>
      <c r="K3370" t="s">
        <v>24780</v>
      </c>
    </row>
    <row r="3371" spans="1:11">
      <c r="A3371" t="s">
        <v>23</v>
      </c>
      <c r="B3371">
        <v>7073</v>
      </c>
      <c r="C3371" t="s">
        <v>10</v>
      </c>
      <c r="D3371" t="s">
        <v>11025</v>
      </c>
      <c r="E3371" s="7" t="s">
        <v>11</v>
      </c>
      <c r="F3371" s="7" t="s">
        <v>12</v>
      </c>
      <c r="G3371" s="7" t="s">
        <v>13</v>
      </c>
      <c r="H3371" s="7" t="s">
        <v>13</v>
      </c>
      <c r="I3371">
        <v>1</v>
      </c>
      <c r="J3371">
        <v>2</v>
      </c>
      <c r="K3371" t="s">
        <v>24780</v>
      </c>
    </row>
    <row r="3372" spans="1:11">
      <c r="A3372" t="s">
        <v>23</v>
      </c>
      <c r="B3372">
        <v>7073</v>
      </c>
      <c r="C3372" t="s">
        <v>10</v>
      </c>
      <c r="D3372" t="s">
        <v>11026</v>
      </c>
      <c r="E3372" s="7" t="s">
        <v>12</v>
      </c>
      <c r="F3372" s="7" t="s">
        <v>11</v>
      </c>
      <c r="G3372" s="7" t="s">
        <v>13</v>
      </c>
      <c r="H3372" s="7" t="s">
        <v>13</v>
      </c>
      <c r="I3372">
        <v>1</v>
      </c>
      <c r="J3372">
        <v>2</v>
      </c>
      <c r="K3372" t="s">
        <v>24780</v>
      </c>
    </row>
    <row r="3373" spans="1:11">
      <c r="A3373" t="s">
        <v>23</v>
      </c>
      <c r="B3373">
        <v>7073</v>
      </c>
      <c r="C3373" t="s">
        <v>10</v>
      </c>
      <c r="D3373" t="s">
        <v>11027</v>
      </c>
      <c r="E3373" s="7" t="s">
        <v>12</v>
      </c>
      <c r="F3373" s="7" t="s">
        <v>11</v>
      </c>
      <c r="G3373" s="7" t="s">
        <v>13</v>
      </c>
      <c r="H3373" s="7" t="s">
        <v>13</v>
      </c>
      <c r="I3373">
        <v>1</v>
      </c>
      <c r="J3373">
        <v>2</v>
      </c>
      <c r="K3373" t="s">
        <v>24780</v>
      </c>
    </row>
    <row r="3374" spans="1:11">
      <c r="A3374" t="s">
        <v>23</v>
      </c>
      <c r="B3374">
        <v>7073</v>
      </c>
      <c r="C3374" t="s">
        <v>10</v>
      </c>
      <c r="D3374" t="s">
        <v>11028</v>
      </c>
      <c r="E3374" s="7" t="s">
        <v>12</v>
      </c>
      <c r="F3374" s="7" t="s">
        <v>11</v>
      </c>
      <c r="G3374" s="7" t="s">
        <v>13</v>
      </c>
      <c r="H3374" s="7" t="s">
        <v>13</v>
      </c>
      <c r="I3374">
        <v>1</v>
      </c>
      <c r="J3374">
        <v>2</v>
      </c>
      <c r="K3374" t="s">
        <v>24780</v>
      </c>
    </row>
    <row r="3375" spans="1:11">
      <c r="A3375" t="s">
        <v>23</v>
      </c>
      <c r="B3375">
        <v>7073</v>
      </c>
      <c r="C3375" t="s">
        <v>10</v>
      </c>
      <c r="D3375" t="s">
        <v>11029</v>
      </c>
      <c r="E3375" s="7" t="s">
        <v>12</v>
      </c>
      <c r="F3375" s="7" t="s">
        <v>11</v>
      </c>
      <c r="G3375" s="7" t="s">
        <v>13</v>
      </c>
      <c r="H3375" s="7" t="s">
        <v>13</v>
      </c>
      <c r="I3375">
        <v>1</v>
      </c>
      <c r="J3375">
        <v>2</v>
      </c>
      <c r="K3375" t="s">
        <v>24780</v>
      </c>
    </row>
    <row r="3376" spans="1:11">
      <c r="A3376" t="s">
        <v>23</v>
      </c>
      <c r="B3376">
        <v>7073</v>
      </c>
      <c r="C3376" t="s">
        <v>10</v>
      </c>
      <c r="D3376" t="s">
        <v>11030</v>
      </c>
      <c r="E3376" s="7" t="s">
        <v>11</v>
      </c>
      <c r="F3376" s="7" t="s">
        <v>12</v>
      </c>
      <c r="G3376" s="7" t="s">
        <v>13</v>
      </c>
      <c r="H3376" s="7" t="s">
        <v>13</v>
      </c>
      <c r="I3376">
        <v>1</v>
      </c>
      <c r="J3376">
        <v>2</v>
      </c>
      <c r="K3376" t="s">
        <v>24780</v>
      </c>
    </row>
    <row r="3377" spans="1:11">
      <c r="A3377" t="s">
        <v>23</v>
      </c>
      <c r="B3377">
        <v>7073</v>
      </c>
      <c r="C3377" t="s">
        <v>9</v>
      </c>
      <c r="D3377" t="s">
        <v>11031</v>
      </c>
      <c r="E3377" s="7" t="s">
        <v>2898</v>
      </c>
      <c r="F3377" s="7" t="s">
        <v>11032</v>
      </c>
      <c r="G3377" s="7" t="s">
        <v>11033</v>
      </c>
      <c r="H3377" s="7" t="s">
        <v>11034</v>
      </c>
      <c r="I3377">
        <v>1</v>
      </c>
      <c r="J3377">
        <v>4</v>
      </c>
      <c r="K3377" t="s">
        <v>24780</v>
      </c>
    </row>
    <row r="3378" spans="1:11">
      <c r="A3378" t="s">
        <v>23</v>
      </c>
      <c r="B3378">
        <v>7073</v>
      </c>
      <c r="C3378" t="s">
        <v>9</v>
      </c>
      <c r="D3378" t="s">
        <v>11035</v>
      </c>
      <c r="E3378" s="7" t="s">
        <v>11036</v>
      </c>
      <c r="F3378" s="7" t="s">
        <v>5173</v>
      </c>
      <c r="G3378" s="7" t="s">
        <v>11037</v>
      </c>
      <c r="H3378" s="7" t="s">
        <v>11038</v>
      </c>
      <c r="I3378">
        <v>1</v>
      </c>
      <c r="J3378">
        <v>3</v>
      </c>
      <c r="K3378" t="s">
        <v>24780</v>
      </c>
    </row>
    <row r="3379" spans="1:11">
      <c r="A3379" t="s">
        <v>23</v>
      </c>
      <c r="B3379">
        <v>7073</v>
      </c>
      <c r="C3379" t="s">
        <v>9</v>
      </c>
      <c r="D3379" t="s">
        <v>11039</v>
      </c>
      <c r="E3379" s="7" t="s">
        <v>11040</v>
      </c>
      <c r="F3379" s="7" t="s">
        <v>11041</v>
      </c>
      <c r="G3379" s="7" t="s">
        <v>11042</v>
      </c>
      <c r="H3379" s="7" t="s">
        <v>11043</v>
      </c>
      <c r="I3379">
        <v>1</v>
      </c>
      <c r="J3379">
        <v>3</v>
      </c>
      <c r="K3379" t="s">
        <v>24780</v>
      </c>
    </row>
    <row r="3380" spans="1:11">
      <c r="A3380" t="s">
        <v>23</v>
      </c>
      <c r="B3380">
        <v>7073</v>
      </c>
      <c r="C3380" t="s">
        <v>9</v>
      </c>
      <c r="D3380" t="s">
        <v>11044</v>
      </c>
      <c r="E3380" s="7" t="s">
        <v>167</v>
      </c>
      <c r="F3380" s="7" t="s">
        <v>11045</v>
      </c>
      <c r="G3380" s="7" t="s">
        <v>11046</v>
      </c>
      <c r="H3380" s="7" t="s">
        <v>11047</v>
      </c>
      <c r="I3380">
        <v>1</v>
      </c>
      <c r="J3380">
        <v>2</v>
      </c>
      <c r="K3380" t="s">
        <v>24780</v>
      </c>
    </row>
    <row r="3381" spans="1:11">
      <c r="A3381" t="s">
        <v>23</v>
      </c>
      <c r="B3381">
        <v>7073</v>
      </c>
      <c r="C3381" t="s">
        <v>9</v>
      </c>
      <c r="D3381" t="s">
        <v>11048</v>
      </c>
      <c r="E3381" s="7" t="s">
        <v>11049</v>
      </c>
      <c r="F3381" s="7" t="s">
        <v>11050</v>
      </c>
      <c r="G3381" s="7" t="s">
        <v>11051</v>
      </c>
      <c r="H3381" s="7" t="s">
        <v>11052</v>
      </c>
      <c r="I3381">
        <v>1</v>
      </c>
      <c r="J3381">
        <v>4</v>
      </c>
      <c r="K3381" t="s">
        <v>24780</v>
      </c>
    </row>
    <row r="3382" spans="1:11">
      <c r="A3382" t="s">
        <v>23</v>
      </c>
      <c r="B3382">
        <v>7073</v>
      </c>
      <c r="C3382" t="s">
        <v>9</v>
      </c>
      <c r="D3382" t="s">
        <v>11053</v>
      </c>
      <c r="E3382" s="7" t="s">
        <v>11054</v>
      </c>
      <c r="F3382" s="7" t="s">
        <v>11055</v>
      </c>
      <c r="G3382" s="7" t="s">
        <v>11056</v>
      </c>
      <c r="H3382" s="7" t="s">
        <v>11057</v>
      </c>
      <c r="I3382">
        <v>1</v>
      </c>
      <c r="J3382">
        <v>2</v>
      </c>
      <c r="K3382" t="s">
        <v>24780</v>
      </c>
    </row>
    <row r="3383" spans="1:11">
      <c r="A3383" t="s">
        <v>23</v>
      </c>
      <c r="B3383">
        <v>7073</v>
      </c>
      <c r="C3383" t="s">
        <v>9</v>
      </c>
      <c r="D3383" t="s">
        <v>11058</v>
      </c>
      <c r="E3383" s="7" t="s">
        <v>11059</v>
      </c>
      <c r="F3383" s="7" t="s">
        <v>167</v>
      </c>
      <c r="G3383" s="7" t="s">
        <v>11060</v>
      </c>
      <c r="H3383" s="7" t="s">
        <v>11061</v>
      </c>
      <c r="I3383">
        <v>1</v>
      </c>
      <c r="J3383">
        <v>3</v>
      </c>
      <c r="K3383" t="s">
        <v>24780</v>
      </c>
    </row>
    <row r="3384" spans="1:11">
      <c r="A3384" t="s">
        <v>23</v>
      </c>
      <c r="B3384">
        <v>7073</v>
      </c>
      <c r="C3384" t="s">
        <v>9</v>
      </c>
      <c r="D3384" t="s">
        <v>11062</v>
      </c>
      <c r="E3384" s="7" t="s">
        <v>11063</v>
      </c>
      <c r="F3384" s="7" t="s">
        <v>11064</v>
      </c>
      <c r="G3384" s="7" t="s">
        <v>11065</v>
      </c>
      <c r="H3384" s="7" t="s">
        <v>11066</v>
      </c>
      <c r="I3384">
        <v>1</v>
      </c>
      <c r="J3384">
        <v>4</v>
      </c>
      <c r="K3384" t="s">
        <v>24780</v>
      </c>
    </row>
    <row r="3385" spans="1:11">
      <c r="A3385" t="s">
        <v>23</v>
      </c>
      <c r="B3385">
        <v>7073</v>
      </c>
      <c r="C3385" t="s">
        <v>9</v>
      </c>
      <c r="D3385" t="s">
        <v>11067</v>
      </c>
      <c r="E3385" s="7" t="s">
        <v>11068</v>
      </c>
      <c r="F3385" s="7" t="s">
        <v>11069</v>
      </c>
      <c r="G3385" s="7" t="s">
        <v>11070</v>
      </c>
      <c r="H3385" s="7" t="s">
        <v>11071</v>
      </c>
      <c r="I3385">
        <v>1</v>
      </c>
      <c r="J3385">
        <v>4</v>
      </c>
      <c r="K3385" t="s">
        <v>24780</v>
      </c>
    </row>
    <row r="3386" spans="1:11">
      <c r="A3386" t="s">
        <v>23</v>
      </c>
      <c r="B3386">
        <v>7073</v>
      </c>
      <c r="C3386" t="s">
        <v>9</v>
      </c>
      <c r="D3386" t="s">
        <v>11072</v>
      </c>
      <c r="E3386" s="7" t="s">
        <v>11073</v>
      </c>
      <c r="F3386" s="7" t="s">
        <v>11074</v>
      </c>
      <c r="G3386" s="7" t="s">
        <v>11075</v>
      </c>
      <c r="H3386" s="7" t="s">
        <v>11076</v>
      </c>
      <c r="I3386">
        <v>1</v>
      </c>
      <c r="J3386">
        <v>3</v>
      </c>
      <c r="K3386" t="s">
        <v>24780</v>
      </c>
    </row>
    <row r="3387" spans="1:11">
      <c r="A3387" t="s">
        <v>23</v>
      </c>
      <c r="B3387">
        <v>7073</v>
      </c>
      <c r="C3387" t="s">
        <v>9</v>
      </c>
      <c r="D3387" t="s">
        <v>11077</v>
      </c>
      <c r="E3387" s="7" t="s">
        <v>11078</v>
      </c>
      <c r="F3387" s="7" t="s">
        <v>11079</v>
      </c>
      <c r="G3387" s="7" t="s">
        <v>11080</v>
      </c>
      <c r="H3387" s="7" t="s">
        <v>11081</v>
      </c>
      <c r="I3387">
        <v>1</v>
      </c>
      <c r="J3387">
        <v>4</v>
      </c>
      <c r="K3387" t="s">
        <v>24780</v>
      </c>
    </row>
    <row r="3388" spans="1:11">
      <c r="A3388" t="s">
        <v>23</v>
      </c>
      <c r="B3388">
        <v>7073</v>
      </c>
      <c r="C3388" t="s">
        <v>9</v>
      </c>
      <c r="D3388" t="s">
        <v>11082</v>
      </c>
      <c r="E3388" s="7" t="s">
        <v>11074</v>
      </c>
      <c r="F3388" s="7" t="s">
        <v>11076</v>
      </c>
      <c r="G3388" s="7" t="s">
        <v>11073</v>
      </c>
      <c r="H3388" s="7" t="s">
        <v>11075</v>
      </c>
      <c r="I3388">
        <v>1</v>
      </c>
      <c r="J3388">
        <v>2</v>
      </c>
      <c r="K3388" t="s">
        <v>24780</v>
      </c>
    </row>
    <row r="3389" spans="1:11">
      <c r="A3389" t="s">
        <v>23</v>
      </c>
      <c r="B3389">
        <v>7073</v>
      </c>
      <c r="C3389" t="s">
        <v>9</v>
      </c>
      <c r="D3389" t="s">
        <v>11083</v>
      </c>
      <c r="E3389" s="7" t="s">
        <v>11076</v>
      </c>
      <c r="F3389" s="7" t="s">
        <v>11073</v>
      </c>
      <c r="G3389" s="7" t="s">
        <v>11074</v>
      </c>
      <c r="H3389" s="7" t="s">
        <v>11075</v>
      </c>
      <c r="I3389">
        <v>1</v>
      </c>
      <c r="J3389">
        <v>4</v>
      </c>
      <c r="K3389" t="s">
        <v>24780</v>
      </c>
    </row>
    <row r="3390" spans="1:11">
      <c r="A3390" t="s">
        <v>23</v>
      </c>
      <c r="B3390">
        <v>7073</v>
      </c>
      <c r="C3390" t="s">
        <v>9</v>
      </c>
      <c r="D3390" t="s">
        <v>11084</v>
      </c>
      <c r="E3390" s="7" t="s">
        <v>11085</v>
      </c>
      <c r="F3390" s="7" t="s">
        <v>11086</v>
      </c>
      <c r="G3390" s="7" t="s">
        <v>11087</v>
      </c>
      <c r="H3390" s="7" t="s">
        <v>11088</v>
      </c>
      <c r="I3390">
        <v>1</v>
      </c>
      <c r="J3390">
        <v>2</v>
      </c>
      <c r="K3390" t="s">
        <v>24780</v>
      </c>
    </row>
    <row r="3391" spans="1:11">
      <c r="A3391" t="s">
        <v>23</v>
      </c>
      <c r="B3391">
        <v>7073</v>
      </c>
      <c r="C3391" t="s">
        <v>9</v>
      </c>
      <c r="D3391" t="s">
        <v>11089</v>
      </c>
      <c r="E3391" s="7" t="s">
        <v>11075</v>
      </c>
      <c r="F3391" s="7" t="s">
        <v>11073</v>
      </c>
      <c r="G3391" s="7" t="s">
        <v>11076</v>
      </c>
      <c r="H3391" s="7" t="s">
        <v>11074</v>
      </c>
      <c r="I3391">
        <v>1</v>
      </c>
      <c r="J3391">
        <v>4</v>
      </c>
      <c r="K3391" t="s">
        <v>24780</v>
      </c>
    </row>
    <row r="3392" spans="1:11">
      <c r="A3392" t="s">
        <v>23</v>
      </c>
      <c r="B3392">
        <v>7073</v>
      </c>
      <c r="C3392" t="s">
        <v>9</v>
      </c>
      <c r="D3392" t="s">
        <v>11090</v>
      </c>
      <c r="E3392" s="7" t="s">
        <v>11091</v>
      </c>
      <c r="F3392" s="7" t="s">
        <v>11092</v>
      </c>
      <c r="G3392" s="7" t="s">
        <v>11093</v>
      </c>
      <c r="H3392" s="7" t="s">
        <v>11094</v>
      </c>
      <c r="I3392">
        <v>1</v>
      </c>
      <c r="J3392">
        <v>4</v>
      </c>
      <c r="K3392" t="s">
        <v>24780</v>
      </c>
    </row>
    <row r="3393" spans="1:11">
      <c r="A3393" t="s">
        <v>23</v>
      </c>
      <c r="B3393">
        <v>7073</v>
      </c>
      <c r="C3393" t="s">
        <v>9</v>
      </c>
      <c r="D3393" t="s">
        <v>11095</v>
      </c>
      <c r="E3393" s="7" t="s">
        <v>11096</v>
      </c>
      <c r="F3393" s="7" t="s">
        <v>11097</v>
      </c>
      <c r="G3393" s="7" t="s">
        <v>11098</v>
      </c>
      <c r="H3393" s="7" t="s">
        <v>11099</v>
      </c>
      <c r="I3393">
        <v>1</v>
      </c>
      <c r="J3393">
        <v>4</v>
      </c>
      <c r="K3393" t="s">
        <v>24780</v>
      </c>
    </row>
    <row r="3394" spans="1:11">
      <c r="A3394" t="s">
        <v>23</v>
      </c>
      <c r="B3394">
        <v>7073</v>
      </c>
      <c r="C3394" t="s">
        <v>9</v>
      </c>
      <c r="D3394" t="s">
        <v>11100</v>
      </c>
      <c r="E3394" s="7" t="s">
        <v>11101</v>
      </c>
      <c r="F3394" s="7" t="s">
        <v>11102</v>
      </c>
      <c r="G3394" s="7" t="s">
        <v>11103</v>
      </c>
      <c r="H3394" s="7" t="s">
        <v>11104</v>
      </c>
      <c r="I3394">
        <v>1</v>
      </c>
      <c r="J3394">
        <v>3</v>
      </c>
      <c r="K3394" t="s">
        <v>24780</v>
      </c>
    </row>
    <row r="3395" spans="1:11">
      <c r="A3395" t="s">
        <v>23</v>
      </c>
      <c r="B3395">
        <v>7073</v>
      </c>
      <c r="C3395" t="s">
        <v>9</v>
      </c>
      <c r="D3395" t="s">
        <v>11105</v>
      </c>
      <c r="E3395" s="7" t="s">
        <v>11094</v>
      </c>
      <c r="F3395" s="7" t="s">
        <v>11092</v>
      </c>
      <c r="G3395" s="7" t="s">
        <v>11093</v>
      </c>
      <c r="H3395" s="7" t="s">
        <v>11091</v>
      </c>
      <c r="I3395">
        <v>1</v>
      </c>
      <c r="J3395">
        <v>2</v>
      </c>
      <c r="K3395" t="s">
        <v>24780</v>
      </c>
    </row>
    <row r="3396" spans="1:11">
      <c r="A3396" t="s">
        <v>23</v>
      </c>
      <c r="B3396">
        <v>7073</v>
      </c>
      <c r="C3396" t="s">
        <v>9</v>
      </c>
      <c r="D3396" t="s">
        <v>11106</v>
      </c>
      <c r="E3396" s="7" t="s">
        <v>11107</v>
      </c>
      <c r="F3396" s="7" t="s">
        <v>11108</v>
      </c>
      <c r="G3396" s="7" t="s">
        <v>11109</v>
      </c>
      <c r="H3396" s="7" t="s">
        <v>11110</v>
      </c>
      <c r="I3396">
        <v>1</v>
      </c>
      <c r="J3396">
        <v>4</v>
      </c>
      <c r="K3396" t="s">
        <v>24780</v>
      </c>
    </row>
    <row r="3397" spans="1:11">
      <c r="A3397" t="s">
        <v>23</v>
      </c>
      <c r="B3397">
        <v>7073</v>
      </c>
      <c r="C3397" t="s">
        <v>9</v>
      </c>
      <c r="D3397" t="s">
        <v>11111</v>
      </c>
      <c r="E3397" s="7" t="s">
        <v>11112</v>
      </c>
      <c r="F3397" s="7" t="s">
        <v>11113</v>
      </c>
      <c r="G3397" s="7" t="s">
        <v>11114</v>
      </c>
      <c r="H3397" s="7" t="s">
        <v>11115</v>
      </c>
      <c r="I3397">
        <v>1</v>
      </c>
      <c r="J3397">
        <v>4</v>
      </c>
      <c r="K3397" t="s">
        <v>24780</v>
      </c>
    </row>
    <row r="3398" spans="1:11">
      <c r="A3398" t="s">
        <v>23</v>
      </c>
      <c r="B3398">
        <v>7073</v>
      </c>
      <c r="C3398" t="s">
        <v>9</v>
      </c>
      <c r="D3398" t="s">
        <v>11116</v>
      </c>
      <c r="E3398" s="7" t="s">
        <v>148</v>
      </c>
      <c r="F3398" s="7" t="s">
        <v>11117</v>
      </c>
      <c r="G3398" s="7" t="s">
        <v>11118</v>
      </c>
      <c r="H3398" s="7" t="s">
        <v>11119</v>
      </c>
      <c r="I3398">
        <v>1</v>
      </c>
      <c r="J3398">
        <v>4</v>
      </c>
      <c r="K3398" t="s">
        <v>24780</v>
      </c>
    </row>
    <row r="3399" spans="1:11">
      <c r="A3399" t="s">
        <v>23</v>
      </c>
      <c r="B3399">
        <v>7073</v>
      </c>
      <c r="C3399" t="s">
        <v>9</v>
      </c>
      <c r="D3399" t="s">
        <v>11120</v>
      </c>
      <c r="E3399" s="7" t="s">
        <v>11121</v>
      </c>
      <c r="F3399" s="7" t="s">
        <v>11122</v>
      </c>
      <c r="G3399" s="7" t="s">
        <v>11123</v>
      </c>
      <c r="H3399" s="7" t="s">
        <v>11124</v>
      </c>
      <c r="I3399">
        <v>1</v>
      </c>
      <c r="J3399">
        <v>4</v>
      </c>
      <c r="K3399" t="s">
        <v>24780</v>
      </c>
    </row>
    <row r="3400" spans="1:11">
      <c r="A3400" t="s">
        <v>23</v>
      </c>
      <c r="B3400">
        <v>7073</v>
      </c>
      <c r="C3400" t="s">
        <v>9</v>
      </c>
      <c r="D3400" t="s">
        <v>11125</v>
      </c>
      <c r="E3400" s="7" t="s">
        <v>11126</v>
      </c>
      <c r="F3400" s="7" t="s">
        <v>11127</v>
      </c>
      <c r="G3400" s="7" t="s">
        <v>11128</v>
      </c>
      <c r="H3400" s="7" t="s">
        <v>11129</v>
      </c>
      <c r="I3400">
        <v>1</v>
      </c>
      <c r="J3400">
        <v>4</v>
      </c>
      <c r="K3400" t="s">
        <v>24780</v>
      </c>
    </row>
    <row r="3401" spans="1:11">
      <c r="A3401" t="s">
        <v>23</v>
      </c>
      <c r="B3401">
        <v>7073</v>
      </c>
      <c r="C3401" t="s">
        <v>9</v>
      </c>
      <c r="D3401" t="s">
        <v>11130</v>
      </c>
      <c r="E3401" s="7" t="s">
        <v>11131</v>
      </c>
      <c r="F3401" s="7" t="s">
        <v>11132</v>
      </c>
      <c r="G3401" s="7" t="s">
        <v>11133</v>
      </c>
      <c r="H3401" s="7" t="s">
        <v>11134</v>
      </c>
      <c r="I3401">
        <v>1</v>
      </c>
      <c r="J3401">
        <v>4</v>
      </c>
      <c r="K3401" t="s">
        <v>24780</v>
      </c>
    </row>
    <row r="3402" spans="1:11">
      <c r="A3402" t="s">
        <v>23</v>
      </c>
      <c r="B3402">
        <v>7075</v>
      </c>
      <c r="C3402" t="s">
        <v>9</v>
      </c>
      <c r="D3402" t="s">
        <v>11135</v>
      </c>
      <c r="E3402" s="7" t="s">
        <v>11136</v>
      </c>
      <c r="F3402" s="7" t="s">
        <v>11137</v>
      </c>
      <c r="G3402" s="7" t="s">
        <v>11138</v>
      </c>
      <c r="H3402" s="7" t="s">
        <v>11139</v>
      </c>
      <c r="I3402">
        <v>1</v>
      </c>
      <c r="J3402">
        <v>2</v>
      </c>
      <c r="K3402" t="s">
        <v>24781</v>
      </c>
    </row>
    <row r="3403" spans="1:11">
      <c r="A3403" t="s">
        <v>23</v>
      </c>
      <c r="B3403">
        <v>7075</v>
      </c>
      <c r="C3403" t="s">
        <v>9</v>
      </c>
      <c r="D3403" t="s">
        <v>11140</v>
      </c>
      <c r="E3403" s="7" t="s">
        <v>11141</v>
      </c>
      <c r="F3403" s="7" t="s">
        <v>11142</v>
      </c>
      <c r="G3403" s="7" t="s">
        <v>11143</v>
      </c>
      <c r="H3403" s="7" t="s">
        <v>11144</v>
      </c>
      <c r="I3403">
        <v>1</v>
      </c>
      <c r="J3403">
        <v>3</v>
      </c>
      <c r="K3403" t="s">
        <v>24781</v>
      </c>
    </row>
    <row r="3404" spans="1:11">
      <c r="A3404" t="s">
        <v>23</v>
      </c>
      <c r="B3404">
        <v>7075</v>
      </c>
      <c r="C3404" t="s">
        <v>9</v>
      </c>
      <c r="D3404" t="s">
        <v>11145</v>
      </c>
      <c r="E3404" s="7" t="s">
        <v>11146</v>
      </c>
      <c r="F3404" s="7" t="s">
        <v>11147</v>
      </c>
      <c r="G3404" s="7" t="s">
        <v>11148</v>
      </c>
      <c r="H3404" s="7" t="s">
        <v>11149</v>
      </c>
      <c r="I3404">
        <v>1</v>
      </c>
      <c r="J3404">
        <v>3</v>
      </c>
      <c r="K3404" t="s">
        <v>24781</v>
      </c>
    </row>
    <row r="3405" spans="1:11">
      <c r="A3405" t="s">
        <v>23</v>
      </c>
      <c r="B3405">
        <v>7075</v>
      </c>
      <c r="C3405" t="s">
        <v>9</v>
      </c>
      <c r="D3405" t="s">
        <v>11150</v>
      </c>
      <c r="E3405" s="7" t="s">
        <v>2849</v>
      </c>
      <c r="F3405" s="7" t="s">
        <v>11151</v>
      </c>
      <c r="G3405" s="7" t="s">
        <v>11152</v>
      </c>
      <c r="H3405" s="7" t="s">
        <v>11153</v>
      </c>
      <c r="I3405">
        <v>1</v>
      </c>
      <c r="J3405">
        <v>2</v>
      </c>
      <c r="K3405" t="s">
        <v>24781</v>
      </c>
    </row>
    <row r="3406" spans="1:11">
      <c r="A3406" t="s">
        <v>23</v>
      </c>
      <c r="B3406">
        <v>7075</v>
      </c>
      <c r="C3406" t="s">
        <v>9</v>
      </c>
      <c r="D3406" t="s">
        <v>11154</v>
      </c>
      <c r="E3406" s="7" t="s">
        <v>11155</v>
      </c>
      <c r="F3406" s="7" t="s">
        <v>11156</v>
      </c>
      <c r="G3406" s="7" t="s">
        <v>11157</v>
      </c>
      <c r="H3406" s="7" t="s">
        <v>11158</v>
      </c>
      <c r="I3406">
        <v>1</v>
      </c>
      <c r="J3406">
        <v>3</v>
      </c>
      <c r="K3406" t="s">
        <v>24781</v>
      </c>
    </row>
    <row r="3407" spans="1:11">
      <c r="A3407" t="s">
        <v>23</v>
      </c>
      <c r="B3407">
        <v>7075</v>
      </c>
      <c r="C3407" t="s">
        <v>9</v>
      </c>
      <c r="D3407" t="s">
        <v>11159</v>
      </c>
      <c r="E3407" s="7" t="s">
        <v>11160</v>
      </c>
      <c r="F3407" s="7" t="s">
        <v>11161</v>
      </c>
      <c r="G3407" s="7" t="s">
        <v>11162</v>
      </c>
      <c r="H3407" s="7" t="s">
        <v>11163</v>
      </c>
      <c r="I3407">
        <v>1</v>
      </c>
      <c r="J3407">
        <v>2</v>
      </c>
      <c r="K3407" t="s">
        <v>24781</v>
      </c>
    </row>
    <row r="3408" spans="1:11">
      <c r="A3408" t="s">
        <v>23</v>
      </c>
      <c r="B3408">
        <v>7075</v>
      </c>
      <c r="C3408" t="s">
        <v>9</v>
      </c>
      <c r="D3408" t="s">
        <v>11164</v>
      </c>
      <c r="E3408" s="7" t="s">
        <v>11165</v>
      </c>
      <c r="F3408" s="7" t="s">
        <v>11166</v>
      </c>
      <c r="G3408" s="7" t="s">
        <v>11167</v>
      </c>
      <c r="H3408" s="7" t="s">
        <v>3469</v>
      </c>
      <c r="I3408">
        <v>1</v>
      </c>
      <c r="J3408">
        <v>2</v>
      </c>
      <c r="K3408" t="s">
        <v>24781</v>
      </c>
    </row>
    <row r="3409" spans="1:11">
      <c r="A3409" t="s">
        <v>23</v>
      </c>
      <c r="B3409">
        <v>7075</v>
      </c>
      <c r="C3409" t="s">
        <v>9</v>
      </c>
      <c r="D3409" t="s">
        <v>11168</v>
      </c>
      <c r="E3409" s="7" t="s">
        <v>11169</v>
      </c>
      <c r="F3409" s="7" t="s">
        <v>11170</v>
      </c>
      <c r="G3409" s="7" t="s">
        <v>11171</v>
      </c>
      <c r="H3409" s="7" t="s">
        <v>11172</v>
      </c>
      <c r="I3409">
        <v>1</v>
      </c>
      <c r="J3409">
        <v>2</v>
      </c>
      <c r="K3409" t="s">
        <v>24781</v>
      </c>
    </row>
    <row r="3410" spans="1:11">
      <c r="A3410" t="s">
        <v>23</v>
      </c>
      <c r="B3410">
        <v>7075</v>
      </c>
      <c r="C3410" t="s">
        <v>9</v>
      </c>
      <c r="D3410" t="s">
        <v>11173</v>
      </c>
      <c r="E3410" s="7" t="s">
        <v>11174</v>
      </c>
      <c r="F3410" s="7" t="s">
        <v>11175</v>
      </c>
      <c r="G3410" s="7" t="s">
        <v>11176</v>
      </c>
      <c r="H3410" s="7" t="s">
        <v>11177</v>
      </c>
      <c r="I3410">
        <v>1</v>
      </c>
      <c r="J3410">
        <v>3</v>
      </c>
      <c r="K3410" t="s">
        <v>24781</v>
      </c>
    </row>
    <row r="3411" spans="1:11">
      <c r="A3411" t="s">
        <v>23</v>
      </c>
      <c r="B3411">
        <v>7075</v>
      </c>
      <c r="C3411" t="s">
        <v>9</v>
      </c>
      <c r="D3411" t="s">
        <v>11178</v>
      </c>
      <c r="E3411" s="7" t="s">
        <v>11179</v>
      </c>
      <c r="F3411" s="7" t="s">
        <v>11180</v>
      </c>
      <c r="G3411" s="7" t="s">
        <v>11181</v>
      </c>
      <c r="H3411" s="7" t="s">
        <v>11182</v>
      </c>
      <c r="I3411">
        <v>1</v>
      </c>
      <c r="J3411">
        <v>2</v>
      </c>
      <c r="K3411" t="s">
        <v>24781</v>
      </c>
    </row>
    <row r="3412" spans="1:11">
      <c r="A3412" t="s">
        <v>23</v>
      </c>
      <c r="B3412">
        <v>7075</v>
      </c>
      <c r="C3412" t="s">
        <v>9</v>
      </c>
      <c r="D3412" t="s">
        <v>11183</v>
      </c>
      <c r="E3412" s="7" t="s">
        <v>11184</v>
      </c>
      <c r="F3412" s="7" t="s">
        <v>11185</v>
      </c>
      <c r="G3412" s="7" t="s">
        <v>11186</v>
      </c>
      <c r="H3412" s="7" t="s">
        <v>11175</v>
      </c>
      <c r="I3412">
        <v>1</v>
      </c>
      <c r="J3412">
        <v>4</v>
      </c>
      <c r="K3412" t="s">
        <v>24781</v>
      </c>
    </row>
    <row r="3413" spans="1:11">
      <c r="A3413" t="s">
        <v>23</v>
      </c>
      <c r="B3413">
        <v>7075</v>
      </c>
      <c r="C3413" t="s">
        <v>9</v>
      </c>
      <c r="D3413" t="s">
        <v>11187</v>
      </c>
      <c r="E3413" s="7" t="s">
        <v>11177</v>
      </c>
      <c r="F3413" s="7" t="s">
        <v>11185</v>
      </c>
      <c r="G3413" s="7" t="s">
        <v>11188</v>
      </c>
      <c r="H3413" s="7" t="s">
        <v>11189</v>
      </c>
      <c r="I3413">
        <v>1</v>
      </c>
      <c r="J3413">
        <v>4</v>
      </c>
      <c r="K3413" t="s">
        <v>24781</v>
      </c>
    </row>
    <row r="3414" spans="1:11">
      <c r="A3414" t="s">
        <v>23</v>
      </c>
      <c r="B3414">
        <v>7075</v>
      </c>
      <c r="C3414" t="s">
        <v>9</v>
      </c>
      <c r="D3414" t="s">
        <v>11190</v>
      </c>
      <c r="E3414" s="7" t="s">
        <v>11191</v>
      </c>
      <c r="F3414" s="7" t="s">
        <v>11192</v>
      </c>
      <c r="G3414" s="7" t="s">
        <v>11193</v>
      </c>
      <c r="H3414" s="7" t="s">
        <v>11194</v>
      </c>
      <c r="I3414">
        <v>1</v>
      </c>
      <c r="J3414">
        <v>4</v>
      </c>
      <c r="K3414" t="s">
        <v>24781</v>
      </c>
    </row>
    <row r="3415" spans="1:11">
      <c r="A3415" t="s">
        <v>23</v>
      </c>
      <c r="B3415">
        <v>7075</v>
      </c>
      <c r="C3415" t="s">
        <v>9</v>
      </c>
      <c r="D3415" t="s">
        <v>11195</v>
      </c>
      <c r="E3415" s="7" t="s">
        <v>11196</v>
      </c>
      <c r="F3415" s="7" t="s">
        <v>11197</v>
      </c>
      <c r="G3415" s="7" t="s">
        <v>11198</v>
      </c>
      <c r="H3415" s="7" t="s">
        <v>11199</v>
      </c>
      <c r="I3415">
        <v>1</v>
      </c>
      <c r="J3415">
        <v>4</v>
      </c>
      <c r="K3415" t="s">
        <v>24781</v>
      </c>
    </row>
    <row r="3416" spans="1:11">
      <c r="A3416" t="s">
        <v>23</v>
      </c>
      <c r="B3416">
        <v>7075</v>
      </c>
      <c r="C3416" t="s">
        <v>9</v>
      </c>
      <c r="D3416" t="s">
        <v>11200</v>
      </c>
      <c r="E3416" s="7" t="s">
        <v>11201</v>
      </c>
      <c r="F3416" s="7" t="s">
        <v>11202</v>
      </c>
      <c r="G3416" s="7" t="s">
        <v>11191</v>
      </c>
      <c r="H3416" s="7" t="s">
        <v>11101</v>
      </c>
      <c r="I3416">
        <v>1</v>
      </c>
      <c r="J3416">
        <v>3</v>
      </c>
      <c r="K3416" t="s">
        <v>24781</v>
      </c>
    </row>
    <row r="3417" spans="1:11">
      <c r="A3417" t="s">
        <v>23</v>
      </c>
      <c r="B3417">
        <v>7075</v>
      </c>
      <c r="C3417" t="s">
        <v>9</v>
      </c>
      <c r="D3417" t="s">
        <v>11203</v>
      </c>
      <c r="E3417" s="7" t="s">
        <v>11204</v>
      </c>
      <c r="F3417" s="7" t="s">
        <v>11205</v>
      </c>
      <c r="G3417" s="7" t="s">
        <v>11191</v>
      </c>
      <c r="H3417" s="7" t="s">
        <v>11101</v>
      </c>
      <c r="I3417">
        <v>1</v>
      </c>
      <c r="J3417">
        <v>2</v>
      </c>
      <c r="K3417" t="s">
        <v>24781</v>
      </c>
    </row>
    <row r="3418" spans="1:11">
      <c r="A3418" t="s">
        <v>23</v>
      </c>
      <c r="B3418">
        <v>7075</v>
      </c>
      <c r="C3418" t="s">
        <v>9</v>
      </c>
      <c r="D3418" t="s">
        <v>11206</v>
      </c>
      <c r="E3418" s="7" t="s">
        <v>11207</v>
      </c>
      <c r="F3418" s="7" t="s">
        <v>167</v>
      </c>
      <c r="G3418" s="7" t="s">
        <v>11208</v>
      </c>
      <c r="H3418" s="7" t="s">
        <v>11209</v>
      </c>
      <c r="I3418">
        <v>1</v>
      </c>
      <c r="J3418">
        <v>3</v>
      </c>
      <c r="K3418" t="s">
        <v>24781</v>
      </c>
    </row>
    <row r="3419" spans="1:11">
      <c r="A3419" t="s">
        <v>23</v>
      </c>
      <c r="B3419">
        <v>7075</v>
      </c>
      <c r="C3419" t="s">
        <v>9</v>
      </c>
      <c r="D3419" t="s">
        <v>11210</v>
      </c>
      <c r="E3419" s="7" t="s">
        <v>11211</v>
      </c>
      <c r="F3419" s="7" t="s">
        <v>11212</v>
      </c>
      <c r="G3419" s="7" t="s">
        <v>11213</v>
      </c>
      <c r="H3419" s="7" t="s">
        <v>11214</v>
      </c>
      <c r="I3419">
        <v>1</v>
      </c>
      <c r="J3419">
        <v>4</v>
      </c>
      <c r="K3419" t="s">
        <v>24781</v>
      </c>
    </row>
    <row r="3420" spans="1:11">
      <c r="A3420" t="s">
        <v>23</v>
      </c>
      <c r="B3420">
        <v>7075</v>
      </c>
      <c r="C3420" t="s">
        <v>9</v>
      </c>
      <c r="D3420" t="s">
        <v>11215</v>
      </c>
      <c r="E3420" s="7" t="s">
        <v>11216</v>
      </c>
      <c r="F3420" s="7" t="s">
        <v>11217</v>
      </c>
      <c r="G3420" s="7" t="s">
        <v>11218</v>
      </c>
      <c r="H3420" s="7" t="s">
        <v>11219</v>
      </c>
      <c r="I3420">
        <v>1</v>
      </c>
      <c r="J3420">
        <v>2</v>
      </c>
      <c r="K3420" t="s">
        <v>24781</v>
      </c>
    </row>
    <row r="3421" spans="1:11">
      <c r="A3421" t="s">
        <v>23</v>
      </c>
      <c r="B3421">
        <v>7075</v>
      </c>
      <c r="C3421" t="s">
        <v>9</v>
      </c>
      <c r="D3421" t="s">
        <v>11220</v>
      </c>
      <c r="E3421" s="7" t="s">
        <v>167</v>
      </c>
      <c r="F3421" s="7" t="s">
        <v>11221</v>
      </c>
      <c r="G3421" s="7" t="s">
        <v>510</v>
      </c>
      <c r="H3421" s="7" t="s">
        <v>11222</v>
      </c>
      <c r="I3421">
        <v>1</v>
      </c>
      <c r="J3421">
        <v>3</v>
      </c>
      <c r="K3421" t="s">
        <v>24781</v>
      </c>
    </row>
    <row r="3422" spans="1:11">
      <c r="A3422" t="s">
        <v>23</v>
      </c>
      <c r="B3422">
        <v>7075</v>
      </c>
      <c r="C3422" t="s">
        <v>9</v>
      </c>
      <c r="D3422" t="s">
        <v>11223</v>
      </c>
      <c r="E3422" s="7" t="s">
        <v>11224</v>
      </c>
      <c r="F3422" s="7" t="s">
        <v>11225</v>
      </c>
      <c r="G3422" s="7" t="s">
        <v>11226</v>
      </c>
      <c r="H3422" s="7" t="s">
        <v>11227</v>
      </c>
      <c r="I3422">
        <v>1</v>
      </c>
      <c r="J3422">
        <v>3</v>
      </c>
      <c r="K3422" t="s">
        <v>24781</v>
      </c>
    </row>
    <row r="3423" spans="1:11">
      <c r="A3423" t="s">
        <v>23</v>
      </c>
      <c r="B3423">
        <v>7075</v>
      </c>
      <c r="C3423" t="s">
        <v>9</v>
      </c>
      <c r="D3423" t="s">
        <v>11228</v>
      </c>
      <c r="E3423" s="7" t="s">
        <v>11229</v>
      </c>
      <c r="F3423" s="7" t="s">
        <v>11230</v>
      </c>
      <c r="G3423" s="7" t="s">
        <v>11231</v>
      </c>
      <c r="H3423" s="7" t="s">
        <v>11232</v>
      </c>
      <c r="I3423">
        <v>1</v>
      </c>
      <c r="J3423">
        <v>2</v>
      </c>
      <c r="K3423" t="s">
        <v>24781</v>
      </c>
    </row>
    <row r="3424" spans="1:11">
      <c r="A3424" t="s">
        <v>23</v>
      </c>
      <c r="B3424">
        <v>7075</v>
      </c>
      <c r="C3424" t="s">
        <v>9</v>
      </c>
      <c r="D3424" t="s">
        <v>11233</v>
      </c>
      <c r="E3424" s="7" t="s">
        <v>11147</v>
      </c>
      <c r="F3424" s="7" t="s">
        <v>8834</v>
      </c>
      <c r="G3424" s="7" t="s">
        <v>11234</v>
      </c>
      <c r="H3424" s="7" t="s">
        <v>11235</v>
      </c>
      <c r="I3424">
        <v>1</v>
      </c>
      <c r="J3424">
        <v>3</v>
      </c>
      <c r="K3424" t="s">
        <v>24781</v>
      </c>
    </row>
    <row r="3425" spans="1:11">
      <c r="A3425" t="s">
        <v>23</v>
      </c>
      <c r="B3425">
        <v>7075</v>
      </c>
      <c r="C3425" t="s">
        <v>9</v>
      </c>
      <c r="D3425" t="s">
        <v>11236</v>
      </c>
      <c r="E3425" s="7" t="s">
        <v>11237</v>
      </c>
      <c r="F3425" s="7" t="s">
        <v>11238</v>
      </c>
      <c r="G3425" s="7" t="s">
        <v>11239</v>
      </c>
      <c r="H3425" s="7" t="s">
        <v>11240</v>
      </c>
      <c r="I3425">
        <v>1</v>
      </c>
      <c r="J3425">
        <v>4</v>
      </c>
      <c r="K3425" t="s">
        <v>24781</v>
      </c>
    </row>
    <row r="3426" spans="1:11">
      <c r="A3426" t="s">
        <v>23</v>
      </c>
      <c r="B3426">
        <v>7075</v>
      </c>
      <c r="C3426" t="s">
        <v>9</v>
      </c>
      <c r="D3426" t="s">
        <v>11241</v>
      </c>
      <c r="E3426" s="7" t="s">
        <v>11242</v>
      </c>
      <c r="F3426" s="7" t="s">
        <v>11243</v>
      </c>
      <c r="G3426" s="7" t="s">
        <v>11244</v>
      </c>
      <c r="H3426" s="7" t="s">
        <v>11245</v>
      </c>
      <c r="I3426">
        <v>1</v>
      </c>
      <c r="J3426">
        <v>2</v>
      </c>
      <c r="K3426" t="s">
        <v>24781</v>
      </c>
    </row>
    <row r="3427" spans="1:11">
      <c r="A3427" t="s">
        <v>23</v>
      </c>
      <c r="B3427">
        <v>7075</v>
      </c>
      <c r="C3427" t="s">
        <v>9</v>
      </c>
      <c r="D3427" t="s">
        <v>11246</v>
      </c>
      <c r="E3427" s="7" t="s">
        <v>11247</v>
      </c>
      <c r="F3427" s="7" t="s">
        <v>11248</v>
      </c>
      <c r="G3427" s="7" t="s">
        <v>11249</v>
      </c>
      <c r="H3427" s="7" t="s">
        <v>11250</v>
      </c>
      <c r="I3427">
        <v>1</v>
      </c>
      <c r="J3427">
        <v>2</v>
      </c>
      <c r="K3427" t="s">
        <v>24781</v>
      </c>
    </row>
    <row r="3428" spans="1:11">
      <c r="A3428" t="s">
        <v>23</v>
      </c>
      <c r="B3428">
        <v>7075</v>
      </c>
      <c r="C3428" t="s">
        <v>9</v>
      </c>
      <c r="D3428" t="s">
        <v>11251</v>
      </c>
      <c r="E3428" s="7" t="s">
        <v>11252</v>
      </c>
      <c r="F3428" s="7" t="s">
        <v>141</v>
      </c>
      <c r="G3428" s="7" t="s">
        <v>11253</v>
      </c>
      <c r="H3428" s="7" t="s">
        <v>11254</v>
      </c>
      <c r="I3428">
        <v>1</v>
      </c>
      <c r="J3428">
        <v>3</v>
      </c>
      <c r="K3428" t="s">
        <v>24781</v>
      </c>
    </row>
    <row r="3429" spans="1:11">
      <c r="A3429" t="s">
        <v>23</v>
      </c>
      <c r="B3429">
        <v>7075</v>
      </c>
      <c r="C3429" t="s">
        <v>9</v>
      </c>
      <c r="D3429" t="s">
        <v>11255</v>
      </c>
      <c r="E3429" s="7" t="s">
        <v>11256</v>
      </c>
      <c r="F3429" s="7" t="s">
        <v>11257</v>
      </c>
      <c r="G3429" s="7" t="s">
        <v>11258</v>
      </c>
      <c r="H3429" s="7" t="s">
        <v>11259</v>
      </c>
      <c r="I3429">
        <v>1</v>
      </c>
      <c r="J3429">
        <v>4</v>
      </c>
      <c r="K3429" t="s">
        <v>24781</v>
      </c>
    </row>
    <row r="3430" spans="1:11">
      <c r="A3430" t="s">
        <v>23</v>
      </c>
      <c r="B3430">
        <v>7075</v>
      </c>
      <c r="C3430" t="s">
        <v>9</v>
      </c>
      <c r="D3430" t="s">
        <v>11260</v>
      </c>
      <c r="E3430" s="7" t="s">
        <v>11261</v>
      </c>
      <c r="F3430" s="7" t="s">
        <v>11262</v>
      </c>
      <c r="G3430" s="7" t="s">
        <v>11263</v>
      </c>
      <c r="H3430" s="7" t="s">
        <v>11264</v>
      </c>
      <c r="I3430">
        <v>1</v>
      </c>
      <c r="J3430">
        <v>2</v>
      </c>
      <c r="K3430" t="s">
        <v>24781</v>
      </c>
    </row>
    <row r="3431" spans="1:11">
      <c r="A3431" t="s">
        <v>23</v>
      </c>
      <c r="B3431">
        <v>7075</v>
      </c>
      <c r="C3431" t="s">
        <v>9</v>
      </c>
      <c r="D3431" t="s">
        <v>11265</v>
      </c>
      <c r="E3431" s="7" t="s">
        <v>11266</v>
      </c>
      <c r="F3431" s="7" t="s">
        <v>11267</v>
      </c>
      <c r="G3431" s="7" t="s">
        <v>11268</v>
      </c>
      <c r="H3431" s="7" t="s">
        <v>11269</v>
      </c>
      <c r="I3431">
        <v>1</v>
      </c>
      <c r="J3431">
        <v>3</v>
      </c>
      <c r="K3431" t="s">
        <v>24781</v>
      </c>
    </row>
    <row r="3432" spans="1:11">
      <c r="A3432" t="s">
        <v>23</v>
      </c>
      <c r="B3432">
        <v>7075</v>
      </c>
      <c r="C3432" t="s">
        <v>10</v>
      </c>
      <c r="D3432" t="s">
        <v>11270</v>
      </c>
      <c r="E3432" s="7" t="s">
        <v>12</v>
      </c>
      <c r="F3432" s="7" t="s">
        <v>11</v>
      </c>
      <c r="G3432" s="7" t="s">
        <v>13</v>
      </c>
      <c r="H3432" s="7" t="s">
        <v>13</v>
      </c>
      <c r="I3432">
        <v>1</v>
      </c>
      <c r="J3432">
        <v>2</v>
      </c>
      <c r="K3432" t="s">
        <v>24781</v>
      </c>
    </row>
    <row r="3433" spans="1:11">
      <c r="A3433" t="s">
        <v>23</v>
      </c>
      <c r="B3433">
        <v>7075</v>
      </c>
      <c r="C3433" t="s">
        <v>10</v>
      </c>
      <c r="D3433" t="s">
        <v>11271</v>
      </c>
      <c r="E3433" s="7" t="s">
        <v>12</v>
      </c>
      <c r="F3433" s="7" t="s">
        <v>11</v>
      </c>
      <c r="G3433" s="7" t="s">
        <v>13</v>
      </c>
      <c r="H3433" s="7" t="s">
        <v>13</v>
      </c>
      <c r="I3433">
        <v>1</v>
      </c>
      <c r="J3433">
        <v>2</v>
      </c>
      <c r="K3433" t="s">
        <v>24781</v>
      </c>
    </row>
    <row r="3434" spans="1:11">
      <c r="A3434" t="s">
        <v>23</v>
      </c>
      <c r="B3434">
        <v>7075</v>
      </c>
      <c r="C3434" t="s">
        <v>10</v>
      </c>
      <c r="D3434" t="s">
        <v>11272</v>
      </c>
      <c r="E3434" s="7" t="s">
        <v>11</v>
      </c>
      <c r="F3434" s="7" t="s">
        <v>12</v>
      </c>
      <c r="G3434" s="7" t="s">
        <v>13</v>
      </c>
      <c r="H3434" s="7" t="s">
        <v>13</v>
      </c>
      <c r="I3434">
        <v>1</v>
      </c>
      <c r="J3434">
        <v>2</v>
      </c>
      <c r="K3434" t="s">
        <v>24781</v>
      </c>
    </row>
    <row r="3435" spans="1:11">
      <c r="A3435" t="s">
        <v>23</v>
      </c>
      <c r="B3435">
        <v>7075</v>
      </c>
      <c r="C3435" t="s">
        <v>10</v>
      </c>
      <c r="D3435" t="s">
        <v>11273</v>
      </c>
      <c r="E3435" s="7" t="s">
        <v>11</v>
      </c>
      <c r="F3435" s="7" t="s">
        <v>12</v>
      </c>
      <c r="G3435" s="7" t="s">
        <v>13</v>
      </c>
      <c r="H3435" s="7" t="s">
        <v>13</v>
      </c>
      <c r="I3435">
        <v>1</v>
      </c>
      <c r="J3435">
        <v>2</v>
      </c>
      <c r="K3435" t="s">
        <v>24781</v>
      </c>
    </row>
    <row r="3436" spans="1:11">
      <c r="A3436" t="s">
        <v>23</v>
      </c>
      <c r="B3436">
        <v>7075</v>
      </c>
      <c r="C3436" t="s">
        <v>10</v>
      </c>
      <c r="D3436" t="s">
        <v>11274</v>
      </c>
      <c r="E3436" s="7" t="s">
        <v>12</v>
      </c>
      <c r="F3436" s="7" t="s">
        <v>11</v>
      </c>
      <c r="G3436" s="7" t="s">
        <v>13</v>
      </c>
      <c r="H3436" s="7" t="s">
        <v>13</v>
      </c>
      <c r="I3436">
        <v>1</v>
      </c>
      <c r="J3436">
        <v>2</v>
      </c>
      <c r="K3436" t="s">
        <v>24781</v>
      </c>
    </row>
    <row r="3437" spans="1:11">
      <c r="A3437" t="s">
        <v>23</v>
      </c>
      <c r="B3437">
        <v>7075</v>
      </c>
      <c r="C3437" t="s">
        <v>10</v>
      </c>
      <c r="D3437" t="s">
        <v>11275</v>
      </c>
      <c r="E3437" s="7" t="s">
        <v>12</v>
      </c>
      <c r="F3437" s="7" t="s">
        <v>11</v>
      </c>
      <c r="G3437" s="7" t="s">
        <v>13</v>
      </c>
      <c r="H3437" s="7" t="s">
        <v>13</v>
      </c>
      <c r="I3437">
        <v>1</v>
      </c>
      <c r="J3437">
        <v>2</v>
      </c>
      <c r="K3437" t="s">
        <v>24781</v>
      </c>
    </row>
    <row r="3438" spans="1:11">
      <c r="A3438" t="s">
        <v>23</v>
      </c>
      <c r="B3438">
        <v>7075</v>
      </c>
      <c r="C3438" t="s">
        <v>10</v>
      </c>
      <c r="D3438" t="s">
        <v>11276</v>
      </c>
      <c r="E3438" s="7" t="s">
        <v>11</v>
      </c>
      <c r="F3438" s="7" t="s">
        <v>12</v>
      </c>
      <c r="G3438" s="7" t="s">
        <v>13</v>
      </c>
      <c r="H3438" s="7" t="s">
        <v>13</v>
      </c>
      <c r="I3438">
        <v>1</v>
      </c>
      <c r="J3438">
        <v>2</v>
      </c>
      <c r="K3438" t="s">
        <v>24781</v>
      </c>
    </row>
    <row r="3439" spans="1:11">
      <c r="A3439" t="s">
        <v>23</v>
      </c>
      <c r="B3439">
        <v>7075</v>
      </c>
      <c r="C3439" t="s">
        <v>10</v>
      </c>
      <c r="D3439" t="s">
        <v>11277</v>
      </c>
      <c r="E3439" s="7" t="s">
        <v>12</v>
      </c>
      <c r="F3439" s="7" t="s">
        <v>11</v>
      </c>
      <c r="G3439" s="7" t="s">
        <v>13</v>
      </c>
      <c r="H3439" s="7" t="s">
        <v>13</v>
      </c>
      <c r="I3439">
        <v>1</v>
      </c>
      <c r="J3439">
        <v>2</v>
      </c>
      <c r="K3439" t="s">
        <v>24781</v>
      </c>
    </row>
    <row r="3440" spans="1:11">
      <c r="A3440" t="s">
        <v>23</v>
      </c>
      <c r="B3440">
        <v>7075</v>
      </c>
      <c r="C3440" t="s">
        <v>10</v>
      </c>
      <c r="D3440" t="s">
        <v>11278</v>
      </c>
      <c r="E3440" s="7" t="s">
        <v>12</v>
      </c>
      <c r="F3440" s="7" t="s">
        <v>11</v>
      </c>
      <c r="G3440" s="7" t="s">
        <v>13</v>
      </c>
      <c r="H3440" s="7" t="s">
        <v>13</v>
      </c>
      <c r="I3440">
        <v>1</v>
      </c>
      <c r="J3440">
        <v>2</v>
      </c>
      <c r="K3440" t="s">
        <v>24781</v>
      </c>
    </row>
    <row r="3441" spans="1:11">
      <c r="A3441" t="s">
        <v>23</v>
      </c>
      <c r="B3441">
        <v>7075</v>
      </c>
      <c r="C3441" t="s">
        <v>10</v>
      </c>
      <c r="D3441" t="s">
        <v>11279</v>
      </c>
      <c r="E3441" s="7" t="s">
        <v>11</v>
      </c>
      <c r="F3441" s="7" t="s">
        <v>12</v>
      </c>
      <c r="G3441" s="7" t="s">
        <v>13</v>
      </c>
      <c r="H3441" s="7" t="s">
        <v>13</v>
      </c>
      <c r="I3441">
        <v>1</v>
      </c>
      <c r="J3441">
        <v>2</v>
      </c>
      <c r="K3441" t="s">
        <v>24781</v>
      </c>
    </row>
    <row r="3442" spans="1:11">
      <c r="A3442" t="s">
        <v>23</v>
      </c>
      <c r="B3442">
        <v>7077</v>
      </c>
      <c r="C3442" t="s">
        <v>9</v>
      </c>
      <c r="D3442" t="s">
        <v>11280</v>
      </c>
      <c r="E3442" s="7" t="s">
        <v>11281</v>
      </c>
      <c r="F3442" s="7" t="s">
        <v>11282</v>
      </c>
      <c r="G3442" s="7" t="s">
        <v>11283</v>
      </c>
      <c r="H3442" s="7" t="s">
        <v>11284</v>
      </c>
      <c r="I3442">
        <v>1</v>
      </c>
      <c r="J3442">
        <v>4</v>
      </c>
      <c r="K3442" t="s">
        <v>24782</v>
      </c>
    </row>
    <row r="3443" spans="1:11">
      <c r="A3443" t="s">
        <v>23</v>
      </c>
      <c r="B3443">
        <v>7077</v>
      </c>
      <c r="C3443" t="s">
        <v>9</v>
      </c>
      <c r="D3443" t="s">
        <v>11285</v>
      </c>
      <c r="E3443" s="7" t="s">
        <v>11286</v>
      </c>
      <c r="F3443" s="7" t="s">
        <v>11287</v>
      </c>
      <c r="G3443" s="7" t="s">
        <v>11288</v>
      </c>
      <c r="H3443" s="7" t="s">
        <v>11289</v>
      </c>
      <c r="I3443">
        <v>1</v>
      </c>
      <c r="J3443">
        <v>3</v>
      </c>
      <c r="K3443" t="s">
        <v>24782</v>
      </c>
    </row>
    <row r="3444" spans="1:11">
      <c r="A3444" t="s">
        <v>23</v>
      </c>
      <c r="B3444">
        <v>7077</v>
      </c>
      <c r="C3444" t="s">
        <v>9</v>
      </c>
      <c r="D3444" t="s">
        <v>11290</v>
      </c>
      <c r="E3444" s="7" t="s">
        <v>11291</v>
      </c>
      <c r="F3444" s="7" t="s">
        <v>11292</v>
      </c>
      <c r="G3444" s="7" t="s">
        <v>11293</v>
      </c>
      <c r="H3444" s="7" t="s">
        <v>11294</v>
      </c>
      <c r="I3444">
        <v>1</v>
      </c>
      <c r="J3444">
        <v>2</v>
      </c>
      <c r="K3444" t="s">
        <v>24782</v>
      </c>
    </row>
    <row r="3445" spans="1:11">
      <c r="A3445" t="s">
        <v>23</v>
      </c>
      <c r="B3445">
        <v>7077</v>
      </c>
      <c r="C3445" t="s">
        <v>9</v>
      </c>
      <c r="D3445" t="s">
        <v>11295</v>
      </c>
      <c r="E3445" s="7" t="s">
        <v>11296</v>
      </c>
      <c r="F3445" s="7" t="s">
        <v>11297</v>
      </c>
      <c r="G3445" s="7" t="s">
        <v>11298</v>
      </c>
      <c r="H3445" s="7" t="s">
        <v>11299</v>
      </c>
      <c r="I3445">
        <v>1</v>
      </c>
      <c r="J3445">
        <v>2</v>
      </c>
      <c r="K3445" t="s">
        <v>24782</v>
      </c>
    </row>
    <row r="3446" spans="1:11">
      <c r="A3446" t="s">
        <v>23</v>
      </c>
      <c r="B3446">
        <v>7077</v>
      </c>
      <c r="C3446" t="s">
        <v>9</v>
      </c>
      <c r="D3446" t="s">
        <v>11300</v>
      </c>
      <c r="E3446" s="7" t="s">
        <v>11301</v>
      </c>
      <c r="F3446" s="7" t="s">
        <v>11302</v>
      </c>
      <c r="G3446" s="7" t="s">
        <v>11303</v>
      </c>
      <c r="H3446" s="7" t="s">
        <v>11304</v>
      </c>
      <c r="I3446">
        <v>1</v>
      </c>
      <c r="J3446">
        <v>3</v>
      </c>
      <c r="K3446" t="s">
        <v>24782</v>
      </c>
    </row>
    <row r="3447" spans="1:11">
      <c r="A3447" t="s">
        <v>23</v>
      </c>
      <c r="B3447">
        <v>7077</v>
      </c>
      <c r="C3447" t="s">
        <v>9</v>
      </c>
      <c r="D3447" t="s">
        <v>11305</v>
      </c>
      <c r="E3447" s="7" t="s">
        <v>11306</v>
      </c>
      <c r="F3447" s="7" t="s">
        <v>11307</v>
      </c>
      <c r="G3447" s="7" t="s">
        <v>11308</v>
      </c>
      <c r="H3447" s="7" t="s">
        <v>11309</v>
      </c>
      <c r="I3447">
        <v>1</v>
      </c>
      <c r="J3447">
        <v>3</v>
      </c>
      <c r="K3447" t="s">
        <v>24782</v>
      </c>
    </row>
    <row r="3448" spans="1:11">
      <c r="A3448" t="s">
        <v>23</v>
      </c>
      <c r="B3448">
        <v>7077</v>
      </c>
      <c r="C3448" t="s">
        <v>9</v>
      </c>
      <c r="D3448" t="s">
        <v>11310</v>
      </c>
      <c r="E3448" s="7" t="s">
        <v>11311</v>
      </c>
      <c r="F3448" s="7" t="s">
        <v>11312</v>
      </c>
      <c r="G3448" s="7" t="s">
        <v>11313</v>
      </c>
      <c r="H3448" s="7" t="s">
        <v>11314</v>
      </c>
      <c r="I3448">
        <v>1</v>
      </c>
      <c r="J3448">
        <v>3</v>
      </c>
      <c r="K3448" t="s">
        <v>24782</v>
      </c>
    </row>
    <row r="3449" spans="1:11">
      <c r="A3449" t="s">
        <v>23</v>
      </c>
      <c r="B3449">
        <v>7077</v>
      </c>
      <c r="C3449" t="s">
        <v>9</v>
      </c>
      <c r="D3449" t="s">
        <v>11315</v>
      </c>
      <c r="E3449" s="7" t="s">
        <v>11316</v>
      </c>
      <c r="F3449" s="7" t="s">
        <v>11317</v>
      </c>
      <c r="G3449" s="7" t="s">
        <v>11318</v>
      </c>
      <c r="H3449" s="7" t="s">
        <v>11319</v>
      </c>
      <c r="I3449">
        <v>1</v>
      </c>
      <c r="J3449">
        <v>3</v>
      </c>
      <c r="K3449" t="s">
        <v>24782</v>
      </c>
    </row>
    <row r="3450" spans="1:11">
      <c r="A3450" t="s">
        <v>23</v>
      </c>
      <c r="B3450">
        <v>7077</v>
      </c>
      <c r="C3450" t="s">
        <v>9</v>
      </c>
      <c r="D3450" t="s">
        <v>11320</v>
      </c>
      <c r="E3450" s="7" t="s">
        <v>11321</v>
      </c>
      <c r="F3450" s="7" t="s">
        <v>11322</v>
      </c>
      <c r="G3450" s="7" t="s">
        <v>11323</v>
      </c>
      <c r="H3450" s="7" t="s">
        <v>11324</v>
      </c>
      <c r="I3450">
        <v>1</v>
      </c>
      <c r="J3450">
        <v>3</v>
      </c>
      <c r="K3450" t="s">
        <v>24782</v>
      </c>
    </row>
    <row r="3451" spans="1:11">
      <c r="A3451" t="s">
        <v>23</v>
      </c>
      <c r="B3451">
        <v>7077</v>
      </c>
      <c r="C3451" t="s">
        <v>9</v>
      </c>
      <c r="D3451" t="s">
        <v>11325</v>
      </c>
      <c r="E3451" s="7" t="s">
        <v>11326</v>
      </c>
      <c r="F3451" s="7" t="s">
        <v>11327</v>
      </c>
      <c r="G3451" s="7" t="s">
        <v>11328</v>
      </c>
      <c r="H3451" s="7" t="s">
        <v>11329</v>
      </c>
      <c r="I3451">
        <v>1</v>
      </c>
      <c r="J3451">
        <v>2</v>
      </c>
      <c r="K3451" t="s">
        <v>24782</v>
      </c>
    </row>
    <row r="3452" spans="1:11">
      <c r="A3452" t="s">
        <v>23</v>
      </c>
      <c r="B3452">
        <v>7077</v>
      </c>
      <c r="C3452" t="s">
        <v>9</v>
      </c>
      <c r="D3452" t="s">
        <v>11330</v>
      </c>
      <c r="E3452" s="7" t="s">
        <v>11331</v>
      </c>
      <c r="F3452" s="7" t="s">
        <v>11332</v>
      </c>
      <c r="G3452" s="7" t="s">
        <v>11333</v>
      </c>
      <c r="H3452" s="7" t="s">
        <v>11334</v>
      </c>
      <c r="I3452">
        <v>1</v>
      </c>
      <c r="J3452">
        <v>4</v>
      </c>
      <c r="K3452" t="s">
        <v>24782</v>
      </c>
    </row>
    <row r="3453" spans="1:11">
      <c r="A3453" t="s">
        <v>23</v>
      </c>
      <c r="B3453">
        <v>7077</v>
      </c>
      <c r="C3453" t="s">
        <v>9</v>
      </c>
      <c r="D3453" t="s">
        <v>11335</v>
      </c>
      <c r="E3453" s="7" t="s">
        <v>11328</v>
      </c>
      <c r="F3453" s="7" t="s">
        <v>11327</v>
      </c>
      <c r="G3453" s="7" t="s">
        <v>11329</v>
      </c>
      <c r="H3453" s="7" t="s">
        <v>11326</v>
      </c>
      <c r="I3453">
        <v>1</v>
      </c>
      <c r="J3453">
        <v>3</v>
      </c>
      <c r="K3453" t="s">
        <v>24782</v>
      </c>
    </row>
    <row r="3454" spans="1:11">
      <c r="A3454" t="s">
        <v>23</v>
      </c>
      <c r="B3454">
        <v>7077</v>
      </c>
      <c r="C3454" t="s">
        <v>9</v>
      </c>
      <c r="D3454" t="s">
        <v>11336</v>
      </c>
      <c r="E3454" s="7" t="s">
        <v>11329</v>
      </c>
      <c r="F3454" s="7" t="s">
        <v>11327</v>
      </c>
      <c r="G3454" s="7" t="s">
        <v>11328</v>
      </c>
      <c r="H3454" s="7" t="s">
        <v>11326</v>
      </c>
      <c r="I3454">
        <v>1</v>
      </c>
      <c r="J3454">
        <v>2</v>
      </c>
      <c r="K3454" t="s">
        <v>24782</v>
      </c>
    </row>
    <row r="3455" spans="1:11">
      <c r="A3455" t="s">
        <v>23</v>
      </c>
      <c r="B3455">
        <v>7077</v>
      </c>
      <c r="C3455" t="s">
        <v>9</v>
      </c>
      <c r="D3455" t="s">
        <v>11337</v>
      </c>
      <c r="E3455" s="7" t="s">
        <v>11338</v>
      </c>
      <c r="F3455" s="7" t="s">
        <v>11339</v>
      </c>
      <c r="G3455" s="7" t="s">
        <v>11340</v>
      </c>
      <c r="H3455" s="7" t="s">
        <v>11341</v>
      </c>
      <c r="I3455">
        <v>1</v>
      </c>
      <c r="J3455">
        <v>3</v>
      </c>
      <c r="K3455" t="s">
        <v>24782</v>
      </c>
    </row>
    <row r="3456" spans="1:11">
      <c r="A3456" t="s">
        <v>23</v>
      </c>
      <c r="B3456">
        <v>7077</v>
      </c>
      <c r="C3456" t="s">
        <v>9</v>
      </c>
      <c r="D3456" t="s">
        <v>11342</v>
      </c>
      <c r="E3456" s="7" t="s">
        <v>11343</v>
      </c>
      <c r="F3456" s="7" t="s">
        <v>11344</v>
      </c>
      <c r="G3456" s="7" t="s">
        <v>11345</v>
      </c>
      <c r="H3456" s="7" t="s">
        <v>11346</v>
      </c>
      <c r="I3456">
        <v>1</v>
      </c>
      <c r="J3456">
        <v>2</v>
      </c>
      <c r="K3456" t="s">
        <v>24782</v>
      </c>
    </row>
    <row r="3457" spans="1:11">
      <c r="A3457" t="s">
        <v>23</v>
      </c>
      <c r="B3457">
        <v>7077</v>
      </c>
      <c r="C3457" t="s">
        <v>9</v>
      </c>
      <c r="D3457" t="s">
        <v>11347</v>
      </c>
      <c r="E3457" s="7" t="s">
        <v>11348</v>
      </c>
      <c r="F3457" s="7" t="s">
        <v>11349</v>
      </c>
      <c r="G3457" s="7" t="s">
        <v>11350</v>
      </c>
      <c r="H3457" s="7" t="s">
        <v>11351</v>
      </c>
      <c r="I3457">
        <v>1</v>
      </c>
      <c r="J3457">
        <v>3</v>
      </c>
      <c r="K3457" t="s">
        <v>24782</v>
      </c>
    </row>
    <row r="3458" spans="1:11">
      <c r="A3458" t="s">
        <v>23</v>
      </c>
      <c r="B3458">
        <v>7077</v>
      </c>
      <c r="C3458" t="s">
        <v>9</v>
      </c>
      <c r="D3458" t="s">
        <v>11352</v>
      </c>
      <c r="E3458" s="7" t="s">
        <v>11353</v>
      </c>
      <c r="F3458" s="7" t="s">
        <v>11354</v>
      </c>
      <c r="G3458" s="7" t="s">
        <v>11355</v>
      </c>
      <c r="H3458" s="7" t="s">
        <v>11356</v>
      </c>
      <c r="I3458">
        <v>1</v>
      </c>
      <c r="J3458">
        <v>4</v>
      </c>
      <c r="K3458" t="s">
        <v>24782</v>
      </c>
    </row>
    <row r="3459" spans="1:11">
      <c r="A3459" t="s">
        <v>23</v>
      </c>
      <c r="B3459">
        <v>7077</v>
      </c>
      <c r="C3459" t="s">
        <v>9</v>
      </c>
      <c r="D3459" t="s">
        <v>11357</v>
      </c>
      <c r="E3459" s="7" t="s">
        <v>11358</v>
      </c>
      <c r="F3459" s="7" t="s">
        <v>11359</v>
      </c>
      <c r="G3459" s="7" t="s">
        <v>11360</v>
      </c>
      <c r="H3459" s="7" t="s">
        <v>11361</v>
      </c>
      <c r="I3459">
        <v>1</v>
      </c>
      <c r="J3459">
        <v>4</v>
      </c>
      <c r="K3459" t="s">
        <v>24782</v>
      </c>
    </row>
    <row r="3460" spans="1:11">
      <c r="A3460" t="s">
        <v>23</v>
      </c>
      <c r="B3460">
        <v>7077</v>
      </c>
      <c r="C3460" t="s">
        <v>9</v>
      </c>
      <c r="D3460" t="s">
        <v>11362</v>
      </c>
      <c r="E3460" s="7" t="s">
        <v>11361</v>
      </c>
      <c r="F3460" s="7" t="s">
        <v>11359</v>
      </c>
      <c r="G3460" s="7" t="s">
        <v>11360</v>
      </c>
      <c r="H3460" s="7" t="s">
        <v>11358</v>
      </c>
      <c r="I3460">
        <v>1</v>
      </c>
      <c r="J3460">
        <v>3</v>
      </c>
      <c r="K3460" t="s">
        <v>24782</v>
      </c>
    </row>
    <row r="3461" spans="1:11">
      <c r="A3461" t="s">
        <v>23</v>
      </c>
      <c r="B3461">
        <v>7077</v>
      </c>
      <c r="C3461" t="s">
        <v>9</v>
      </c>
      <c r="D3461" t="s">
        <v>11363</v>
      </c>
      <c r="E3461" s="7" t="s">
        <v>11364</v>
      </c>
      <c r="F3461" s="7" t="s">
        <v>11365</v>
      </c>
      <c r="G3461" s="7" t="s">
        <v>11366</v>
      </c>
      <c r="H3461" s="7" t="s">
        <v>11367</v>
      </c>
      <c r="I3461">
        <v>1</v>
      </c>
      <c r="J3461">
        <v>2</v>
      </c>
      <c r="K3461" t="s">
        <v>24782</v>
      </c>
    </row>
    <row r="3462" spans="1:11">
      <c r="A3462" t="s">
        <v>23</v>
      </c>
      <c r="B3462">
        <v>7077</v>
      </c>
      <c r="C3462" t="s">
        <v>9</v>
      </c>
      <c r="D3462" t="s">
        <v>11368</v>
      </c>
      <c r="E3462" s="7" t="s">
        <v>11366</v>
      </c>
      <c r="F3462" s="7" t="s">
        <v>11364</v>
      </c>
      <c r="G3462" s="7" t="s">
        <v>11365</v>
      </c>
      <c r="H3462" s="7" t="s">
        <v>11367</v>
      </c>
      <c r="I3462">
        <v>1</v>
      </c>
      <c r="J3462">
        <v>3</v>
      </c>
      <c r="K3462" t="s">
        <v>24782</v>
      </c>
    </row>
    <row r="3463" spans="1:11">
      <c r="A3463" t="s">
        <v>23</v>
      </c>
      <c r="B3463">
        <v>7077</v>
      </c>
      <c r="C3463" t="s">
        <v>9</v>
      </c>
      <c r="D3463" t="s">
        <v>11369</v>
      </c>
      <c r="E3463" s="7" t="s">
        <v>11370</v>
      </c>
      <c r="F3463" s="7" t="s">
        <v>11371</v>
      </c>
      <c r="G3463" s="7" t="s">
        <v>11372</v>
      </c>
      <c r="H3463" s="7" t="s">
        <v>11373</v>
      </c>
      <c r="I3463">
        <v>1</v>
      </c>
      <c r="J3463">
        <v>4</v>
      </c>
      <c r="K3463" t="s">
        <v>24782</v>
      </c>
    </row>
    <row r="3464" spans="1:11">
      <c r="A3464" t="s">
        <v>23</v>
      </c>
      <c r="B3464">
        <v>7077</v>
      </c>
      <c r="C3464" t="s">
        <v>9</v>
      </c>
      <c r="D3464" t="s">
        <v>11374</v>
      </c>
      <c r="E3464" s="7" t="s">
        <v>11367</v>
      </c>
      <c r="F3464" s="7" t="s">
        <v>11364</v>
      </c>
      <c r="G3464" s="7" t="s">
        <v>11365</v>
      </c>
      <c r="H3464" s="7" t="s">
        <v>11366</v>
      </c>
      <c r="I3464">
        <v>1</v>
      </c>
      <c r="J3464">
        <v>2</v>
      </c>
      <c r="K3464" t="s">
        <v>24782</v>
      </c>
    </row>
    <row r="3465" spans="1:11">
      <c r="A3465" t="s">
        <v>23</v>
      </c>
      <c r="B3465">
        <v>7077</v>
      </c>
      <c r="C3465" t="s">
        <v>9</v>
      </c>
      <c r="D3465" t="s">
        <v>11375</v>
      </c>
      <c r="E3465" s="7" t="s">
        <v>11376</v>
      </c>
      <c r="F3465" s="7" t="s">
        <v>11377</v>
      </c>
      <c r="G3465" s="7" t="s">
        <v>11378</v>
      </c>
      <c r="H3465" s="7" t="s">
        <v>11379</v>
      </c>
      <c r="I3465">
        <v>1</v>
      </c>
      <c r="J3465">
        <v>4</v>
      </c>
      <c r="K3465" t="s">
        <v>24782</v>
      </c>
    </row>
    <row r="3466" spans="1:11">
      <c r="A3466" t="s">
        <v>23</v>
      </c>
      <c r="B3466">
        <v>7077</v>
      </c>
      <c r="C3466" t="s">
        <v>9</v>
      </c>
      <c r="D3466" t="s">
        <v>11380</v>
      </c>
      <c r="E3466" s="7" t="s">
        <v>11381</v>
      </c>
      <c r="F3466" s="7" t="s">
        <v>11382</v>
      </c>
      <c r="G3466" s="7" t="s">
        <v>11383</v>
      </c>
      <c r="H3466" s="7" t="s">
        <v>11384</v>
      </c>
      <c r="I3466">
        <v>1</v>
      </c>
      <c r="J3466">
        <v>3</v>
      </c>
      <c r="K3466" t="s">
        <v>24782</v>
      </c>
    </row>
    <row r="3467" spans="1:11">
      <c r="A3467" t="s">
        <v>23</v>
      </c>
      <c r="B3467">
        <v>7077</v>
      </c>
      <c r="C3467" t="s">
        <v>9</v>
      </c>
      <c r="D3467" t="s">
        <v>11385</v>
      </c>
      <c r="E3467" s="7" t="s">
        <v>11377</v>
      </c>
      <c r="F3467" s="7" t="s">
        <v>11378</v>
      </c>
      <c r="G3467" s="7" t="s">
        <v>11379</v>
      </c>
      <c r="H3467" s="7" t="s">
        <v>11376</v>
      </c>
      <c r="I3467">
        <v>1</v>
      </c>
      <c r="J3467">
        <v>3</v>
      </c>
      <c r="K3467" t="s">
        <v>24782</v>
      </c>
    </row>
    <row r="3468" spans="1:11">
      <c r="A3468" t="s">
        <v>23</v>
      </c>
      <c r="B3468">
        <v>7077</v>
      </c>
      <c r="C3468" t="s">
        <v>9</v>
      </c>
      <c r="D3468" t="s">
        <v>11386</v>
      </c>
      <c r="E3468" s="7" t="s">
        <v>11379</v>
      </c>
      <c r="F3468" s="7" t="s">
        <v>11377</v>
      </c>
      <c r="G3468" s="7" t="s">
        <v>11378</v>
      </c>
      <c r="H3468" s="7" t="s">
        <v>11376</v>
      </c>
      <c r="I3468">
        <v>1</v>
      </c>
      <c r="J3468">
        <v>2</v>
      </c>
      <c r="K3468" t="s">
        <v>24782</v>
      </c>
    </row>
    <row r="3469" spans="1:11">
      <c r="A3469" t="s">
        <v>23</v>
      </c>
      <c r="B3469">
        <v>7077</v>
      </c>
      <c r="C3469" t="s">
        <v>9</v>
      </c>
      <c r="D3469" t="s">
        <v>11387</v>
      </c>
      <c r="E3469" s="7" t="s">
        <v>167</v>
      </c>
      <c r="F3469" s="7" t="s">
        <v>11388</v>
      </c>
      <c r="G3469" s="7" t="s">
        <v>11389</v>
      </c>
      <c r="H3469" s="7" t="s">
        <v>11390</v>
      </c>
      <c r="I3469">
        <v>1</v>
      </c>
      <c r="J3469">
        <v>2</v>
      </c>
      <c r="K3469" t="s">
        <v>24782</v>
      </c>
    </row>
    <row r="3470" spans="1:11">
      <c r="A3470" t="s">
        <v>23</v>
      </c>
      <c r="B3470">
        <v>7077</v>
      </c>
      <c r="C3470" t="s">
        <v>9</v>
      </c>
      <c r="D3470" t="s">
        <v>11391</v>
      </c>
      <c r="E3470" s="7" t="s">
        <v>11378</v>
      </c>
      <c r="F3470" s="7" t="s">
        <v>11377</v>
      </c>
      <c r="G3470" s="7" t="s">
        <v>11379</v>
      </c>
      <c r="H3470" s="7" t="s">
        <v>11376</v>
      </c>
      <c r="I3470">
        <v>1</v>
      </c>
      <c r="J3470">
        <v>2</v>
      </c>
      <c r="K3470" t="s">
        <v>24782</v>
      </c>
    </row>
    <row r="3471" spans="1:11">
      <c r="A3471" t="s">
        <v>23</v>
      </c>
      <c r="B3471">
        <v>7077</v>
      </c>
      <c r="C3471" t="s">
        <v>10</v>
      </c>
      <c r="D3471" t="s">
        <v>11392</v>
      </c>
      <c r="E3471" s="7" t="s">
        <v>12</v>
      </c>
      <c r="F3471" s="7" t="s">
        <v>11</v>
      </c>
      <c r="G3471" s="7" t="s">
        <v>13</v>
      </c>
      <c r="H3471" s="7" t="s">
        <v>13</v>
      </c>
      <c r="I3471">
        <v>1</v>
      </c>
      <c r="J3471">
        <v>2</v>
      </c>
      <c r="K3471" t="s">
        <v>24782</v>
      </c>
    </row>
    <row r="3472" spans="1:11">
      <c r="A3472" t="s">
        <v>23</v>
      </c>
      <c r="B3472">
        <v>7077</v>
      </c>
      <c r="C3472" t="s">
        <v>9</v>
      </c>
      <c r="D3472" t="s">
        <v>11393</v>
      </c>
      <c r="E3472" s="7" t="s">
        <v>11394</v>
      </c>
      <c r="F3472" s="7" t="s">
        <v>11395</v>
      </c>
      <c r="G3472" s="7" t="s">
        <v>11396</v>
      </c>
      <c r="H3472" s="7" t="s">
        <v>11397</v>
      </c>
      <c r="I3472">
        <v>1</v>
      </c>
      <c r="J3472">
        <v>2</v>
      </c>
      <c r="K3472" t="s">
        <v>24782</v>
      </c>
    </row>
    <row r="3473" spans="1:11">
      <c r="A3473" t="s">
        <v>23</v>
      </c>
      <c r="B3473">
        <v>7077</v>
      </c>
      <c r="C3473" t="s">
        <v>10</v>
      </c>
      <c r="D3473" t="s">
        <v>11398</v>
      </c>
      <c r="E3473" s="7" t="s">
        <v>12</v>
      </c>
      <c r="F3473" s="7" t="s">
        <v>11</v>
      </c>
      <c r="G3473" s="7" t="s">
        <v>13</v>
      </c>
      <c r="H3473" s="7" t="s">
        <v>13</v>
      </c>
      <c r="I3473">
        <v>1</v>
      </c>
      <c r="J3473">
        <v>2</v>
      </c>
      <c r="K3473" t="s">
        <v>24782</v>
      </c>
    </row>
    <row r="3474" spans="1:11">
      <c r="A3474" t="s">
        <v>23</v>
      </c>
      <c r="B3474">
        <v>7077</v>
      </c>
      <c r="C3474" t="s">
        <v>10</v>
      </c>
      <c r="D3474" t="s">
        <v>11399</v>
      </c>
      <c r="E3474" s="7" t="s">
        <v>11</v>
      </c>
      <c r="F3474" s="7" t="s">
        <v>12</v>
      </c>
      <c r="G3474" s="7" t="s">
        <v>13</v>
      </c>
      <c r="H3474" s="7" t="s">
        <v>13</v>
      </c>
      <c r="I3474">
        <v>1</v>
      </c>
      <c r="J3474">
        <v>2</v>
      </c>
      <c r="K3474" t="s">
        <v>24782</v>
      </c>
    </row>
    <row r="3475" spans="1:11">
      <c r="A3475" t="s">
        <v>23</v>
      </c>
      <c r="B3475">
        <v>7077</v>
      </c>
      <c r="C3475" t="s">
        <v>10</v>
      </c>
      <c r="D3475" t="s">
        <v>11400</v>
      </c>
      <c r="E3475" s="7" t="s">
        <v>12</v>
      </c>
      <c r="F3475" s="7" t="s">
        <v>11</v>
      </c>
      <c r="G3475" s="7" t="s">
        <v>13</v>
      </c>
      <c r="H3475" s="7" t="s">
        <v>13</v>
      </c>
      <c r="I3475">
        <v>1</v>
      </c>
      <c r="J3475">
        <v>2</v>
      </c>
      <c r="K3475" t="s">
        <v>24782</v>
      </c>
    </row>
    <row r="3476" spans="1:11">
      <c r="A3476" t="s">
        <v>23</v>
      </c>
      <c r="B3476">
        <v>7077</v>
      </c>
      <c r="C3476" t="s">
        <v>10</v>
      </c>
      <c r="D3476" t="s">
        <v>11401</v>
      </c>
      <c r="E3476" s="7" t="s">
        <v>12</v>
      </c>
      <c r="F3476" s="7" t="s">
        <v>11</v>
      </c>
      <c r="G3476" s="7" t="s">
        <v>13</v>
      </c>
      <c r="H3476" s="7" t="s">
        <v>13</v>
      </c>
      <c r="I3476">
        <v>1</v>
      </c>
      <c r="J3476">
        <v>2</v>
      </c>
      <c r="K3476" t="s">
        <v>24782</v>
      </c>
    </row>
    <row r="3477" spans="1:11">
      <c r="A3477" t="s">
        <v>23</v>
      </c>
      <c r="B3477">
        <v>7077</v>
      </c>
      <c r="C3477" t="s">
        <v>10</v>
      </c>
      <c r="D3477" t="s">
        <v>11402</v>
      </c>
      <c r="E3477" s="7" t="s">
        <v>12</v>
      </c>
      <c r="F3477" s="7" t="s">
        <v>11</v>
      </c>
      <c r="G3477" s="7" t="s">
        <v>13</v>
      </c>
      <c r="H3477" s="7" t="s">
        <v>13</v>
      </c>
      <c r="I3477">
        <v>1</v>
      </c>
      <c r="J3477">
        <v>2</v>
      </c>
      <c r="K3477" t="s">
        <v>24782</v>
      </c>
    </row>
    <row r="3478" spans="1:11">
      <c r="A3478" t="s">
        <v>23</v>
      </c>
      <c r="B3478">
        <v>7077</v>
      </c>
      <c r="C3478" t="s">
        <v>10</v>
      </c>
      <c r="D3478" t="s">
        <v>11403</v>
      </c>
      <c r="E3478" s="7" t="s">
        <v>11</v>
      </c>
      <c r="F3478" s="7" t="s">
        <v>12</v>
      </c>
      <c r="G3478" s="7" t="s">
        <v>13</v>
      </c>
      <c r="H3478" s="7" t="s">
        <v>13</v>
      </c>
      <c r="I3478">
        <v>1</v>
      </c>
      <c r="J3478">
        <v>2</v>
      </c>
      <c r="K3478" t="s">
        <v>24782</v>
      </c>
    </row>
    <row r="3479" spans="1:11">
      <c r="A3479" t="s">
        <v>23</v>
      </c>
      <c r="B3479">
        <v>7077</v>
      </c>
      <c r="C3479" t="s">
        <v>10</v>
      </c>
      <c r="D3479" t="s">
        <v>11404</v>
      </c>
      <c r="E3479" s="7" t="s">
        <v>12</v>
      </c>
      <c r="F3479" s="7" t="s">
        <v>11</v>
      </c>
      <c r="G3479" s="7" t="s">
        <v>13</v>
      </c>
      <c r="H3479" s="7" t="s">
        <v>13</v>
      </c>
      <c r="I3479">
        <v>1</v>
      </c>
      <c r="J3479">
        <v>2</v>
      </c>
      <c r="K3479" t="s">
        <v>24782</v>
      </c>
    </row>
    <row r="3480" spans="1:11">
      <c r="A3480" t="s">
        <v>23</v>
      </c>
      <c r="B3480">
        <v>7077</v>
      </c>
      <c r="C3480" t="s">
        <v>10</v>
      </c>
      <c r="D3480" t="s">
        <v>11405</v>
      </c>
      <c r="E3480" s="7" t="s">
        <v>11</v>
      </c>
      <c r="F3480" s="7" t="s">
        <v>12</v>
      </c>
      <c r="G3480" s="7" t="s">
        <v>13</v>
      </c>
      <c r="H3480" s="7" t="s">
        <v>13</v>
      </c>
      <c r="I3480">
        <v>1</v>
      </c>
      <c r="J3480">
        <v>2</v>
      </c>
      <c r="K3480" t="s">
        <v>24782</v>
      </c>
    </row>
    <row r="3481" spans="1:11">
      <c r="A3481" t="s">
        <v>23</v>
      </c>
      <c r="B3481">
        <v>7077</v>
      </c>
      <c r="C3481" t="s">
        <v>10</v>
      </c>
      <c r="D3481" t="s">
        <v>11406</v>
      </c>
      <c r="E3481" s="7" t="s">
        <v>12</v>
      </c>
      <c r="F3481" s="7" t="s">
        <v>11</v>
      </c>
      <c r="G3481" s="7" t="s">
        <v>13</v>
      </c>
      <c r="H3481" s="7" t="s">
        <v>13</v>
      </c>
      <c r="I3481">
        <v>1</v>
      </c>
      <c r="J3481">
        <v>2</v>
      </c>
      <c r="K3481" t="s">
        <v>24782</v>
      </c>
    </row>
    <row r="3482" spans="1:11">
      <c r="A3482" t="s">
        <v>23</v>
      </c>
      <c r="B3482">
        <v>7079</v>
      </c>
      <c r="C3482" t="s">
        <v>9</v>
      </c>
      <c r="D3482" t="s">
        <v>11407</v>
      </c>
      <c r="E3482" s="7" t="s">
        <v>11408</v>
      </c>
      <c r="F3482" s="7" t="s">
        <v>11409</v>
      </c>
      <c r="G3482" s="7" t="s">
        <v>11410</v>
      </c>
      <c r="H3482" s="7" t="s">
        <v>11411</v>
      </c>
      <c r="I3482">
        <v>1</v>
      </c>
      <c r="J3482">
        <v>4</v>
      </c>
      <c r="K3482" t="s">
        <v>24783</v>
      </c>
    </row>
    <row r="3483" spans="1:11">
      <c r="A3483" t="s">
        <v>23</v>
      </c>
      <c r="B3483">
        <v>7079</v>
      </c>
      <c r="C3483" t="s">
        <v>9</v>
      </c>
      <c r="D3483" t="s">
        <v>11412</v>
      </c>
      <c r="E3483" s="7" t="s">
        <v>11413</v>
      </c>
      <c r="F3483" s="7" t="s">
        <v>2328</v>
      </c>
      <c r="G3483" s="7" t="s">
        <v>11414</v>
      </c>
      <c r="H3483" s="7" t="s">
        <v>11415</v>
      </c>
      <c r="I3483">
        <v>1</v>
      </c>
      <c r="J3483">
        <v>2</v>
      </c>
      <c r="K3483" t="s">
        <v>24783</v>
      </c>
    </row>
    <row r="3484" spans="1:11">
      <c r="A3484" t="s">
        <v>23</v>
      </c>
      <c r="B3484">
        <v>7079</v>
      </c>
      <c r="C3484" t="s">
        <v>9</v>
      </c>
      <c r="D3484" t="s">
        <v>11416</v>
      </c>
      <c r="E3484" s="7" t="s">
        <v>2328</v>
      </c>
      <c r="F3484" s="7" t="s">
        <v>11417</v>
      </c>
      <c r="G3484" s="7" t="s">
        <v>11418</v>
      </c>
      <c r="H3484" s="7" t="s">
        <v>11419</v>
      </c>
      <c r="I3484">
        <v>1</v>
      </c>
      <c r="J3484">
        <v>3</v>
      </c>
      <c r="K3484" t="s">
        <v>24783</v>
      </c>
    </row>
    <row r="3485" spans="1:11">
      <c r="A3485" t="s">
        <v>23</v>
      </c>
      <c r="B3485">
        <v>7079</v>
      </c>
      <c r="C3485" t="s">
        <v>9</v>
      </c>
      <c r="D3485" t="s">
        <v>11420</v>
      </c>
      <c r="E3485" s="7" t="s">
        <v>11421</v>
      </c>
      <c r="F3485" s="7" t="s">
        <v>11422</v>
      </c>
      <c r="G3485" s="7" t="s">
        <v>11423</v>
      </c>
      <c r="H3485" s="7" t="s">
        <v>11424</v>
      </c>
      <c r="I3485">
        <v>1</v>
      </c>
      <c r="J3485">
        <v>4</v>
      </c>
      <c r="K3485" t="s">
        <v>24783</v>
      </c>
    </row>
    <row r="3486" spans="1:11">
      <c r="A3486" t="s">
        <v>23</v>
      </c>
      <c r="B3486">
        <v>7079</v>
      </c>
      <c r="C3486" t="s">
        <v>9</v>
      </c>
      <c r="D3486" t="s">
        <v>11425</v>
      </c>
      <c r="E3486" s="7" t="s">
        <v>11426</v>
      </c>
      <c r="F3486" s="7" t="s">
        <v>11427</v>
      </c>
      <c r="G3486" s="7" t="s">
        <v>11428</v>
      </c>
      <c r="H3486" s="7" t="s">
        <v>11429</v>
      </c>
      <c r="I3486">
        <v>1</v>
      </c>
      <c r="J3486">
        <v>3</v>
      </c>
      <c r="K3486" t="s">
        <v>24783</v>
      </c>
    </row>
    <row r="3487" spans="1:11">
      <c r="A3487" t="s">
        <v>23</v>
      </c>
      <c r="B3487">
        <v>7079</v>
      </c>
      <c r="C3487" t="s">
        <v>9</v>
      </c>
      <c r="D3487" t="s">
        <v>11430</v>
      </c>
      <c r="E3487" s="7" t="s">
        <v>11431</v>
      </c>
      <c r="F3487" s="7" t="s">
        <v>11432</v>
      </c>
      <c r="G3487" s="7" t="s">
        <v>11426</v>
      </c>
      <c r="H3487" s="7" t="s">
        <v>11429</v>
      </c>
      <c r="I3487">
        <v>1</v>
      </c>
      <c r="J3487">
        <v>2</v>
      </c>
      <c r="K3487" t="s">
        <v>24783</v>
      </c>
    </row>
    <row r="3488" spans="1:11">
      <c r="A3488" t="s">
        <v>23</v>
      </c>
      <c r="B3488">
        <v>7079</v>
      </c>
      <c r="C3488" t="s">
        <v>9</v>
      </c>
      <c r="D3488" t="s">
        <v>11433</v>
      </c>
      <c r="E3488" s="7" t="s">
        <v>11429</v>
      </c>
      <c r="F3488" s="7" t="s">
        <v>11434</v>
      </c>
      <c r="G3488" s="7" t="s">
        <v>11435</v>
      </c>
      <c r="H3488" s="7" t="s">
        <v>11426</v>
      </c>
      <c r="I3488">
        <v>1</v>
      </c>
      <c r="J3488">
        <v>3</v>
      </c>
      <c r="K3488" t="s">
        <v>24783</v>
      </c>
    </row>
    <row r="3489" spans="1:11">
      <c r="A3489" t="s">
        <v>23</v>
      </c>
      <c r="B3489">
        <v>7079</v>
      </c>
      <c r="C3489" t="s">
        <v>9</v>
      </c>
      <c r="D3489" t="s">
        <v>11436</v>
      </c>
      <c r="E3489" s="7" t="s">
        <v>11437</v>
      </c>
      <c r="F3489" s="7" t="s">
        <v>11438</v>
      </c>
      <c r="G3489" s="7" t="s">
        <v>11439</v>
      </c>
      <c r="H3489" s="7" t="s">
        <v>11440</v>
      </c>
      <c r="I3489">
        <v>1</v>
      </c>
      <c r="J3489">
        <v>4</v>
      </c>
      <c r="K3489" t="s">
        <v>24783</v>
      </c>
    </row>
    <row r="3490" spans="1:11">
      <c r="A3490" t="s">
        <v>23</v>
      </c>
      <c r="B3490">
        <v>7079</v>
      </c>
      <c r="C3490" t="s">
        <v>9</v>
      </c>
      <c r="D3490" t="s">
        <v>11441</v>
      </c>
      <c r="E3490" s="7" t="s">
        <v>11442</v>
      </c>
      <c r="F3490" s="7" t="s">
        <v>11443</v>
      </c>
      <c r="G3490" s="7" t="s">
        <v>11444</v>
      </c>
      <c r="H3490" s="7" t="s">
        <v>11445</v>
      </c>
      <c r="I3490">
        <v>1</v>
      </c>
      <c r="J3490">
        <v>3</v>
      </c>
      <c r="K3490" t="s">
        <v>24783</v>
      </c>
    </row>
    <row r="3491" spans="1:11">
      <c r="A3491" t="s">
        <v>23</v>
      </c>
      <c r="B3491">
        <v>7079</v>
      </c>
      <c r="C3491" t="s">
        <v>9</v>
      </c>
      <c r="D3491" s="1" t="s">
        <v>11446</v>
      </c>
      <c r="E3491" s="7" t="s">
        <v>11447</v>
      </c>
      <c r="F3491" s="7" t="s">
        <v>11448</v>
      </c>
      <c r="G3491" s="7" t="s">
        <v>11449</v>
      </c>
      <c r="H3491" s="7" t="s">
        <v>11450</v>
      </c>
      <c r="I3491">
        <v>1</v>
      </c>
      <c r="J3491">
        <v>4</v>
      </c>
      <c r="K3491" t="s">
        <v>24783</v>
      </c>
    </row>
    <row r="3492" spans="1:11">
      <c r="A3492" t="s">
        <v>23</v>
      </c>
      <c r="B3492">
        <v>7079</v>
      </c>
      <c r="C3492" t="s">
        <v>9</v>
      </c>
      <c r="D3492" t="s">
        <v>11451</v>
      </c>
      <c r="E3492" s="7" t="s">
        <v>11452</v>
      </c>
      <c r="F3492" s="7" t="s">
        <v>11453</v>
      </c>
      <c r="G3492" s="7" t="s">
        <v>11454</v>
      </c>
      <c r="H3492" s="7" t="s">
        <v>11455</v>
      </c>
      <c r="I3492">
        <v>1</v>
      </c>
      <c r="J3492">
        <v>2</v>
      </c>
      <c r="K3492" t="s">
        <v>24783</v>
      </c>
    </row>
    <row r="3493" spans="1:11">
      <c r="A3493" t="s">
        <v>23</v>
      </c>
      <c r="B3493">
        <v>7079</v>
      </c>
      <c r="C3493" t="s">
        <v>9</v>
      </c>
      <c r="D3493" t="s">
        <v>11456</v>
      </c>
      <c r="E3493" s="7" t="s">
        <v>11444</v>
      </c>
      <c r="F3493" s="7" t="s">
        <v>11457</v>
      </c>
      <c r="G3493" s="7" t="s">
        <v>11442</v>
      </c>
      <c r="H3493" s="7" t="s">
        <v>11445</v>
      </c>
      <c r="I3493">
        <v>1</v>
      </c>
      <c r="J3493">
        <v>3</v>
      </c>
      <c r="K3493" t="s">
        <v>24783</v>
      </c>
    </row>
    <row r="3494" spans="1:11">
      <c r="A3494" t="s">
        <v>23</v>
      </c>
      <c r="B3494">
        <v>7079</v>
      </c>
      <c r="C3494" t="s">
        <v>10</v>
      </c>
      <c r="D3494" t="s">
        <v>11458</v>
      </c>
      <c r="E3494" s="7" t="s">
        <v>11</v>
      </c>
      <c r="F3494" s="7" t="s">
        <v>12</v>
      </c>
      <c r="G3494" s="7" t="s">
        <v>13</v>
      </c>
      <c r="H3494" s="7" t="s">
        <v>13</v>
      </c>
      <c r="I3494">
        <v>1</v>
      </c>
      <c r="J3494">
        <v>2</v>
      </c>
      <c r="K3494" t="s">
        <v>24783</v>
      </c>
    </row>
    <row r="3495" spans="1:11">
      <c r="A3495" t="s">
        <v>23</v>
      </c>
      <c r="B3495">
        <v>7079</v>
      </c>
      <c r="C3495" t="s">
        <v>10</v>
      </c>
      <c r="D3495" t="s">
        <v>11459</v>
      </c>
      <c r="E3495" s="7" t="s">
        <v>12</v>
      </c>
      <c r="F3495" s="7" t="s">
        <v>11</v>
      </c>
      <c r="G3495" s="7" t="s">
        <v>13</v>
      </c>
      <c r="H3495" s="7" t="s">
        <v>13</v>
      </c>
      <c r="I3495">
        <v>1</v>
      </c>
      <c r="J3495">
        <v>2</v>
      </c>
      <c r="K3495" t="s">
        <v>24783</v>
      </c>
    </row>
    <row r="3496" spans="1:11">
      <c r="A3496" t="s">
        <v>23</v>
      </c>
      <c r="B3496">
        <v>7079</v>
      </c>
      <c r="C3496" t="s">
        <v>10</v>
      </c>
      <c r="D3496" t="s">
        <v>11460</v>
      </c>
      <c r="E3496" s="7" t="s">
        <v>11</v>
      </c>
      <c r="F3496" s="7" t="s">
        <v>12</v>
      </c>
      <c r="G3496" s="7" t="s">
        <v>13</v>
      </c>
      <c r="H3496" s="7" t="s">
        <v>13</v>
      </c>
      <c r="I3496">
        <v>1</v>
      </c>
      <c r="J3496">
        <v>2</v>
      </c>
      <c r="K3496" t="s">
        <v>24783</v>
      </c>
    </row>
    <row r="3497" spans="1:11">
      <c r="A3497" t="s">
        <v>23</v>
      </c>
      <c r="B3497">
        <v>7079</v>
      </c>
      <c r="C3497" t="s">
        <v>10</v>
      </c>
      <c r="D3497" t="s">
        <v>11461</v>
      </c>
      <c r="E3497" s="7" t="s">
        <v>11</v>
      </c>
      <c r="F3497" s="7" t="s">
        <v>12</v>
      </c>
      <c r="G3497" s="7" t="s">
        <v>13</v>
      </c>
      <c r="H3497" s="7" t="s">
        <v>13</v>
      </c>
      <c r="I3497">
        <v>1</v>
      </c>
      <c r="J3497">
        <v>2</v>
      </c>
      <c r="K3497" t="s">
        <v>24783</v>
      </c>
    </row>
    <row r="3498" spans="1:11">
      <c r="A3498" t="s">
        <v>23</v>
      </c>
      <c r="B3498">
        <v>7079</v>
      </c>
      <c r="C3498" t="s">
        <v>10</v>
      </c>
      <c r="D3498" t="s">
        <v>11462</v>
      </c>
      <c r="E3498" s="7" t="s">
        <v>11</v>
      </c>
      <c r="F3498" s="7" t="s">
        <v>12</v>
      </c>
      <c r="G3498" s="7" t="s">
        <v>13</v>
      </c>
      <c r="H3498" s="7" t="s">
        <v>13</v>
      </c>
      <c r="I3498">
        <v>1</v>
      </c>
      <c r="J3498">
        <v>2</v>
      </c>
      <c r="K3498" t="s">
        <v>24783</v>
      </c>
    </row>
    <row r="3499" spans="1:11">
      <c r="A3499" t="s">
        <v>23</v>
      </c>
      <c r="B3499">
        <v>7079</v>
      </c>
      <c r="C3499" t="s">
        <v>10</v>
      </c>
      <c r="D3499" t="s">
        <v>11463</v>
      </c>
      <c r="E3499" s="7" t="s">
        <v>12</v>
      </c>
      <c r="F3499" s="7" t="s">
        <v>11</v>
      </c>
      <c r="G3499" s="7" t="s">
        <v>13</v>
      </c>
      <c r="H3499" s="7" t="s">
        <v>13</v>
      </c>
      <c r="I3499">
        <v>1</v>
      </c>
      <c r="J3499">
        <v>2</v>
      </c>
      <c r="K3499" t="s">
        <v>24783</v>
      </c>
    </row>
    <row r="3500" spans="1:11">
      <c r="A3500" t="s">
        <v>23</v>
      </c>
      <c r="B3500">
        <v>7079</v>
      </c>
      <c r="C3500" t="s">
        <v>10</v>
      </c>
      <c r="D3500" t="s">
        <v>11464</v>
      </c>
      <c r="E3500" s="7" t="s">
        <v>12</v>
      </c>
      <c r="F3500" s="7" t="s">
        <v>11</v>
      </c>
      <c r="G3500" s="7" t="s">
        <v>13</v>
      </c>
      <c r="H3500" s="7" t="s">
        <v>13</v>
      </c>
      <c r="I3500">
        <v>1</v>
      </c>
      <c r="J3500">
        <v>2</v>
      </c>
      <c r="K3500" t="s">
        <v>24783</v>
      </c>
    </row>
    <row r="3501" spans="1:11">
      <c r="A3501" t="s">
        <v>23</v>
      </c>
      <c r="B3501">
        <v>7079</v>
      </c>
      <c r="C3501" t="s">
        <v>10</v>
      </c>
      <c r="D3501" t="s">
        <v>11465</v>
      </c>
      <c r="E3501" s="7" t="s">
        <v>11</v>
      </c>
      <c r="F3501" s="7" t="s">
        <v>12</v>
      </c>
      <c r="G3501" s="7" t="s">
        <v>13</v>
      </c>
      <c r="H3501" s="7" t="s">
        <v>13</v>
      </c>
      <c r="I3501">
        <v>1</v>
      </c>
      <c r="J3501">
        <v>2</v>
      </c>
      <c r="K3501" t="s">
        <v>24783</v>
      </c>
    </row>
    <row r="3502" spans="1:11">
      <c r="A3502" t="s">
        <v>23</v>
      </c>
      <c r="B3502">
        <v>7079</v>
      </c>
      <c r="C3502" t="s">
        <v>10</v>
      </c>
      <c r="D3502" t="s">
        <v>11466</v>
      </c>
      <c r="E3502" s="7" t="s">
        <v>12</v>
      </c>
      <c r="F3502" s="7" t="s">
        <v>11</v>
      </c>
      <c r="G3502" s="7" t="s">
        <v>13</v>
      </c>
      <c r="H3502" s="7" t="s">
        <v>13</v>
      </c>
      <c r="I3502">
        <v>1</v>
      </c>
      <c r="J3502">
        <v>2</v>
      </c>
      <c r="K3502" t="s">
        <v>24783</v>
      </c>
    </row>
    <row r="3503" spans="1:11">
      <c r="A3503" t="s">
        <v>23</v>
      </c>
      <c r="B3503">
        <v>7079</v>
      </c>
      <c r="C3503" t="s">
        <v>10</v>
      </c>
      <c r="D3503" t="s">
        <v>11467</v>
      </c>
      <c r="E3503" s="7" t="s">
        <v>12</v>
      </c>
      <c r="F3503" s="7" t="s">
        <v>11</v>
      </c>
      <c r="G3503" s="7" t="s">
        <v>13</v>
      </c>
      <c r="H3503" s="7" t="s">
        <v>13</v>
      </c>
      <c r="I3503">
        <v>1</v>
      </c>
      <c r="J3503">
        <v>2</v>
      </c>
      <c r="K3503" t="s">
        <v>24783</v>
      </c>
    </row>
    <row r="3504" spans="1:11">
      <c r="A3504" t="s">
        <v>23</v>
      </c>
      <c r="B3504">
        <v>7079</v>
      </c>
      <c r="C3504" t="s">
        <v>9</v>
      </c>
      <c r="D3504" t="s">
        <v>11468</v>
      </c>
      <c r="E3504" s="7" t="s">
        <v>11469</v>
      </c>
      <c r="F3504" s="7" t="s">
        <v>11470</v>
      </c>
      <c r="G3504" s="7" t="s">
        <v>11471</v>
      </c>
      <c r="H3504" s="7" t="s">
        <v>11472</v>
      </c>
      <c r="I3504">
        <v>1</v>
      </c>
      <c r="J3504">
        <v>3</v>
      </c>
      <c r="K3504" t="s">
        <v>24783</v>
      </c>
    </row>
    <row r="3505" spans="1:11">
      <c r="A3505" t="s">
        <v>23</v>
      </c>
      <c r="B3505">
        <v>7079</v>
      </c>
      <c r="C3505" t="s">
        <v>9</v>
      </c>
      <c r="D3505" t="s">
        <v>11473</v>
      </c>
      <c r="E3505" s="7" t="s">
        <v>11474</v>
      </c>
      <c r="F3505" s="7" t="s">
        <v>11475</v>
      </c>
      <c r="G3505" s="7" t="s">
        <v>11476</v>
      </c>
      <c r="H3505" s="7" t="s">
        <v>519</v>
      </c>
      <c r="I3505">
        <v>1</v>
      </c>
      <c r="J3505">
        <v>2</v>
      </c>
      <c r="K3505" t="s">
        <v>24783</v>
      </c>
    </row>
    <row r="3506" spans="1:11">
      <c r="A3506" t="s">
        <v>23</v>
      </c>
      <c r="B3506">
        <v>7079</v>
      </c>
      <c r="C3506" t="s">
        <v>9</v>
      </c>
      <c r="D3506" t="s">
        <v>11477</v>
      </c>
      <c r="E3506" s="7" t="s">
        <v>11478</v>
      </c>
      <c r="F3506" s="7" t="s">
        <v>11479</v>
      </c>
      <c r="G3506" s="7" t="s">
        <v>11480</v>
      </c>
      <c r="H3506" s="7" t="s">
        <v>11481</v>
      </c>
      <c r="I3506">
        <v>1</v>
      </c>
      <c r="J3506">
        <v>4</v>
      </c>
      <c r="K3506" t="s">
        <v>24783</v>
      </c>
    </row>
    <row r="3507" spans="1:11">
      <c r="A3507" t="s">
        <v>23</v>
      </c>
      <c r="B3507">
        <v>7079</v>
      </c>
      <c r="C3507" t="s">
        <v>9</v>
      </c>
      <c r="D3507" t="s">
        <v>11482</v>
      </c>
      <c r="E3507" s="7" t="s">
        <v>11483</v>
      </c>
      <c r="F3507" s="7" t="s">
        <v>11484</v>
      </c>
      <c r="G3507" s="7" t="s">
        <v>11485</v>
      </c>
      <c r="H3507" s="7" t="s">
        <v>11486</v>
      </c>
      <c r="I3507">
        <v>1</v>
      </c>
      <c r="J3507">
        <v>4</v>
      </c>
      <c r="K3507" t="s">
        <v>24783</v>
      </c>
    </row>
    <row r="3508" spans="1:11">
      <c r="A3508" t="s">
        <v>23</v>
      </c>
      <c r="B3508">
        <v>7079</v>
      </c>
      <c r="C3508" t="s">
        <v>9</v>
      </c>
      <c r="D3508" t="s">
        <v>11487</v>
      </c>
      <c r="E3508" s="7" t="s">
        <v>11488</v>
      </c>
      <c r="F3508" s="7" t="s">
        <v>11489</v>
      </c>
      <c r="G3508" s="7" t="s">
        <v>11490</v>
      </c>
      <c r="H3508" s="7" t="s">
        <v>11491</v>
      </c>
      <c r="I3508">
        <v>1</v>
      </c>
      <c r="J3508">
        <v>4</v>
      </c>
      <c r="K3508" t="s">
        <v>24783</v>
      </c>
    </row>
    <row r="3509" spans="1:11">
      <c r="A3509" t="s">
        <v>23</v>
      </c>
      <c r="B3509">
        <v>7079</v>
      </c>
      <c r="C3509" t="s">
        <v>9</v>
      </c>
      <c r="D3509" t="s">
        <v>11492</v>
      </c>
      <c r="E3509" s="7" t="s">
        <v>11493</v>
      </c>
      <c r="F3509" s="7" t="s">
        <v>11494</v>
      </c>
      <c r="G3509" s="7" t="s">
        <v>11495</v>
      </c>
      <c r="H3509" s="7" t="s">
        <v>11496</v>
      </c>
      <c r="I3509">
        <v>1</v>
      </c>
      <c r="J3509">
        <v>4</v>
      </c>
      <c r="K3509" t="s">
        <v>24783</v>
      </c>
    </row>
    <row r="3510" spans="1:11">
      <c r="A3510" t="s">
        <v>23</v>
      </c>
      <c r="B3510">
        <v>7079</v>
      </c>
      <c r="C3510" t="s">
        <v>9</v>
      </c>
      <c r="D3510" t="s">
        <v>11497</v>
      </c>
      <c r="E3510" s="7" t="s">
        <v>11435</v>
      </c>
      <c r="F3510" s="7" t="s">
        <v>8980</v>
      </c>
      <c r="G3510" s="7" t="s">
        <v>11428</v>
      </c>
      <c r="H3510" s="7" t="s">
        <v>11498</v>
      </c>
      <c r="I3510">
        <v>1</v>
      </c>
      <c r="J3510">
        <v>3</v>
      </c>
      <c r="K3510" t="s">
        <v>24783</v>
      </c>
    </row>
    <row r="3511" spans="1:11">
      <c r="A3511" t="s">
        <v>23</v>
      </c>
      <c r="B3511">
        <v>7079</v>
      </c>
      <c r="C3511" t="s">
        <v>9</v>
      </c>
      <c r="D3511" t="s">
        <v>11499</v>
      </c>
      <c r="E3511" s="7" t="s">
        <v>11431</v>
      </c>
      <c r="F3511" s="7" t="s">
        <v>11437</v>
      </c>
      <c r="G3511" s="7" t="s">
        <v>11439</v>
      </c>
      <c r="H3511" s="7" t="s">
        <v>11440</v>
      </c>
      <c r="I3511">
        <v>1</v>
      </c>
      <c r="J3511">
        <v>2</v>
      </c>
      <c r="K3511" t="s">
        <v>24783</v>
      </c>
    </row>
    <row r="3512" spans="1:11">
      <c r="A3512" t="s">
        <v>23</v>
      </c>
      <c r="B3512">
        <v>7079</v>
      </c>
      <c r="C3512" t="s">
        <v>9</v>
      </c>
      <c r="D3512" t="s">
        <v>11500</v>
      </c>
      <c r="E3512" s="7" t="s">
        <v>11439</v>
      </c>
      <c r="F3512" s="7" t="s">
        <v>8980</v>
      </c>
      <c r="G3512" s="7" t="s">
        <v>11440</v>
      </c>
      <c r="H3512" s="7" t="s">
        <v>11437</v>
      </c>
      <c r="I3512">
        <v>1</v>
      </c>
      <c r="J3512">
        <v>4</v>
      </c>
      <c r="K3512" t="s">
        <v>24783</v>
      </c>
    </row>
    <row r="3513" spans="1:11">
      <c r="A3513" t="s">
        <v>23</v>
      </c>
      <c r="B3513">
        <v>7079</v>
      </c>
      <c r="C3513" t="s">
        <v>9</v>
      </c>
      <c r="D3513" t="s">
        <v>11501</v>
      </c>
      <c r="E3513" s="7" t="s">
        <v>11428</v>
      </c>
      <c r="F3513" s="7" t="s">
        <v>11502</v>
      </c>
      <c r="G3513" s="7" t="s">
        <v>11435</v>
      </c>
      <c r="H3513" s="7" t="s">
        <v>11498</v>
      </c>
      <c r="I3513">
        <v>1</v>
      </c>
      <c r="J3513">
        <v>2</v>
      </c>
      <c r="K3513" t="s">
        <v>24783</v>
      </c>
    </row>
    <row r="3514" spans="1:11">
      <c r="A3514" t="s">
        <v>23</v>
      </c>
      <c r="B3514">
        <v>7079</v>
      </c>
      <c r="C3514" t="s">
        <v>9</v>
      </c>
      <c r="D3514" t="s">
        <v>11503</v>
      </c>
      <c r="E3514" s="7" t="s">
        <v>2328</v>
      </c>
      <c r="F3514" s="7" t="s">
        <v>11504</v>
      </c>
      <c r="G3514" s="7" t="s">
        <v>11505</v>
      </c>
      <c r="H3514" s="7" t="s">
        <v>11506</v>
      </c>
      <c r="I3514">
        <v>1</v>
      </c>
      <c r="J3514">
        <v>4</v>
      </c>
      <c r="K3514" t="s">
        <v>24783</v>
      </c>
    </row>
    <row r="3515" spans="1:11">
      <c r="A3515" t="s">
        <v>23</v>
      </c>
      <c r="B3515">
        <v>7079</v>
      </c>
      <c r="C3515" t="s">
        <v>9</v>
      </c>
      <c r="D3515" t="s">
        <v>11507</v>
      </c>
      <c r="E3515" s="7" t="s">
        <v>11498</v>
      </c>
      <c r="F3515" s="7" t="s">
        <v>8980</v>
      </c>
      <c r="G3515" s="7" t="s">
        <v>11428</v>
      </c>
      <c r="H3515" s="7" t="s">
        <v>11435</v>
      </c>
      <c r="I3515">
        <v>1</v>
      </c>
      <c r="J3515">
        <v>4</v>
      </c>
      <c r="K3515" t="s">
        <v>24783</v>
      </c>
    </row>
    <row r="3516" spans="1:11">
      <c r="A3516" t="s">
        <v>23</v>
      </c>
      <c r="B3516">
        <v>7079</v>
      </c>
      <c r="C3516" t="s">
        <v>9</v>
      </c>
      <c r="D3516" t="s">
        <v>11508</v>
      </c>
      <c r="E3516" s="7" t="s">
        <v>2328</v>
      </c>
      <c r="F3516" s="7" t="s">
        <v>11509</v>
      </c>
      <c r="G3516" s="7" t="s">
        <v>11510</v>
      </c>
      <c r="H3516" s="7" t="s">
        <v>11511</v>
      </c>
      <c r="I3516">
        <v>1</v>
      </c>
      <c r="J3516">
        <v>2</v>
      </c>
      <c r="K3516" t="s">
        <v>24783</v>
      </c>
    </row>
    <row r="3517" spans="1:11">
      <c r="A3517" t="s">
        <v>23</v>
      </c>
      <c r="B3517">
        <v>7079</v>
      </c>
      <c r="C3517" t="s">
        <v>9</v>
      </c>
      <c r="D3517" t="s">
        <v>11512</v>
      </c>
      <c r="E3517" s="7" t="s">
        <v>11513</v>
      </c>
      <c r="F3517" s="7" t="s">
        <v>11514</v>
      </c>
      <c r="G3517" s="7" t="s">
        <v>11515</v>
      </c>
      <c r="H3517" s="7" t="s">
        <v>11516</v>
      </c>
      <c r="I3517">
        <v>1</v>
      </c>
      <c r="J3517">
        <v>3</v>
      </c>
      <c r="K3517" t="s">
        <v>24783</v>
      </c>
    </row>
    <row r="3518" spans="1:11">
      <c r="A3518" t="s">
        <v>23</v>
      </c>
      <c r="B3518">
        <v>7079</v>
      </c>
      <c r="C3518" t="s">
        <v>9</v>
      </c>
      <c r="D3518" t="s">
        <v>11517</v>
      </c>
      <c r="E3518" s="7" t="s">
        <v>392</v>
      </c>
      <c r="F3518" s="7" t="s">
        <v>11518</v>
      </c>
      <c r="G3518" s="7" t="s">
        <v>11519</v>
      </c>
      <c r="H3518" s="7" t="s">
        <v>11520</v>
      </c>
      <c r="I3518">
        <v>1</v>
      </c>
      <c r="J3518">
        <v>2</v>
      </c>
      <c r="K3518" t="s">
        <v>24783</v>
      </c>
    </row>
    <row r="3519" spans="1:11">
      <c r="A3519" t="s">
        <v>23</v>
      </c>
      <c r="B3519">
        <v>7079</v>
      </c>
      <c r="C3519" t="s">
        <v>9</v>
      </c>
      <c r="D3519" t="s">
        <v>11521</v>
      </c>
      <c r="E3519" s="7" t="s">
        <v>11522</v>
      </c>
      <c r="F3519" s="7" t="s">
        <v>2328</v>
      </c>
      <c r="G3519" s="7" t="s">
        <v>11523</v>
      </c>
      <c r="H3519" s="7" t="s">
        <v>11524</v>
      </c>
      <c r="I3519">
        <v>1</v>
      </c>
      <c r="J3519">
        <v>2</v>
      </c>
      <c r="K3519" t="s">
        <v>24783</v>
      </c>
    </row>
    <row r="3520" spans="1:11">
      <c r="A3520" t="s">
        <v>23</v>
      </c>
      <c r="B3520">
        <v>7079</v>
      </c>
      <c r="C3520" t="s">
        <v>9</v>
      </c>
      <c r="D3520" t="s">
        <v>11525</v>
      </c>
      <c r="E3520" s="7" t="s">
        <v>11526</v>
      </c>
      <c r="F3520" s="7" t="s">
        <v>11527</v>
      </c>
      <c r="G3520" s="7" t="s">
        <v>11528</v>
      </c>
      <c r="H3520" s="7" t="s">
        <v>11529</v>
      </c>
      <c r="I3520">
        <v>1</v>
      </c>
      <c r="J3520">
        <v>4</v>
      </c>
      <c r="K3520" t="s">
        <v>24783</v>
      </c>
    </row>
    <row r="3521" spans="1:11">
      <c r="A3521" t="s">
        <v>23</v>
      </c>
      <c r="B3521">
        <v>7079</v>
      </c>
      <c r="C3521" t="s">
        <v>9</v>
      </c>
      <c r="D3521" t="s">
        <v>11530</v>
      </c>
      <c r="E3521" s="7" t="s">
        <v>4586</v>
      </c>
      <c r="F3521" s="7" t="s">
        <v>11531</v>
      </c>
      <c r="G3521" s="7" t="s">
        <v>11532</v>
      </c>
      <c r="H3521" s="7" t="s">
        <v>11533</v>
      </c>
      <c r="I3521">
        <v>1</v>
      </c>
      <c r="J3521">
        <v>3</v>
      </c>
      <c r="K3521" t="s">
        <v>24783</v>
      </c>
    </row>
    <row r="3522" spans="1:11">
      <c r="A3522" t="s">
        <v>23</v>
      </c>
      <c r="B3522">
        <v>7081</v>
      </c>
      <c r="C3522" t="s">
        <v>10</v>
      </c>
      <c r="D3522" t="s">
        <v>11534</v>
      </c>
      <c r="E3522" s="7" t="s">
        <v>11</v>
      </c>
      <c r="F3522" s="7" t="s">
        <v>12</v>
      </c>
      <c r="G3522" s="7" t="s">
        <v>13</v>
      </c>
      <c r="H3522" s="7" t="s">
        <v>13</v>
      </c>
      <c r="I3522">
        <v>1</v>
      </c>
      <c r="J3522">
        <v>2</v>
      </c>
      <c r="K3522" t="s">
        <v>24784</v>
      </c>
    </row>
    <row r="3523" spans="1:11">
      <c r="A3523" t="s">
        <v>23</v>
      </c>
      <c r="B3523">
        <v>7081</v>
      </c>
      <c r="C3523" t="s">
        <v>10</v>
      </c>
      <c r="D3523" t="s">
        <v>11535</v>
      </c>
      <c r="E3523" s="7" t="s">
        <v>12</v>
      </c>
      <c r="F3523" s="7" t="s">
        <v>11</v>
      </c>
      <c r="G3523" s="7" t="s">
        <v>13</v>
      </c>
      <c r="H3523" s="7" t="s">
        <v>13</v>
      </c>
      <c r="I3523">
        <v>1</v>
      </c>
      <c r="J3523">
        <v>2</v>
      </c>
      <c r="K3523" t="s">
        <v>24784</v>
      </c>
    </row>
    <row r="3524" spans="1:11">
      <c r="A3524" t="s">
        <v>23</v>
      </c>
      <c r="B3524">
        <v>7081</v>
      </c>
      <c r="C3524" t="s">
        <v>10</v>
      </c>
      <c r="D3524" t="s">
        <v>11536</v>
      </c>
      <c r="E3524" s="7" t="s">
        <v>11</v>
      </c>
      <c r="F3524" s="7" t="s">
        <v>12</v>
      </c>
      <c r="G3524" s="7" t="s">
        <v>13</v>
      </c>
      <c r="H3524" s="7" t="s">
        <v>13</v>
      </c>
      <c r="I3524">
        <v>1</v>
      </c>
      <c r="J3524">
        <v>2</v>
      </c>
      <c r="K3524" t="s">
        <v>24784</v>
      </c>
    </row>
    <row r="3525" spans="1:11">
      <c r="A3525" t="s">
        <v>23</v>
      </c>
      <c r="B3525">
        <v>7081</v>
      </c>
      <c r="C3525" t="s">
        <v>9</v>
      </c>
      <c r="D3525" t="s">
        <v>11537</v>
      </c>
      <c r="E3525" s="7" t="s">
        <v>11538</v>
      </c>
      <c r="F3525" s="7" t="s">
        <v>11539</v>
      </c>
      <c r="G3525" s="7" t="s">
        <v>11540</v>
      </c>
      <c r="H3525" s="7" t="s">
        <v>11541</v>
      </c>
      <c r="I3525">
        <v>1</v>
      </c>
      <c r="J3525">
        <v>3</v>
      </c>
      <c r="K3525" t="s">
        <v>24784</v>
      </c>
    </row>
    <row r="3526" spans="1:11">
      <c r="A3526" t="s">
        <v>23</v>
      </c>
      <c r="B3526">
        <v>7081</v>
      </c>
      <c r="C3526" t="s">
        <v>9</v>
      </c>
      <c r="D3526" t="s">
        <v>11542</v>
      </c>
      <c r="E3526" s="7" t="s">
        <v>11540</v>
      </c>
      <c r="F3526" s="7" t="s">
        <v>11543</v>
      </c>
      <c r="G3526" s="7" t="s">
        <v>11538</v>
      </c>
      <c r="H3526" s="7" t="s">
        <v>11544</v>
      </c>
      <c r="I3526">
        <v>1</v>
      </c>
      <c r="J3526">
        <v>3</v>
      </c>
      <c r="K3526" t="s">
        <v>24784</v>
      </c>
    </row>
    <row r="3527" spans="1:11">
      <c r="A3527" t="s">
        <v>23</v>
      </c>
      <c r="B3527">
        <v>7081</v>
      </c>
      <c r="C3527" t="s">
        <v>9</v>
      </c>
      <c r="D3527" t="s">
        <v>11545</v>
      </c>
      <c r="E3527" s="7" t="s">
        <v>11546</v>
      </c>
      <c r="F3527" s="7" t="s">
        <v>2328</v>
      </c>
      <c r="G3527" s="7" t="s">
        <v>11547</v>
      </c>
      <c r="H3527" s="7" t="s">
        <v>11548</v>
      </c>
      <c r="I3527">
        <v>1</v>
      </c>
      <c r="J3527">
        <v>4</v>
      </c>
      <c r="K3527" t="s">
        <v>24784</v>
      </c>
    </row>
    <row r="3528" spans="1:11">
      <c r="A3528" t="s">
        <v>23</v>
      </c>
      <c r="B3528">
        <v>7081</v>
      </c>
      <c r="C3528" t="s">
        <v>9</v>
      </c>
      <c r="D3528" t="s">
        <v>11549</v>
      </c>
      <c r="E3528" s="7" t="s">
        <v>11550</v>
      </c>
      <c r="F3528" s="7" t="s">
        <v>11551</v>
      </c>
      <c r="G3528" s="7" t="s">
        <v>2806</v>
      </c>
      <c r="H3528" s="7" t="s">
        <v>11552</v>
      </c>
      <c r="I3528">
        <v>1</v>
      </c>
      <c r="J3528">
        <v>2</v>
      </c>
      <c r="K3528" t="s">
        <v>24784</v>
      </c>
    </row>
    <row r="3529" spans="1:11">
      <c r="A3529" t="s">
        <v>23</v>
      </c>
      <c r="B3529">
        <v>7081</v>
      </c>
      <c r="C3529" t="s">
        <v>9</v>
      </c>
      <c r="D3529" t="s">
        <v>11553</v>
      </c>
      <c r="E3529" s="7" t="s">
        <v>11539</v>
      </c>
      <c r="F3529" s="7" t="s">
        <v>11538</v>
      </c>
      <c r="G3529" s="7" t="s">
        <v>11554</v>
      </c>
      <c r="H3529" s="7" t="s">
        <v>11544</v>
      </c>
      <c r="I3529">
        <v>1</v>
      </c>
      <c r="J3529">
        <v>2</v>
      </c>
      <c r="K3529" t="s">
        <v>24784</v>
      </c>
    </row>
    <row r="3530" spans="1:11">
      <c r="A3530" t="s">
        <v>23</v>
      </c>
      <c r="B3530">
        <v>7081</v>
      </c>
      <c r="C3530" t="s">
        <v>9</v>
      </c>
      <c r="D3530" t="s">
        <v>11555</v>
      </c>
      <c r="E3530" s="7" t="s">
        <v>11556</v>
      </c>
      <c r="F3530" s="7" t="s">
        <v>11557</v>
      </c>
      <c r="G3530" s="7" t="s">
        <v>11558</v>
      </c>
      <c r="H3530" s="7" t="s">
        <v>11552</v>
      </c>
      <c r="I3530">
        <v>1</v>
      </c>
      <c r="J3530">
        <v>2</v>
      </c>
      <c r="K3530" t="s">
        <v>24784</v>
      </c>
    </row>
    <row r="3531" spans="1:11">
      <c r="A3531" t="s">
        <v>23</v>
      </c>
      <c r="B3531">
        <v>7081</v>
      </c>
      <c r="C3531" t="s">
        <v>9</v>
      </c>
      <c r="D3531" t="s">
        <v>11559</v>
      </c>
      <c r="E3531" s="7" t="s">
        <v>11552</v>
      </c>
      <c r="F3531" s="7" t="s">
        <v>11560</v>
      </c>
      <c r="G3531" s="7" t="s">
        <v>11561</v>
      </c>
      <c r="H3531" s="7" t="s">
        <v>11558</v>
      </c>
      <c r="I3531">
        <v>1</v>
      </c>
      <c r="J3531">
        <v>3</v>
      </c>
      <c r="K3531" t="s">
        <v>24784</v>
      </c>
    </row>
    <row r="3532" spans="1:11">
      <c r="A3532" t="s">
        <v>23</v>
      </c>
      <c r="B3532">
        <v>7081</v>
      </c>
      <c r="C3532" t="s">
        <v>9</v>
      </c>
      <c r="D3532" t="s">
        <v>11562</v>
      </c>
      <c r="E3532" s="7" t="s">
        <v>11560</v>
      </c>
      <c r="F3532" s="7" t="s">
        <v>11563</v>
      </c>
      <c r="G3532" s="7" t="s">
        <v>11558</v>
      </c>
      <c r="H3532" s="7" t="s">
        <v>11561</v>
      </c>
      <c r="I3532">
        <v>1</v>
      </c>
      <c r="J3532">
        <v>3</v>
      </c>
      <c r="K3532" t="s">
        <v>24784</v>
      </c>
    </row>
    <row r="3533" spans="1:11">
      <c r="A3533" t="s">
        <v>23</v>
      </c>
      <c r="B3533">
        <v>7081</v>
      </c>
      <c r="C3533" t="s">
        <v>9</v>
      </c>
      <c r="D3533" t="s">
        <v>11564</v>
      </c>
      <c r="E3533" s="7" t="s">
        <v>11558</v>
      </c>
      <c r="F3533" s="7" t="s">
        <v>11557</v>
      </c>
      <c r="G3533" s="7" t="s">
        <v>11561</v>
      </c>
      <c r="H3533" s="7" t="s">
        <v>11552</v>
      </c>
      <c r="I3533">
        <v>1</v>
      </c>
      <c r="J3533">
        <v>2</v>
      </c>
      <c r="K3533" t="s">
        <v>24784</v>
      </c>
    </row>
    <row r="3534" spans="1:11">
      <c r="A3534" t="s">
        <v>23</v>
      </c>
      <c r="B3534">
        <v>7081</v>
      </c>
      <c r="C3534" t="s">
        <v>9</v>
      </c>
      <c r="D3534" t="s">
        <v>11565</v>
      </c>
      <c r="E3534" s="7" t="s">
        <v>11566</v>
      </c>
      <c r="F3534" s="7" t="s">
        <v>11567</v>
      </c>
      <c r="G3534" s="7" t="s">
        <v>11568</v>
      </c>
      <c r="H3534" s="7" t="s">
        <v>11569</v>
      </c>
      <c r="I3534">
        <v>1</v>
      </c>
      <c r="J3534">
        <v>4</v>
      </c>
      <c r="K3534" t="s">
        <v>24784</v>
      </c>
    </row>
    <row r="3535" spans="1:11">
      <c r="A3535" t="s">
        <v>23</v>
      </c>
      <c r="B3535">
        <v>7081</v>
      </c>
      <c r="C3535" t="s">
        <v>9</v>
      </c>
      <c r="D3535" t="s">
        <v>11570</v>
      </c>
      <c r="E3535" s="7" t="s">
        <v>11571</v>
      </c>
      <c r="F3535" s="7" t="s">
        <v>11572</v>
      </c>
      <c r="G3535" s="7" t="s">
        <v>11573</v>
      </c>
      <c r="H3535" s="7" t="s">
        <v>11574</v>
      </c>
      <c r="I3535">
        <v>1</v>
      </c>
      <c r="J3535">
        <v>3</v>
      </c>
      <c r="K3535" t="s">
        <v>24784</v>
      </c>
    </row>
    <row r="3536" spans="1:11">
      <c r="A3536" t="s">
        <v>23</v>
      </c>
      <c r="B3536">
        <v>7081</v>
      </c>
      <c r="C3536" t="s">
        <v>9</v>
      </c>
      <c r="D3536" t="s">
        <v>11575</v>
      </c>
      <c r="E3536" s="7" t="s">
        <v>11576</v>
      </c>
      <c r="F3536" s="7" t="s">
        <v>11577</v>
      </c>
      <c r="G3536" s="7" t="s">
        <v>11578</v>
      </c>
      <c r="H3536" s="7" t="s">
        <v>11579</v>
      </c>
      <c r="I3536">
        <v>1</v>
      </c>
      <c r="J3536">
        <v>3</v>
      </c>
      <c r="K3536" t="s">
        <v>24784</v>
      </c>
    </row>
    <row r="3537" spans="1:11">
      <c r="A3537" t="s">
        <v>23</v>
      </c>
      <c r="B3537">
        <v>7081</v>
      </c>
      <c r="C3537" t="s">
        <v>9</v>
      </c>
      <c r="D3537" t="s">
        <v>11580</v>
      </c>
      <c r="E3537" s="7" t="s">
        <v>11577</v>
      </c>
      <c r="F3537" s="7" t="s">
        <v>11576</v>
      </c>
      <c r="G3537" s="7" t="s">
        <v>11578</v>
      </c>
      <c r="H3537" s="7" t="s">
        <v>11579</v>
      </c>
      <c r="I3537">
        <v>1</v>
      </c>
      <c r="J3537">
        <v>2</v>
      </c>
      <c r="K3537" t="s">
        <v>24784</v>
      </c>
    </row>
    <row r="3538" spans="1:11">
      <c r="A3538" t="s">
        <v>23</v>
      </c>
      <c r="B3538">
        <v>7081</v>
      </c>
      <c r="C3538" t="s">
        <v>9</v>
      </c>
      <c r="D3538" t="s">
        <v>11581</v>
      </c>
      <c r="E3538" s="7" t="s">
        <v>11579</v>
      </c>
      <c r="F3538" s="7" t="s">
        <v>11577</v>
      </c>
      <c r="G3538" s="7" t="s">
        <v>11576</v>
      </c>
      <c r="H3538" s="7" t="s">
        <v>11578</v>
      </c>
      <c r="I3538">
        <v>1</v>
      </c>
      <c r="J3538">
        <v>2</v>
      </c>
      <c r="K3538" t="s">
        <v>24784</v>
      </c>
    </row>
    <row r="3539" spans="1:11">
      <c r="A3539" t="s">
        <v>23</v>
      </c>
      <c r="B3539">
        <v>7081</v>
      </c>
      <c r="C3539" t="s">
        <v>9</v>
      </c>
      <c r="D3539" t="s">
        <v>11582</v>
      </c>
      <c r="E3539" s="7" t="s">
        <v>11578</v>
      </c>
      <c r="F3539" s="7" t="s">
        <v>11577</v>
      </c>
      <c r="G3539" s="7" t="s">
        <v>11576</v>
      </c>
      <c r="H3539" s="7" t="s">
        <v>11579</v>
      </c>
      <c r="I3539">
        <v>1</v>
      </c>
      <c r="J3539">
        <v>3</v>
      </c>
      <c r="K3539" t="s">
        <v>24784</v>
      </c>
    </row>
    <row r="3540" spans="1:11">
      <c r="A3540" t="s">
        <v>23</v>
      </c>
      <c r="B3540">
        <v>7081</v>
      </c>
      <c r="C3540" t="s">
        <v>9</v>
      </c>
      <c r="D3540" t="s">
        <v>11583</v>
      </c>
      <c r="E3540" s="7" t="s">
        <v>2846</v>
      </c>
      <c r="F3540" s="7" t="s">
        <v>392</v>
      </c>
      <c r="G3540" s="7" t="s">
        <v>11584</v>
      </c>
      <c r="H3540" s="7" t="s">
        <v>11151</v>
      </c>
      <c r="I3540">
        <v>1</v>
      </c>
      <c r="J3540">
        <v>2</v>
      </c>
      <c r="K3540" t="s">
        <v>24784</v>
      </c>
    </row>
    <row r="3541" spans="1:11">
      <c r="A3541" t="s">
        <v>23</v>
      </c>
      <c r="B3541">
        <v>7081</v>
      </c>
      <c r="C3541" t="s">
        <v>9</v>
      </c>
      <c r="D3541" t="s">
        <v>11585</v>
      </c>
      <c r="E3541" s="7" t="s">
        <v>11586</v>
      </c>
      <c r="F3541" s="7" t="s">
        <v>11587</v>
      </c>
      <c r="G3541" s="7" t="s">
        <v>11588</v>
      </c>
      <c r="H3541" s="7" t="s">
        <v>11589</v>
      </c>
      <c r="I3541">
        <v>1</v>
      </c>
      <c r="J3541">
        <v>4</v>
      </c>
      <c r="K3541" t="s">
        <v>24784</v>
      </c>
    </row>
    <row r="3542" spans="1:11">
      <c r="A3542" t="s">
        <v>23</v>
      </c>
      <c r="B3542">
        <v>7081</v>
      </c>
      <c r="C3542" t="s">
        <v>9</v>
      </c>
      <c r="D3542" t="s">
        <v>11590</v>
      </c>
      <c r="E3542" s="7" t="s">
        <v>11591</v>
      </c>
      <c r="F3542" s="7" t="s">
        <v>11592</v>
      </c>
      <c r="G3542" s="7" t="s">
        <v>11593</v>
      </c>
      <c r="H3542" s="7" t="s">
        <v>11594</v>
      </c>
      <c r="I3542">
        <v>1</v>
      </c>
      <c r="J3542">
        <v>2</v>
      </c>
      <c r="K3542" t="s">
        <v>24784</v>
      </c>
    </row>
    <row r="3543" spans="1:11">
      <c r="A3543" t="s">
        <v>23</v>
      </c>
      <c r="B3543">
        <v>7081</v>
      </c>
      <c r="C3543" t="s">
        <v>9</v>
      </c>
      <c r="D3543" t="s">
        <v>11595</v>
      </c>
      <c r="E3543" s="7" t="s">
        <v>11596</v>
      </c>
      <c r="F3543" s="7" t="s">
        <v>11597</v>
      </c>
      <c r="G3543" s="7" t="s">
        <v>11598</v>
      </c>
      <c r="H3543" s="7" t="s">
        <v>11599</v>
      </c>
      <c r="I3543">
        <v>1</v>
      </c>
      <c r="J3543">
        <v>2</v>
      </c>
      <c r="K3543" t="s">
        <v>24784</v>
      </c>
    </row>
    <row r="3544" spans="1:11">
      <c r="A3544" t="s">
        <v>23</v>
      </c>
      <c r="B3544">
        <v>7081</v>
      </c>
      <c r="C3544" t="s">
        <v>9</v>
      </c>
      <c r="D3544" t="s">
        <v>11600</v>
      </c>
      <c r="E3544" s="7" t="s">
        <v>11601</v>
      </c>
      <c r="F3544" s="7" t="s">
        <v>11602</v>
      </c>
      <c r="G3544" s="7" t="s">
        <v>11603</v>
      </c>
      <c r="H3544" s="7" t="s">
        <v>11604</v>
      </c>
      <c r="I3544">
        <v>1</v>
      </c>
      <c r="J3544">
        <v>3</v>
      </c>
      <c r="K3544" t="s">
        <v>24784</v>
      </c>
    </row>
    <row r="3545" spans="1:11">
      <c r="A3545" t="s">
        <v>23</v>
      </c>
      <c r="B3545">
        <v>7081</v>
      </c>
      <c r="C3545" t="s">
        <v>9</v>
      </c>
      <c r="D3545" t="s">
        <v>11605</v>
      </c>
      <c r="E3545" s="7" t="s">
        <v>2328</v>
      </c>
      <c r="F3545" s="7" t="s">
        <v>11606</v>
      </c>
      <c r="G3545" s="7" t="s">
        <v>11607</v>
      </c>
      <c r="H3545" s="7" t="s">
        <v>11608</v>
      </c>
      <c r="I3545">
        <v>1</v>
      </c>
      <c r="J3545">
        <v>3</v>
      </c>
      <c r="K3545" t="s">
        <v>24784</v>
      </c>
    </row>
    <row r="3546" spans="1:11">
      <c r="A3546" t="s">
        <v>23</v>
      </c>
      <c r="B3546">
        <v>7081</v>
      </c>
      <c r="C3546" t="s">
        <v>9</v>
      </c>
      <c r="D3546" t="s">
        <v>11609</v>
      </c>
      <c r="E3546" s="7" t="s">
        <v>11610</v>
      </c>
      <c r="F3546" s="7" t="s">
        <v>11611</v>
      </c>
      <c r="G3546" s="7" t="s">
        <v>11612</v>
      </c>
      <c r="H3546" s="7" t="s">
        <v>11613</v>
      </c>
      <c r="I3546">
        <v>1</v>
      </c>
      <c r="J3546">
        <v>4</v>
      </c>
      <c r="K3546" t="s">
        <v>24784</v>
      </c>
    </row>
    <row r="3547" spans="1:11">
      <c r="A3547" t="s">
        <v>23</v>
      </c>
      <c r="B3547">
        <v>7081</v>
      </c>
      <c r="C3547" t="s">
        <v>9</v>
      </c>
      <c r="D3547" t="s">
        <v>11614</v>
      </c>
      <c r="E3547" s="7" t="s">
        <v>11615</v>
      </c>
      <c r="F3547" s="7" t="s">
        <v>392</v>
      </c>
      <c r="G3547" s="7" t="s">
        <v>11616</v>
      </c>
      <c r="H3547" s="7" t="s">
        <v>11617</v>
      </c>
      <c r="I3547">
        <v>1</v>
      </c>
      <c r="J3547">
        <v>4</v>
      </c>
      <c r="K3547" t="s">
        <v>24784</v>
      </c>
    </row>
    <row r="3548" spans="1:11">
      <c r="A3548" t="s">
        <v>23</v>
      </c>
      <c r="B3548">
        <v>7081</v>
      </c>
      <c r="C3548" t="s">
        <v>9</v>
      </c>
      <c r="D3548" t="s">
        <v>11618</v>
      </c>
      <c r="E3548" s="7" t="s">
        <v>11619</v>
      </c>
      <c r="F3548" s="7" t="s">
        <v>11620</v>
      </c>
      <c r="G3548" s="7" t="s">
        <v>11621</v>
      </c>
      <c r="H3548" s="7" t="s">
        <v>11622</v>
      </c>
      <c r="I3548">
        <v>1</v>
      </c>
      <c r="J3548">
        <v>3</v>
      </c>
      <c r="K3548" t="s">
        <v>24784</v>
      </c>
    </row>
    <row r="3549" spans="1:11">
      <c r="A3549" t="s">
        <v>23</v>
      </c>
      <c r="B3549">
        <v>7081</v>
      </c>
      <c r="C3549" t="s">
        <v>9</v>
      </c>
      <c r="D3549" t="s">
        <v>11623</v>
      </c>
      <c r="E3549" s="7" t="s">
        <v>11624</v>
      </c>
      <c r="F3549" s="7" t="s">
        <v>11625</v>
      </c>
      <c r="G3549" s="7" t="s">
        <v>11626</v>
      </c>
      <c r="H3549" s="7" t="s">
        <v>11627</v>
      </c>
      <c r="I3549">
        <v>1</v>
      </c>
      <c r="J3549">
        <v>4</v>
      </c>
      <c r="K3549" t="s">
        <v>24784</v>
      </c>
    </row>
    <row r="3550" spans="1:11">
      <c r="A3550" t="s">
        <v>23</v>
      </c>
      <c r="B3550">
        <v>7081</v>
      </c>
      <c r="C3550" t="s">
        <v>9</v>
      </c>
      <c r="D3550" t="s">
        <v>11628</v>
      </c>
      <c r="E3550" s="7" t="s">
        <v>11629</v>
      </c>
      <c r="F3550" s="7" t="s">
        <v>11630</v>
      </c>
      <c r="G3550" s="7" t="s">
        <v>11631</v>
      </c>
      <c r="H3550" s="7" t="s">
        <v>11619</v>
      </c>
      <c r="I3550">
        <v>1</v>
      </c>
      <c r="J3550">
        <v>4</v>
      </c>
      <c r="K3550" t="s">
        <v>24784</v>
      </c>
    </row>
    <row r="3551" spans="1:11">
      <c r="A3551" t="s">
        <v>23</v>
      </c>
      <c r="B3551">
        <v>7081</v>
      </c>
      <c r="C3551" t="s">
        <v>9</v>
      </c>
      <c r="D3551" t="s">
        <v>11632</v>
      </c>
      <c r="E3551" s="7" t="s">
        <v>11633</v>
      </c>
      <c r="F3551" s="7" t="s">
        <v>11634</v>
      </c>
      <c r="G3551" s="7" t="s">
        <v>11635</v>
      </c>
      <c r="H3551" s="7" t="s">
        <v>11636</v>
      </c>
      <c r="I3551">
        <v>1</v>
      </c>
      <c r="J3551">
        <v>4</v>
      </c>
      <c r="K3551" t="s">
        <v>24784</v>
      </c>
    </row>
    <row r="3552" spans="1:11">
      <c r="A3552" t="s">
        <v>23</v>
      </c>
      <c r="B3552">
        <v>7081</v>
      </c>
      <c r="C3552" t="s">
        <v>9</v>
      </c>
      <c r="D3552" t="s">
        <v>11637</v>
      </c>
      <c r="E3552" s="7" t="s">
        <v>11638</v>
      </c>
      <c r="F3552" s="7" t="s">
        <v>11639</v>
      </c>
      <c r="G3552" s="7" t="s">
        <v>11640</v>
      </c>
      <c r="H3552" s="7" t="s">
        <v>11641</v>
      </c>
      <c r="I3552">
        <v>1</v>
      </c>
      <c r="J3552">
        <v>2</v>
      </c>
      <c r="K3552" t="s">
        <v>24784</v>
      </c>
    </row>
    <row r="3553" spans="1:11">
      <c r="A3553" t="s">
        <v>23</v>
      </c>
      <c r="B3553">
        <v>7081</v>
      </c>
      <c r="C3553" t="s">
        <v>9</v>
      </c>
      <c r="D3553" t="s">
        <v>11642</v>
      </c>
      <c r="E3553" s="7" t="s">
        <v>11643</v>
      </c>
      <c r="F3553" s="7" t="s">
        <v>11644</v>
      </c>
      <c r="G3553" s="7" t="s">
        <v>11645</v>
      </c>
      <c r="H3553" s="7" t="s">
        <v>11646</v>
      </c>
      <c r="I3553">
        <v>1</v>
      </c>
      <c r="J3553">
        <v>2</v>
      </c>
      <c r="K3553" t="s">
        <v>24784</v>
      </c>
    </row>
    <row r="3554" spans="1:11">
      <c r="A3554" t="s">
        <v>23</v>
      </c>
      <c r="B3554">
        <v>7081</v>
      </c>
      <c r="C3554" t="s">
        <v>10</v>
      </c>
      <c r="D3554" t="s">
        <v>22</v>
      </c>
      <c r="E3554" s="7" t="s">
        <v>12</v>
      </c>
      <c r="F3554" s="7" t="s">
        <v>11</v>
      </c>
      <c r="G3554" s="7" t="s">
        <v>13</v>
      </c>
      <c r="H3554" s="7" t="s">
        <v>13</v>
      </c>
      <c r="I3554">
        <v>1</v>
      </c>
      <c r="J3554">
        <v>2</v>
      </c>
      <c r="K3554" t="s">
        <v>24784</v>
      </c>
    </row>
    <row r="3555" spans="1:11">
      <c r="A3555" t="s">
        <v>23</v>
      </c>
      <c r="B3555">
        <v>7081</v>
      </c>
      <c r="C3555" t="s">
        <v>9</v>
      </c>
      <c r="D3555" t="s">
        <v>11647</v>
      </c>
      <c r="E3555" s="7" t="s">
        <v>11648</v>
      </c>
      <c r="F3555" s="7" t="s">
        <v>11649</v>
      </c>
      <c r="G3555" s="7" t="s">
        <v>11650</v>
      </c>
      <c r="H3555" s="7" t="s">
        <v>11651</v>
      </c>
      <c r="I3555">
        <v>1</v>
      </c>
      <c r="J3555">
        <v>3</v>
      </c>
      <c r="K3555" t="s">
        <v>24784</v>
      </c>
    </row>
    <row r="3556" spans="1:11">
      <c r="A3556" t="s">
        <v>23</v>
      </c>
      <c r="B3556">
        <v>7081</v>
      </c>
      <c r="C3556" t="s">
        <v>10</v>
      </c>
      <c r="D3556" t="s">
        <v>11652</v>
      </c>
      <c r="E3556" s="7" t="s">
        <v>11</v>
      </c>
      <c r="F3556" s="7" t="s">
        <v>12</v>
      </c>
      <c r="G3556" s="7" t="s">
        <v>13</v>
      </c>
      <c r="H3556" s="7" t="s">
        <v>13</v>
      </c>
      <c r="I3556">
        <v>1</v>
      </c>
      <c r="J3556">
        <v>2</v>
      </c>
      <c r="K3556" t="s">
        <v>24784</v>
      </c>
    </row>
    <row r="3557" spans="1:11">
      <c r="A3557" t="s">
        <v>23</v>
      </c>
      <c r="B3557">
        <v>7081</v>
      </c>
      <c r="C3557" t="s">
        <v>10</v>
      </c>
      <c r="D3557" t="s">
        <v>11653</v>
      </c>
      <c r="E3557" s="7" t="s">
        <v>11</v>
      </c>
      <c r="F3557" s="7" t="s">
        <v>12</v>
      </c>
      <c r="G3557" s="7" t="s">
        <v>13</v>
      </c>
      <c r="H3557" s="7" t="s">
        <v>13</v>
      </c>
      <c r="I3557">
        <v>1</v>
      </c>
      <c r="J3557">
        <v>2</v>
      </c>
      <c r="K3557" t="s">
        <v>24784</v>
      </c>
    </row>
    <row r="3558" spans="1:11">
      <c r="A3558" t="s">
        <v>23</v>
      </c>
      <c r="B3558">
        <v>7081</v>
      </c>
      <c r="C3558" t="s">
        <v>10</v>
      </c>
      <c r="D3558" t="s">
        <v>11654</v>
      </c>
      <c r="E3558" s="7" t="s">
        <v>12</v>
      </c>
      <c r="F3558" s="7" t="s">
        <v>11</v>
      </c>
      <c r="G3558" s="7" t="s">
        <v>13</v>
      </c>
      <c r="H3558" s="7" t="s">
        <v>13</v>
      </c>
      <c r="I3558">
        <v>1</v>
      </c>
      <c r="J3558">
        <v>2</v>
      </c>
      <c r="K3558" t="s">
        <v>24784</v>
      </c>
    </row>
    <row r="3559" spans="1:11">
      <c r="A3559" t="s">
        <v>23</v>
      </c>
      <c r="B3559">
        <v>7081</v>
      </c>
      <c r="C3559" t="s">
        <v>10</v>
      </c>
      <c r="D3559" t="s">
        <v>11655</v>
      </c>
      <c r="E3559" s="7" t="s">
        <v>12</v>
      </c>
      <c r="F3559" s="7" t="s">
        <v>11</v>
      </c>
      <c r="G3559" s="7" t="s">
        <v>13</v>
      </c>
      <c r="H3559" s="7" t="s">
        <v>13</v>
      </c>
      <c r="I3559">
        <v>1</v>
      </c>
      <c r="J3559">
        <v>2</v>
      </c>
      <c r="K3559" t="s">
        <v>24784</v>
      </c>
    </row>
    <row r="3560" spans="1:11">
      <c r="A3560" t="s">
        <v>23</v>
      </c>
      <c r="B3560">
        <v>7081</v>
      </c>
      <c r="C3560" t="s">
        <v>10</v>
      </c>
      <c r="D3560" t="s">
        <v>11656</v>
      </c>
      <c r="E3560" s="7" t="s">
        <v>11</v>
      </c>
      <c r="F3560" s="7" t="s">
        <v>12</v>
      </c>
      <c r="G3560" s="7" t="s">
        <v>13</v>
      </c>
      <c r="H3560" s="7" t="s">
        <v>13</v>
      </c>
      <c r="I3560">
        <v>1</v>
      </c>
      <c r="J3560">
        <v>2</v>
      </c>
      <c r="K3560" t="s">
        <v>24784</v>
      </c>
    </row>
    <row r="3561" spans="1:11">
      <c r="A3561" t="s">
        <v>23</v>
      </c>
      <c r="B3561">
        <v>7081</v>
      </c>
      <c r="C3561" t="s">
        <v>10</v>
      </c>
      <c r="D3561" t="s">
        <v>11657</v>
      </c>
      <c r="E3561" s="7" t="s">
        <v>11</v>
      </c>
      <c r="F3561" s="7" t="s">
        <v>12</v>
      </c>
      <c r="G3561" s="7" t="s">
        <v>13</v>
      </c>
      <c r="H3561" s="7" t="s">
        <v>13</v>
      </c>
      <c r="I3561">
        <v>1</v>
      </c>
      <c r="J3561">
        <v>2</v>
      </c>
      <c r="K3561" t="s">
        <v>24784</v>
      </c>
    </row>
    <row r="3562" spans="1:11">
      <c r="A3562" t="s">
        <v>23</v>
      </c>
      <c r="B3562">
        <v>7083</v>
      </c>
      <c r="C3562" t="s">
        <v>9</v>
      </c>
      <c r="D3562" t="s">
        <v>11658</v>
      </c>
      <c r="E3562" s="7" t="s">
        <v>11659</v>
      </c>
      <c r="F3562" s="7" t="s">
        <v>11560</v>
      </c>
      <c r="G3562" s="7" t="s">
        <v>11660</v>
      </c>
      <c r="H3562" s="7" t="s">
        <v>11661</v>
      </c>
      <c r="I3562">
        <v>1</v>
      </c>
      <c r="J3562">
        <v>4</v>
      </c>
      <c r="K3562" t="s">
        <v>24785</v>
      </c>
    </row>
    <row r="3563" spans="1:11">
      <c r="A3563" t="s">
        <v>23</v>
      </c>
      <c r="B3563">
        <v>7083</v>
      </c>
      <c r="C3563" t="s">
        <v>9</v>
      </c>
      <c r="D3563" t="s">
        <v>11662</v>
      </c>
      <c r="E3563" s="7" t="s">
        <v>11663</v>
      </c>
      <c r="F3563" s="7" t="s">
        <v>11664</v>
      </c>
      <c r="G3563" s="7" t="s">
        <v>11539</v>
      </c>
      <c r="H3563" s="7" t="s">
        <v>11665</v>
      </c>
      <c r="I3563">
        <v>1</v>
      </c>
      <c r="J3563">
        <v>4</v>
      </c>
      <c r="K3563" t="s">
        <v>24785</v>
      </c>
    </row>
    <row r="3564" spans="1:11">
      <c r="A3564" t="s">
        <v>23</v>
      </c>
      <c r="B3564">
        <v>7083</v>
      </c>
      <c r="C3564" t="s">
        <v>9</v>
      </c>
      <c r="D3564" t="s">
        <v>11666</v>
      </c>
      <c r="E3564" s="7" t="s">
        <v>11667</v>
      </c>
      <c r="F3564" s="7" t="s">
        <v>11668</v>
      </c>
      <c r="G3564" s="7" t="s">
        <v>11669</v>
      </c>
      <c r="H3564" s="7" t="s">
        <v>11670</v>
      </c>
      <c r="I3564">
        <v>1</v>
      </c>
      <c r="J3564">
        <v>2</v>
      </c>
      <c r="K3564" t="s">
        <v>24785</v>
      </c>
    </row>
    <row r="3565" spans="1:11">
      <c r="A3565" t="s">
        <v>23</v>
      </c>
      <c r="B3565">
        <v>7083</v>
      </c>
      <c r="C3565" t="s">
        <v>9</v>
      </c>
      <c r="D3565" t="s">
        <v>11671</v>
      </c>
      <c r="E3565" s="7" t="s">
        <v>11669</v>
      </c>
      <c r="F3565" s="7" t="s">
        <v>11668</v>
      </c>
      <c r="G3565" s="7" t="s">
        <v>11667</v>
      </c>
      <c r="H3565" s="7" t="s">
        <v>11670</v>
      </c>
      <c r="I3565">
        <v>1</v>
      </c>
      <c r="J3565">
        <v>3</v>
      </c>
      <c r="K3565" t="s">
        <v>24785</v>
      </c>
    </row>
    <row r="3566" spans="1:11">
      <c r="A3566" t="s">
        <v>23</v>
      </c>
      <c r="B3566">
        <v>7083</v>
      </c>
      <c r="C3566" t="s">
        <v>9</v>
      </c>
      <c r="D3566" t="s">
        <v>11672</v>
      </c>
      <c r="E3566" s="7" t="s">
        <v>11668</v>
      </c>
      <c r="F3566" s="7" t="s">
        <v>11667</v>
      </c>
      <c r="G3566" s="7" t="s">
        <v>11669</v>
      </c>
      <c r="H3566" s="7" t="s">
        <v>11670</v>
      </c>
      <c r="I3566">
        <v>1</v>
      </c>
      <c r="J3566">
        <v>4</v>
      </c>
      <c r="K3566" t="s">
        <v>24785</v>
      </c>
    </row>
    <row r="3567" spans="1:11">
      <c r="A3567" t="s">
        <v>23</v>
      </c>
      <c r="B3567">
        <v>7083</v>
      </c>
      <c r="C3567" t="s">
        <v>9</v>
      </c>
      <c r="D3567" t="s">
        <v>11673</v>
      </c>
      <c r="E3567" s="7" t="s">
        <v>11670</v>
      </c>
      <c r="F3567" s="7" t="s">
        <v>11674</v>
      </c>
      <c r="G3567" s="7" t="s">
        <v>11667</v>
      </c>
      <c r="H3567" s="7" t="s">
        <v>11669</v>
      </c>
      <c r="I3567">
        <v>1</v>
      </c>
      <c r="J3567">
        <v>3</v>
      </c>
      <c r="K3567" t="s">
        <v>24785</v>
      </c>
    </row>
    <row r="3568" spans="1:11">
      <c r="A3568" t="s">
        <v>23</v>
      </c>
      <c r="B3568">
        <v>7083</v>
      </c>
      <c r="C3568" t="s">
        <v>9</v>
      </c>
      <c r="D3568" t="s">
        <v>11675</v>
      </c>
      <c r="E3568" s="7" t="s">
        <v>11676</v>
      </c>
      <c r="F3568" s="7" t="s">
        <v>11677</v>
      </c>
      <c r="G3568" s="7" t="s">
        <v>11678</v>
      </c>
      <c r="H3568" s="7" t="s">
        <v>11679</v>
      </c>
      <c r="I3568">
        <v>1</v>
      </c>
      <c r="J3568">
        <v>4</v>
      </c>
      <c r="K3568" t="s">
        <v>24785</v>
      </c>
    </row>
    <row r="3569" spans="1:11">
      <c r="A3569" t="s">
        <v>23</v>
      </c>
      <c r="B3569">
        <v>7083</v>
      </c>
      <c r="C3569" t="s">
        <v>9</v>
      </c>
      <c r="D3569" t="s">
        <v>11680</v>
      </c>
      <c r="E3569" s="7" t="s">
        <v>11681</v>
      </c>
      <c r="F3569" s="7" t="s">
        <v>11682</v>
      </c>
      <c r="G3569" s="7" t="s">
        <v>11683</v>
      </c>
      <c r="H3569" s="7" t="s">
        <v>11684</v>
      </c>
      <c r="I3569">
        <v>1</v>
      </c>
      <c r="J3569">
        <v>2</v>
      </c>
      <c r="K3569" t="s">
        <v>24785</v>
      </c>
    </row>
    <row r="3570" spans="1:11">
      <c r="A3570" t="s">
        <v>23</v>
      </c>
      <c r="B3570">
        <v>7083</v>
      </c>
      <c r="C3570" t="s">
        <v>9</v>
      </c>
      <c r="D3570" t="s">
        <v>11685</v>
      </c>
      <c r="E3570" s="7" t="s">
        <v>11686</v>
      </c>
      <c r="F3570" s="7" t="s">
        <v>11687</v>
      </c>
      <c r="G3570" s="7" t="s">
        <v>11688</v>
      </c>
      <c r="H3570" s="7" t="s">
        <v>11689</v>
      </c>
      <c r="I3570">
        <v>1</v>
      </c>
      <c r="J3570">
        <v>2</v>
      </c>
      <c r="K3570" t="s">
        <v>24785</v>
      </c>
    </row>
    <row r="3571" spans="1:11">
      <c r="A3571" t="s">
        <v>23</v>
      </c>
      <c r="B3571">
        <v>7083</v>
      </c>
      <c r="C3571" t="s">
        <v>9</v>
      </c>
      <c r="D3571" t="s">
        <v>11690</v>
      </c>
      <c r="E3571" s="7" t="s">
        <v>11677</v>
      </c>
      <c r="F3571" s="7" t="s">
        <v>11678</v>
      </c>
      <c r="G3571" s="7" t="s">
        <v>11691</v>
      </c>
      <c r="H3571" s="7" t="s">
        <v>11676</v>
      </c>
      <c r="I3571">
        <v>1</v>
      </c>
      <c r="J3571">
        <v>2</v>
      </c>
      <c r="K3571" t="s">
        <v>24785</v>
      </c>
    </row>
    <row r="3572" spans="1:11">
      <c r="A3572" t="s">
        <v>23</v>
      </c>
      <c r="B3572">
        <v>7083</v>
      </c>
      <c r="C3572" t="s">
        <v>9</v>
      </c>
      <c r="D3572" t="s">
        <v>11692</v>
      </c>
      <c r="E3572" s="7" t="s">
        <v>11679</v>
      </c>
      <c r="F3572" s="7" t="s">
        <v>11678</v>
      </c>
      <c r="G3572" s="7" t="s">
        <v>11693</v>
      </c>
      <c r="H3572" s="7" t="s">
        <v>11676</v>
      </c>
      <c r="I3572">
        <v>1</v>
      </c>
      <c r="J3572">
        <v>2</v>
      </c>
      <c r="K3572" t="s">
        <v>24785</v>
      </c>
    </row>
    <row r="3573" spans="1:11">
      <c r="A3573" t="s">
        <v>23</v>
      </c>
      <c r="B3573">
        <v>7083</v>
      </c>
      <c r="C3573" t="s">
        <v>9</v>
      </c>
      <c r="D3573" t="s">
        <v>11694</v>
      </c>
      <c r="E3573" s="7" t="s">
        <v>11695</v>
      </c>
      <c r="F3573" s="7" t="s">
        <v>11693</v>
      </c>
      <c r="G3573" s="7" t="s">
        <v>11691</v>
      </c>
      <c r="H3573" s="7" t="s">
        <v>11677</v>
      </c>
      <c r="I3573">
        <v>1</v>
      </c>
      <c r="J3573">
        <v>4</v>
      </c>
      <c r="K3573" t="s">
        <v>24785</v>
      </c>
    </row>
    <row r="3574" spans="1:11">
      <c r="A3574" t="s">
        <v>23</v>
      </c>
      <c r="B3574">
        <v>7083</v>
      </c>
      <c r="C3574" t="s">
        <v>9</v>
      </c>
      <c r="D3574" t="s">
        <v>11696</v>
      </c>
      <c r="E3574" s="7" t="s">
        <v>11147</v>
      </c>
      <c r="F3574" s="7" t="s">
        <v>11697</v>
      </c>
      <c r="G3574" s="7" t="s">
        <v>11698</v>
      </c>
      <c r="H3574" s="7" t="s">
        <v>8834</v>
      </c>
      <c r="I3574">
        <v>1</v>
      </c>
      <c r="J3574">
        <v>3</v>
      </c>
      <c r="K3574" t="s">
        <v>24785</v>
      </c>
    </row>
    <row r="3575" spans="1:11">
      <c r="A3575" t="s">
        <v>23</v>
      </c>
      <c r="B3575">
        <v>7083</v>
      </c>
      <c r="C3575" t="s">
        <v>9</v>
      </c>
      <c r="D3575" t="s">
        <v>11699</v>
      </c>
      <c r="E3575" s="7" t="s">
        <v>11700</v>
      </c>
      <c r="F3575" s="7" t="s">
        <v>11701</v>
      </c>
      <c r="G3575" s="7" t="s">
        <v>11533</v>
      </c>
      <c r="H3575" s="7" t="s">
        <v>11532</v>
      </c>
      <c r="I3575">
        <v>1</v>
      </c>
      <c r="J3575">
        <v>3</v>
      </c>
      <c r="K3575" t="s">
        <v>24785</v>
      </c>
    </row>
    <row r="3576" spans="1:11">
      <c r="A3576" t="s">
        <v>23</v>
      </c>
      <c r="B3576">
        <v>7083</v>
      </c>
      <c r="C3576" t="s">
        <v>9</v>
      </c>
      <c r="D3576" t="s">
        <v>11702</v>
      </c>
      <c r="E3576" s="7" t="s">
        <v>11703</v>
      </c>
      <c r="F3576" s="7" t="s">
        <v>11704</v>
      </c>
      <c r="G3576" s="7" t="s">
        <v>11705</v>
      </c>
      <c r="H3576" s="7" t="s">
        <v>11706</v>
      </c>
      <c r="I3576">
        <v>1</v>
      </c>
      <c r="J3576">
        <v>4</v>
      </c>
      <c r="K3576" t="s">
        <v>24785</v>
      </c>
    </row>
    <row r="3577" spans="1:11">
      <c r="A3577" t="s">
        <v>23</v>
      </c>
      <c r="B3577">
        <v>7083</v>
      </c>
      <c r="C3577" t="s">
        <v>9</v>
      </c>
      <c r="D3577" t="s">
        <v>11707</v>
      </c>
      <c r="E3577" s="7" t="s">
        <v>11708</v>
      </c>
      <c r="F3577" s="7" t="s">
        <v>11709</v>
      </c>
      <c r="G3577" s="7" t="s">
        <v>11147</v>
      </c>
      <c r="H3577" s="7" t="s">
        <v>8834</v>
      </c>
      <c r="I3577">
        <v>1</v>
      </c>
      <c r="J3577">
        <v>4</v>
      </c>
      <c r="K3577" t="s">
        <v>24785</v>
      </c>
    </row>
    <row r="3578" spans="1:11">
      <c r="A3578" t="s">
        <v>23</v>
      </c>
      <c r="B3578">
        <v>7083</v>
      </c>
      <c r="C3578" t="s">
        <v>9</v>
      </c>
      <c r="D3578" t="s">
        <v>11710</v>
      </c>
      <c r="E3578" s="7" t="s">
        <v>11711</v>
      </c>
      <c r="F3578" s="7" t="s">
        <v>11712</v>
      </c>
      <c r="G3578" s="7" t="s">
        <v>11713</v>
      </c>
      <c r="H3578" s="7" t="s">
        <v>11714</v>
      </c>
      <c r="I3578">
        <v>1</v>
      </c>
      <c r="J3578">
        <v>4</v>
      </c>
      <c r="K3578" t="s">
        <v>24785</v>
      </c>
    </row>
    <row r="3579" spans="1:11">
      <c r="A3579" t="s">
        <v>23</v>
      </c>
      <c r="B3579">
        <v>7083</v>
      </c>
      <c r="C3579" t="s">
        <v>9</v>
      </c>
      <c r="D3579" t="s">
        <v>11715</v>
      </c>
      <c r="E3579" s="7" t="s">
        <v>11716</v>
      </c>
      <c r="F3579" s="7" t="s">
        <v>11708</v>
      </c>
      <c r="G3579" s="7" t="s">
        <v>11705</v>
      </c>
      <c r="H3579" s="7" t="s">
        <v>11706</v>
      </c>
      <c r="I3579">
        <v>1</v>
      </c>
      <c r="J3579">
        <v>4</v>
      </c>
      <c r="K3579" t="s">
        <v>24785</v>
      </c>
    </row>
    <row r="3580" spans="1:11">
      <c r="A3580" t="s">
        <v>23</v>
      </c>
      <c r="B3580">
        <v>7083</v>
      </c>
      <c r="C3580" t="s">
        <v>9</v>
      </c>
      <c r="D3580" t="s">
        <v>11717</v>
      </c>
      <c r="E3580" s="7" t="s">
        <v>11714</v>
      </c>
      <c r="F3580" s="7" t="s">
        <v>11718</v>
      </c>
      <c r="G3580" s="7" t="s">
        <v>11719</v>
      </c>
      <c r="H3580" s="7" t="s">
        <v>11711</v>
      </c>
      <c r="I3580">
        <v>1</v>
      </c>
      <c r="J3580">
        <v>2</v>
      </c>
      <c r="K3580" t="s">
        <v>24785</v>
      </c>
    </row>
    <row r="3581" spans="1:11">
      <c r="A3581" t="s">
        <v>23</v>
      </c>
      <c r="B3581">
        <v>7083</v>
      </c>
      <c r="C3581" t="s">
        <v>9</v>
      </c>
      <c r="D3581" t="s">
        <v>11720</v>
      </c>
      <c r="E3581" s="7" t="s">
        <v>11721</v>
      </c>
      <c r="F3581" s="7" t="s">
        <v>11722</v>
      </c>
      <c r="G3581" s="7" t="s">
        <v>11723</v>
      </c>
      <c r="H3581" s="7" t="s">
        <v>11724</v>
      </c>
      <c r="I3581">
        <v>1</v>
      </c>
      <c r="J3581">
        <v>4</v>
      </c>
      <c r="K3581" t="s">
        <v>24785</v>
      </c>
    </row>
    <row r="3582" spans="1:11">
      <c r="A3582" t="s">
        <v>23</v>
      </c>
      <c r="B3582">
        <v>7083</v>
      </c>
      <c r="C3582" t="s">
        <v>9</v>
      </c>
      <c r="D3582" t="s">
        <v>11725</v>
      </c>
      <c r="E3582" s="7" t="s">
        <v>11726</v>
      </c>
      <c r="F3582" s="7" t="s">
        <v>11727</v>
      </c>
      <c r="G3582" s="7" t="s">
        <v>11728</v>
      </c>
      <c r="H3582" s="7" t="s">
        <v>11729</v>
      </c>
      <c r="I3582">
        <v>1</v>
      </c>
      <c r="J3582">
        <v>2</v>
      </c>
      <c r="K3582" t="s">
        <v>24785</v>
      </c>
    </row>
    <row r="3583" spans="1:11">
      <c r="A3583" t="s">
        <v>23</v>
      </c>
      <c r="B3583">
        <v>7083</v>
      </c>
      <c r="C3583" t="s">
        <v>9</v>
      </c>
      <c r="D3583" t="s">
        <v>11730</v>
      </c>
      <c r="E3583" s="7" t="s">
        <v>11712</v>
      </c>
      <c r="F3583" s="7" t="s">
        <v>11714</v>
      </c>
      <c r="G3583" s="7" t="s">
        <v>11718</v>
      </c>
      <c r="H3583" s="7" t="s">
        <v>11711</v>
      </c>
      <c r="I3583">
        <v>1</v>
      </c>
      <c r="J3583">
        <v>3</v>
      </c>
      <c r="K3583" t="s">
        <v>24785</v>
      </c>
    </row>
    <row r="3584" spans="1:11">
      <c r="A3584" t="s">
        <v>23</v>
      </c>
      <c r="B3584">
        <v>7083</v>
      </c>
      <c r="C3584" t="s">
        <v>9</v>
      </c>
      <c r="D3584" t="s">
        <v>11731</v>
      </c>
      <c r="E3584" s="7" t="s">
        <v>11729</v>
      </c>
      <c r="F3584" s="7" t="s">
        <v>11732</v>
      </c>
      <c r="G3584" s="7" t="s">
        <v>11727</v>
      </c>
      <c r="H3584" s="7" t="s">
        <v>11728</v>
      </c>
      <c r="I3584">
        <v>1</v>
      </c>
      <c r="J3584">
        <v>4</v>
      </c>
      <c r="K3584" t="s">
        <v>24785</v>
      </c>
    </row>
    <row r="3585" spans="1:11">
      <c r="A3585" t="s">
        <v>23</v>
      </c>
      <c r="B3585">
        <v>7083</v>
      </c>
      <c r="C3585" t="s">
        <v>9</v>
      </c>
      <c r="D3585" t="s">
        <v>11733</v>
      </c>
      <c r="E3585" s="7" t="s">
        <v>11728</v>
      </c>
      <c r="F3585" s="7" t="s">
        <v>11727</v>
      </c>
      <c r="G3585" s="7" t="s">
        <v>11729</v>
      </c>
      <c r="H3585" s="7" t="s">
        <v>11726</v>
      </c>
      <c r="I3585">
        <v>1</v>
      </c>
      <c r="J3585">
        <v>2</v>
      </c>
      <c r="K3585" t="s">
        <v>24785</v>
      </c>
    </row>
    <row r="3586" spans="1:11">
      <c r="A3586" t="s">
        <v>23</v>
      </c>
      <c r="B3586">
        <v>7083</v>
      </c>
      <c r="C3586" t="s">
        <v>9</v>
      </c>
      <c r="D3586" t="s">
        <v>11734</v>
      </c>
      <c r="E3586" s="7" t="s">
        <v>11660</v>
      </c>
      <c r="F3586" s="7" t="s">
        <v>11735</v>
      </c>
      <c r="G3586" s="7" t="s">
        <v>11736</v>
      </c>
      <c r="H3586" s="7" t="s">
        <v>11737</v>
      </c>
      <c r="I3586">
        <v>1</v>
      </c>
      <c r="J3586">
        <v>4</v>
      </c>
      <c r="K3586" t="s">
        <v>24785</v>
      </c>
    </row>
    <row r="3587" spans="1:11">
      <c r="A3587" t="s">
        <v>23</v>
      </c>
      <c r="B3587">
        <v>7083</v>
      </c>
      <c r="C3587" t="s">
        <v>9</v>
      </c>
      <c r="D3587" t="s">
        <v>11738</v>
      </c>
      <c r="E3587" s="7" t="s">
        <v>11727</v>
      </c>
      <c r="F3587" s="7" t="s">
        <v>11732</v>
      </c>
      <c r="G3587" s="7" t="s">
        <v>11728</v>
      </c>
      <c r="H3587" s="7" t="s">
        <v>11729</v>
      </c>
      <c r="I3587">
        <v>1</v>
      </c>
      <c r="J3587">
        <v>4</v>
      </c>
      <c r="K3587" t="s">
        <v>24785</v>
      </c>
    </row>
    <row r="3588" spans="1:11">
      <c r="A3588" t="s">
        <v>23</v>
      </c>
      <c r="B3588">
        <v>7083</v>
      </c>
      <c r="C3588" t="s">
        <v>9</v>
      </c>
      <c r="D3588" t="s">
        <v>11739</v>
      </c>
      <c r="E3588" s="7" t="s">
        <v>11740</v>
      </c>
      <c r="F3588" s="7" t="s">
        <v>11741</v>
      </c>
      <c r="G3588" s="7" t="s">
        <v>11742</v>
      </c>
      <c r="H3588" s="7" t="s">
        <v>11743</v>
      </c>
      <c r="I3588">
        <v>1</v>
      </c>
      <c r="J3588">
        <v>4</v>
      </c>
      <c r="K3588" t="s">
        <v>24785</v>
      </c>
    </row>
    <row r="3589" spans="1:11">
      <c r="A3589" t="s">
        <v>23</v>
      </c>
      <c r="B3589">
        <v>7083</v>
      </c>
      <c r="C3589" t="s">
        <v>9</v>
      </c>
      <c r="D3589" t="s">
        <v>11744</v>
      </c>
      <c r="E3589" s="7" t="s">
        <v>9169</v>
      </c>
      <c r="F3589" s="7" t="s">
        <v>11745</v>
      </c>
      <c r="G3589" s="7" t="s">
        <v>11746</v>
      </c>
      <c r="H3589" s="7" t="s">
        <v>11747</v>
      </c>
      <c r="I3589">
        <v>1</v>
      </c>
      <c r="J3589">
        <v>4</v>
      </c>
      <c r="K3589" t="s">
        <v>24785</v>
      </c>
    </row>
    <row r="3590" spans="1:11">
      <c r="A3590" t="s">
        <v>23</v>
      </c>
      <c r="B3590">
        <v>7083</v>
      </c>
      <c r="C3590" t="s">
        <v>9</v>
      </c>
      <c r="D3590" t="s">
        <v>11748</v>
      </c>
      <c r="E3590" s="7" t="s">
        <v>11749</v>
      </c>
      <c r="F3590" s="7" t="s">
        <v>11735</v>
      </c>
      <c r="G3590" s="7" t="s">
        <v>11660</v>
      </c>
      <c r="H3590" s="7" t="s">
        <v>11746</v>
      </c>
      <c r="I3590">
        <v>1</v>
      </c>
      <c r="J3590">
        <v>2</v>
      </c>
      <c r="K3590" t="s">
        <v>24785</v>
      </c>
    </row>
    <row r="3591" spans="1:11">
      <c r="A3591" t="s">
        <v>23</v>
      </c>
      <c r="B3591">
        <v>7083</v>
      </c>
      <c r="C3591" t="s">
        <v>9</v>
      </c>
      <c r="D3591" t="s">
        <v>11750</v>
      </c>
      <c r="E3591" s="7" t="s">
        <v>11735</v>
      </c>
      <c r="F3591" s="7" t="s">
        <v>11746</v>
      </c>
      <c r="G3591" s="7" t="s">
        <v>11745</v>
      </c>
      <c r="H3591" s="7" t="s">
        <v>11749</v>
      </c>
      <c r="I3591">
        <v>1</v>
      </c>
      <c r="J3591">
        <v>4</v>
      </c>
      <c r="K3591" t="s">
        <v>24785</v>
      </c>
    </row>
    <row r="3592" spans="1:11">
      <c r="A3592" t="s">
        <v>23</v>
      </c>
      <c r="B3592">
        <v>7083</v>
      </c>
      <c r="C3592" t="s">
        <v>10</v>
      </c>
      <c r="D3592" t="s">
        <v>11751</v>
      </c>
      <c r="E3592" s="7" t="s">
        <v>11</v>
      </c>
      <c r="F3592" s="7" t="s">
        <v>12</v>
      </c>
      <c r="G3592" s="7" t="s">
        <v>13</v>
      </c>
      <c r="H3592" s="7" t="s">
        <v>13</v>
      </c>
      <c r="I3592">
        <v>1</v>
      </c>
      <c r="J3592">
        <v>2</v>
      </c>
      <c r="K3592" t="s">
        <v>24785</v>
      </c>
    </row>
    <row r="3593" spans="1:11">
      <c r="A3593" t="s">
        <v>23</v>
      </c>
      <c r="B3593">
        <v>7083</v>
      </c>
      <c r="C3593" t="s">
        <v>10</v>
      </c>
      <c r="D3593" t="s">
        <v>11752</v>
      </c>
      <c r="E3593" s="7" t="s">
        <v>12</v>
      </c>
      <c r="F3593" s="7" t="s">
        <v>11</v>
      </c>
      <c r="G3593" s="7" t="s">
        <v>13</v>
      </c>
      <c r="H3593" s="7" t="s">
        <v>13</v>
      </c>
      <c r="I3593">
        <v>1</v>
      </c>
      <c r="J3593">
        <v>2</v>
      </c>
      <c r="K3593" t="s">
        <v>24785</v>
      </c>
    </row>
    <row r="3594" spans="1:11">
      <c r="A3594" t="s">
        <v>23</v>
      </c>
      <c r="B3594">
        <v>7083</v>
      </c>
      <c r="C3594" t="s">
        <v>10</v>
      </c>
      <c r="D3594" t="s">
        <v>11753</v>
      </c>
      <c r="E3594" s="7" t="s">
        <v>11</v>
      </c>
      <c r="F3594" s="7" t="s">
        <v>12</v>
      </c>
      <c r="G3594" s="7" t="s">
        <v>13</v>
      </c>
      <c r="H3594" s="7" t="s">
        <v>13</v>
      </c>
      <c r="I3594">
        <v>1</v>
      </c>
      <c r="J3594">
        <v>2</v>
      </c>
      <c r="K3594" t="s">
        <v>24785</v>
      </c>
    </row>
    <row r="3595" spans="1:11">
      <c r="A3595" t="s">
        <v>23</v>
      </c>
      <c r="B3595">
        <v>7083</v>
      </c>
      <c r="C3595" t="s">
        <v>10</v>
      </c>
      <c r="D3595" t="s">
        <v>11754</v>
      </c>
      <c r="E3595" s="7" t="s">
        <v>12</v>
      </c>
      <c r="F3595" s="7" t="s">
        <v>11</v>
      </c>
      <c r="G3595" s="7" t="s">
        <v>13</v>
      </c>
      <c r="H3595" s="7" t="s">
        <v>13</v>
      </c>
      <c r="I3595">
        <v>1</v>
      </c>
      <c r="J3595">
        <v>2</v>
      </c>
      <c r="K3595" t="s">
        <v>24785</v>
      </c>
    </row>
    <row r="3596" spans="1:11">
      <c r="A3596" t="s">
        <v>23</v>
      </c>
      <c r="B3596">
        <v>7083</v>
      </c>
      <c r="C3596" t="s">
        <v>10</v>
      </c>
      <c r="D3596" t="s">
        <v>11755</v>
      </c>
      <c r="E3596" s="7" t="s">
        <v>11</v>
      </c>
      <c r="F3596" s="7" t="s">
        <v>12</v>
      </c>
      <c r="G3596" s="7" t="s">
        <v>13</v>
      </c>
      <c r="H3596" s="7" t="s">
        <v>13</v>
      </c>
      <c r="I3596">
        <v>1</v>
      </c>
      <c r="J3596">
        <v>2</v>
      </c>
      <c r="K3596" t="s">
        <v>24785</v>
      </c>
    </row>
    <row r="3597" spans="1:11">
      <c r="A3597" t="s">
        <v>23</v>
      </c>
      <c r="B3597">
        <v>7083</v>
      </c>
      <c r="C3597" t="s">
        <v>10</v>
      </c>
      <c r="D3597" t="s">
        <v>11756</v>
      </c>
      <c r="E3597" s="7" t="s">
        <v>12</v>
      </c>
      <c r="F3597" s="7" t="s">
        <v>11</v>
      </c>
      <c r="G3597" s="7" t="s">
        <v>13</v>
      </c>
      <c r="H3597" s="7" t="s">
        <v>13</v>
      </c>
      <c r="I3597">
        <v>1</v>
      </c>
      <c r="J3597">
        <v>2</v>
      </c>
      <c r="K3597" t="s">
        <v>24785</v>
      </c>
    </row>
    <row r="3598" spans="1:11">
      <c r="A3598" t="s">
        <v>23</v>
      </c>
      <c r="B3598">
        <v>7083</v>
      </c>
      <c r="C3598" t="s">
        <v>10</v>
      </c>
      <c r="D3598" t="s">
        <v>11757</v>
      </c>
      <c r="E3598" s="7" t="s">
        <v>12</v>
      </c>
      <c r="F3598" s="7" t="s">
        <v>11</v>
      </c>
      <c r="G3598" s="7" t="s">
        <v>13</v>
      </c>
      <c r="H3598" s="7" t="s">
        <v>13</v>
      </c>
      <c r="I3598">
        <v>1</v>
      </c>
      <c r="J3598">
        <v>2</v>
      </c>
      <c r="K3598" t="s">
        <v>24785</v>
      </c>
    </row>
    <row r="3599" spans="1:11">
      <c r="A3599" t="s">
        <v>23</v>
      </c>
      <c r="B3599">
        <v>7083</v>
      </c>
      <c r="C3599" t="s">
        <v>10</v>
      </c>
      <c r="D3599" t="s">
        <v>11758</v>
      </c>
      <c r="E3599" s="7" t="s">
        <v>12</v>
      </c>
      <c r="F3599" s="7" t="s">
        <v>11</v>
      </c>
      <c r="G3599" s="7" t="s">
        <v>13</v>
      </c>
      <c r="H3599" s="7" t="s">
        <v>13</v>
      </c>
      <c r="I3599">
        <v>1</v>
      </c>
      <c r="J3599">
        <v>2</v>
      </c>
      <c r="K3599" t="s">
        <v>24785</v>
      </c>
    </row>
    <row r="3600" spans="1:11">
      <c r="A3600" t="s">
        <v>23</v>
      </c>
      <c r="B3600">
        <v>7083</v>
      </c>
      <c r="C3600" t="s">
        <v>10</v>
      </c>
      <c r="D3600" t="s">
        <v>11759</v>
      </c>
      <c r="E3600" s="7" t="s">
        <v>11</v>
      </c>
      <c r="F3600" s="7" t="s">
        <v>12</v>
      </c>
      <c r="G3600" s="7" t="s">
        <v>13</v>
      </c>
      <c r="H3600" s="7" t="s">
        <v>13</v>
      </c>
      <c r="I3600">
        <v>1</v>
      </c>
      <c r="J3600">
        <v>2</v>
      </c>
      <c r="K3600" t="s">
        <v>24785</v>
      </c>
    </row>
    <row r="3601" spans="1:11">
      <c r="A3601" t="s">
        <v>23</v>
      </c>
      <c r="B3601">
        <v>7083</v>
      </c>
      <c r="C3601" t="s">
        <v>10</v>
      </c>
      <c r="D3601" t="s">
        <v>11760</v>
      </c>
      <c r="E3601" s="7" t="s">
        <v>11</v>
      </c>
      <c r="F3601" s="7" t="s">
        <v>12</v>
      </c>
      <c r="G3601" s="7" t="s">
        <v>13</v>
      </c>
      <c r="H3601" s="7" t="s">
        <v>13</v>
      </c>
      <c r="I3601">
        <v>1</v>
      </c>
      <c r="J3601">
        <v>2</v>
      </c>
      <c r="K3601" t="s">
        <v>24785</v>
      </c>
    </row>
    <row r="3602" spans="1:11">
      <c r="A3602" t="s">
        <v>23</v>
      </c>
      <c r="B3602">
        <v>7085</v>
      </c>
      <c r="C3602" t="s">
        <v>9</v>
      </c>
      <c r="D3602" t="s">
        <v>11761</v>
      </c>
      <c r="E3602" s="7" t="s">
        <v>11762</v>
      </c>
      <c r="F3602" s="7" t="s">
        <v>11668</v>
      </c>
      <c r="G3602" s="7" t="s">
        <v>11763</v>
      </c>
      <c r="H3602" s="7" t="s">
        <v>11764</v>
      </c>
      <c r="I3602">
        <v>1</v>
      </c>
      <c r="J3602">
        <v>3</v>
      </c>
      <c r="K3602" t="s">
        <v>24790</v>
      </c>
    </row>
    <row r="3603" spans="1:11">
      <c r="A3603" t="s">
        <v>23</v>
      </c>
      <c r="B3603">
        <v>7085</v>
      </c>
      <c r="C3603" t="s">
        <v>9</v>
      </c>
      <c r="D3603" t="s">
        <v>11765</v>
      </c>
      <c r="E3603" s="7" t="s">
        <v>11764</v>
      </c>
      <c r="F3603" s="7" t="s">
        <v>11668</v>
      </c>
      <c r="G3603" s="7" t="s">
        <v>11762</v>
      </c>
      <c r="H3603" s="7" t="s">
        <v>11763</v>
      </c>
      <c r="I3603">
        <v>1</v>
      </c>
      <c r="J3603">
        <v>4</v>
      </c>
      <c r="K3603" t="s">
        <v>24790</v>
      </c>
    </row>
    <row r="3604" spans="1:11">
      <c r="A3604" t="s">
        <v>23</v>
      </c>
      <c r="B3604">
        <v>7085</v>
      </c>
      <c r="C3604" t="s">
        <v>9</v>
      </c>
      <c r="D3604" t="s">
        <v>11766</v>
      </c>
      <c r="E3604" s="7" t="s">
        <v>11767</v>
      </c>
      <c r="F3604" s="7" t="s">
        <v>11768</v>
      </c>
      <c r="G3604" s="7" t="s">
        <v>11769</v>
      </c>
      <c r="H3604" s="7" t="s">
        <v>11770</v>
      </c>
      <c r="I3604">
        <v>1</v>
      </c>
      <c r="J3604">
        <v>3</v>
      </c>
      <c r="K3604" t="s">
        <v>24790</v>
      </c>
    </row>
    <row r="3605" spans="1:11">
      <c r="A3605" t="s">
        <v>23</v>
      </c>
      <c r="B3605">
        <v>7085</v>
      </c>
      <c r="C3605" t="s">
        <v>9</v>
      </c>
      <c r="D3605" t="s">
        <v>11771</v>
      </c>
      <c r="E3605" s="7" t="s">
        <v>11772</v>
      </c>
      <c r="F3605" s="7" t="s">
        <v>11773</v>
      </c>
      <c r="G3605" s="7" t="s">
        <v>11774</v>
      </c>
      <c r="H3605" s="7" t="s">
        <v>11775</v>
      </c>
      <c r="I3605">
        <v>1</v>
      </c>
      <c r="J3605">
        <v>4</v>
      </c>
      <c r="K3605" t="s">
        <v>24790</v>
      </c>
    </row>
    <row r="3606" spans="1:11">
      <c r="A3606" t="s">
        <v>23</v>
      </c>
      <c r="B3606">
        <v>7085</v>
      </c>
      <c r="C3606" t="s">
        <v>9</v>
      </c>
      <c r="D3606" t="s">
        <v>11776</v>
      </c>
      <c r="E3606" s="7" t="s">
        <v>11777</v>
      </c>
      <c r="F3606" s="7" t="s">
        <v>11778</v>
      </c>
      <c r="G3606" s="7" t="s">
        <v>11779</v>
      </c>
      <c r="H3606" s="7" t="s">
        <v>11780</v>
      </c>
      <c r="I3606">
        <v>1</v>
      </c>
      <c r="J3606">
        <v>3</v>
      </c>
      <c r="K3606" t="s">
        <v>24790</v>
      </c>
    </row>
    <row r="3607" spans="1:11">
      <c r="A3607" t="s">
        <v>23</v>
      </c>
      <c r="B3607">
        <v>7085</v>
      </c>
      <c r="C3607" t="s">
        <v>9</v>
      </c>
      <c r="D3607" t="s">
        <v>11781</v>
      </c>
      <c r="E3607" s="7" t="s">
        <v>167</v>
      </c>
      <c r="F3607" s="7" t="s">
        <v>11782</v>
      </c>
      <c r="G3607" s="7" t="s">
        <v>11783</v>
      </c>
      <c r="H3607" s="7" t="s">
        <v>11784</v>
      </c>
      <c r="I3607">
        <v>1</v>
      </c>
      <c r="J3607">
        <v>3</v>
      </c>
      <c r="K3607" t="s">
        <v>24790</v>
      </c>
    </row>
    <row r="3608" spans="1:11">
      <c r="A3608" t="s">
        <v>23</v>
      </c>
      <c r="B3608">
        <v>7085</v>
      </c>
      <c r="C3608" t="s">
        <v>9</v>
      </c>
      <c r="D3608" t="s">
        <v>11785</v>
      </c>
      <c r="E3608" s="7" t="s">
        <v>11786</v>
      </c>
      <c r="F3608" s="7" t="s">
        <v>11787</v>
      </c>
      <c r="G3608" s="7" t="s">
        <v>11788</v>
      </c>
      <c r="H3608" s="7" t="s">
        <v>11789</v>
      </c>
      <c r="I3608">
        <v>1</v>
      </c>
      <c r="J3608">
        <v>2</v>
      </c>
      <c r="K3608" t="s">
        <v>24790</v>
      </c>
    </row>
    <row r="3609" spans="1:11">
      <c r="A3609" t="s">
        <v>23</v>
      </c>
      <c r="B3609">
        <v>7085</v>
      </c>
      <c r="C3609" t="s">
        <v>9</v>
      </c>
      <c r="D3609" t="s">
        <v>11790</v>
      </c>
      <c r="E3609" s="7" t="s">
        <v>11791</v>
      </c>
      <c r="F3609" s="7" t="s">
        <v>11792</v>
      </c>
      <c r="G3609" s="7" t="s">
        <v>11793</v>
      </c>
      <c r="H3609" s="7" t="s">
        <v>11794</v>
      </c>
      <c r="I3609">
        <v>1</v>
      </c>
      <c r="J3609">
        <v>2</v>
      </c>
      <c r="K3609" t="s">
        <v>24790</v>
      </c>
    </row>
    <row r="3610" spans="1:11">
      <c r="A3610" t="s">
        <v>23</v>
      </c>
      <c r="B3610">
        <v>7085</v>
      </c>
      <c r="C3610" t="s">
        <v>9</v>
      </c>
      <c r="D3610" t="s">
        <v>11795</v>
      </c>
      <c r="E3610" s="7" t="s">
        <v>11796</v>
      </c>
      <c r="F3610" s="7" t="s">
        <v>167</v>
      </c>
      <c r="G3610" s="7" t="s">
        <v>11797</v>
      </c>
      <c r="H3610" s="7" t="s">
        <v>11798</v>
      </c>
      <c r="I3610">
        <v>1</v>
      </c>
      <c r="J3610">
        <v>4</v>
      </c>
      <c r="K3610" t="s">
        <v>24790</v>
      </c>
    </row>
    <row r="3611" spans="1:11">
      <c r="A3611" t="s">
        <v>23</v>
      </c>
      <c r="B3611">
        <v>7085</v>
      </c>
      <c r="C3611" t="s">
        <v>9</v>
      </c>
      <c r="D3611" t="s">
        <v>11799</v>
      </c>
      <c r="E3611" s="7" t="s">
        <v>167</v>
      </c>
      <c r="F3611" s="7" t="s">
        <v>11800</v>
      </c>
      <c r="G3611" s="7" t="s">
        <v>11801</v>
      </c>
      <c r="H3611" s="7" t="s">
        <v>11802</v>
      </c>
      <c r="I3611">
        <v>1</v>
      </c>
      <c r="J3611">
        <v>2</v>
      </c>
      <c r="K3611" t="s">
        <v>24790</v>
      </c>
    </row>
    <row r="3612" spans="1:11">
      <c r="A3612" t="s">
        <v>23</v>
      </c>
      <c r="B3612">
        <v>7085</v>
      </c>
      <c r="C3612" t="s">
        <v>9</v>
      </c>
      <c r="D3612" t="s">
        <v>11803</v>
      </c>
      <c r="E3612" s="7" t="s">
        <v>11804</v>
      </c>
      <c r="F3612" s="7" t="s">
        <v>11805</v>
      </c>
      <c r="G3612" s="7" t="s">
        <v>11806</v>
      </c>
      <c r="H3612" s="7" t="s">
        <v>11807</v>
      </c>
      <c r="I3612">
        <v>1</v>
      </c>
      <c r="J3612">
        <v>2</v>
      </c>
      <c r="K3612" t="s">
        <v>24790</v>
      </c>
    </row>
    <row r="3613" spans="1:11">
      <c r="A3613" t="s">
        <v>23</v>
      </c>
      <c r="B3613">
        <v>7085</v>
      </c>
      <c r="C3613" t="s">
        <v>9</v>
      </c>
      <c r="D3613" t="s">
        <v>11808</v>
      </c>
      <c r="E3613" s="7" t="s">
        <v>11809</v>
      </c>
      <c r="F3613" s="7" t="s">
        <v>11810</v>
      </c>
      <c r="G3613" s="7" t="s">
        <v>11811</v>
      </c>
      <c r="H3613" s="7" t="s">
        <v>11812</v>
      </c>
      <c r="I3613">
        <v>1</v>
      </c>
      <c r="J3613">
        <v>2</v>
      </c>
      <c r="K3613" t="s">
        <v>24790</v>
      </c>
    </row>
    <row r="3614" spans="1:11">
      <c r="A3614" t="s">
        <v>23</v>
      </c>
      <c r="B3614">
        <v>7085</v>
      </c>
      <c r="C3614" t="s">
        <v>9</v>
      </c>
      <c r="D3614" t="s">
        <v>11813</v>
      </c>
      <c r="E3614" s="7" t="s">
        <v>11814</v>
      </c>
      <c r="F3614" s="7" t="s">
        <v>11815</v>
      </c>
      <c r="G3614" s="7" t="s">
        <v>11816</v>
      </c>
      <c r="H3614" s="7" t="s">
        <v>11817</v>
      </c>
      <c r="I3614">
        <v>1</v>
      </c>
      <c r="J3614">
        <v>4</v>
      </c>
      <c r="K3614" t="s">
        <v>24790</v>
      </c>
    </row>
    <row r="3615" spans="1:11">
      <c r="A3615" t="s">
        <v>23</v>
      </c>
      <c r="B3615">
        <v>7085</v>
      </c>
      <c r="C3615" t="s">
        <v>9</v>
      </c>
      <c r="D3615" t="s">
        <v>11818</v>
      </c>
      <c r="E3615" s="7" t="s">
        <v>11819</v>
      </c>
      <c r="F3615" s="7" t="s">
        <v>11820</v>
      </c>
      <c r="G3615" s="7" t="s">
        <v>11821</v>
      </c>
      <c r="H3615" s="7" t="s">
        <v>11822</v>
      </c>
      <c r="I3615">
        <v>1</v>
      </c>
      <c r="J3615">
        <v>3</v>
      </c>
      <c r="K3615" t="s">
        <v>24790</v>
      </c>
    </row>
    <row r="3616" spans="1:11">
      <c r="A3616" t="s">
        <v>23</v>
      </c>
      <c r="B3616">
        <v>7085</v>
      </c>
      <c r="C3616" t="s">
        <v>9</v>
      </c>
      <c r="D3616" t="s">
        <v>11823</v>
      </c>
      <c r="E3616" s="7" t="s">
        <v>11824</v>
      </c>
      <c r="F3616" s="7" t="s">
        <v>11825</v>
      </c>
      <c r="G3616" s="7" t="s">
        <v>11826</v>
      </c>
      <c r="H3616" s="7" t="s">
        <v>11827</v>
      </c>
      <c r="I3616">
        <v>1</v>
      </c>
      <c r="J3616">
        <v>4</v>
      </c>
      <c r="K3616" t="s">
        <v>24790</v>
      </c>
    </row>
    <row r="3617" spans="1:11">
      <c r="A3617" t="s">
        <v>23</v>
      </c>
      <c r="B3617">
        <v>7085</v>
      </c>
      <c r="C3617" t="s">
        <v>9</v>
      </c>
      <c r="D3617" t="s">
        <v>11828</v>
      </c>
      <c r="E3617" s="7" t="s">
        <v>11829</v>
      </c>
      <c r="F3617" s="7" t="s">
        <v>11830</v>
      </c>
      <c r="G3617" s="7" t="s">
        <v>11831</v>
      </c>
      <c r="H3617" s="7" t="s">
        <v>11832</v>
      </c>
      <c r="I3617">
        <v>1</v>
      </c>
      <c r="J3617">
        <v>4</v>
      </c>
      <c r="K3617" t="s">
        <v>24790</v>
      </c>
    </row>
    <row r="3618" spans="1:11">
      <c r="A3618" t="s">
        <v>23</v>
      </c>
      <c r="B3618">
        <v>7085</v>
      </c>
      <c r="C3618" t="s">
        <v>9</v>
      </c>
      <c r="D3618" t="s">
        <v>11833</v>
      </c>
      <c r="E3618" s="7" t="s">
        <v>11085</v>
      </c>
      <c r="F3618" s="7" t="s">
        <v>11834</v>
      </c>
      <c r="G3618" s="7" t="s">
        <v>11835</v>
      </c>
      <c r="H3618" s="7" t="s">
        <v>11836</v>
      </c>
      <c r="I3618">
        <v>1</v>
      </c>
      <c r="J3618">
        <v>3</v>
      </c>
      <c r="K3618" t="s">
        <v>24790</v>
      </c>
    </row>
    <row r="3619" spans="1:11">
      <c r="A3619" t="s">
        <v>23</v>
      </c>
      <c r="B3619">
        <v>7085</v>
      </c>
      <c r="C3619" t="s">
        <v>9</v>
      </c>
      <c r="D3619" t="s">
        <v>11837</v>
      </c>
      <c r="E3619" s="7" t="s">
        <v>11838</v>
      </c>
      <c r="F3619" s="7" t="s">
        <v>11085</v>
      </c>
      <c r="G3619" s="7" t="s">
        <v>11839</v>
      </c>
      <c r="H3619" s="7" t="s">
        <v>11840</v>
      </c>
      <c r="I3619">
        <v>1</v>
      </c>
      <c r="J3619">
        <v>3</v>
      </c>
      <c r="K3619" t="s">
        <v>24790</v>
      </c>
    </row>
    <row r="3620" spans="1:11">
      <c r="A3620" t="s">
        <v>23</v>
      </c>
      <c r="B3620">
        <v>7085</v>
      </c>
      <c r="C3620" t="s">
        <v>10</v>
      </c>
      <c r="D3620" t="s">
        <v>11841</v>
      </c>
      <c r="E3620" s="7" t="s">
        <v>12</v>
      </c>
      <c r="F3620" s="7" t="s">
        <v>11</v>
      </c>
      <c r="G3620" s="7" t="s">
        <v>13</v>
      </c>
      <c r="H3620" s="7" t="s">
        <v>13</v>
      </c>
      <c r="I3620">
        <v>1</v>
      </c>
      <c r="J3620">
        <v>2</v>
      </c>
      <c r="K3620" t="s">
        <v>24790</v>
      </c>
    </row>
    <row r="3621" spans="1:11">
      <c r="A3621" t="s">
        <v>23</v>
      </c>
      <c r="B3621">
        <v>7085</v>
      </c>
      <c r="C3621" t="s">
        <v>9</v>
      </c>
      <c r="D3621" t="s">
        <v>11842</v>
      </c>
      <c r="E3621" s="7" t="s">
        <v>11843</v>
      </c>
      <c r="F3621" s="7" t="s">
        <v>11844</v>
      </c>
      <c r="G3621" s="7" t="s">
        <v>11845</v>
      </c>
      <c r="H3621" s="7" t="s">
        <v>11085</v>
      </c>
      <c r="I3621">
        <v>1</v>
      </c>
      <c r="J3621">
        <v>3</v>
      </c>
      <c r="K3621" t="s">
        <v>24790</v>
      </c>
    </row>
    <row r="3622" spans="1:11">
      <c r="A3622" t="s">
        <v>23</v>
      </c>
      <c r="B3622">
        <v>7085</v>
      </c>
      <c r="C3622" t="s">
        <v>10</v>
      </c>
      <c r="D3622" t="s">
        <v>11846</v>
      </c>
      <c r="E3622" s="7" t="s">
        <v>12</v>
      </c>
      <c r="F3622" s="7" t="s">
        <v>11</v>
      </c>
      <c r="G3622" s="7" t="s">
        <v>13</v>
      </c>
      <c r="H3622" s="7" t="s">
        <v>13</v>
      </c>
      <c r="I3622">
        <v>1</v>
      </c>
      <c r="J3622">
        <v>2</v>
      </c>
      <c r="K3622" t="s">
        <v>24790</v>
      </c>
    </row>
    <row r="3623" spans="1:11">
      <c r="A3623" t="s">
        <v>23</v>
      </c>
      <c r="B3623">
        <v>7085</v>
      </c>
      <c r="C3623" t="s">
        <v>10</v>
      </c>
      <c r="D3623" t="s">
        <v>11847</v>
      </c>
      <c r="E3623" s="7" t="s">
        <v>11</v>
      </c>
      <c r="F3623" s="7" t="s">
        <v>12</v>
      </c>
      <c r="G3623" s="7" t="s">
        <v>13</v>
      </c>
      <c r="H3623" s="7" t="s">
        <v>13</v>
      </c>
      <c r="I3623">
        <v>1</v>
      </c>
      <c r="J3623">
        <v>2</v>
      </c>
      <c r="K3623" t="s">
        <v>24790</v>
      </c>
    </row>
    <row r="3624" spans="1:11">
      <c r="A3624" t="s">
        <v>23</v>
      </c>
      <c r="B3624">
        <v>7085</v>
      </c>
      <c r="C3624" t="s">
        <v>10</v>
      </c>
      <c r="D3624" t="s">
        <v>11848</v>
      </c>
      <c r="E3624" s="7" t="s">
        <v>11</v>
      </c>
      <c r="F3624" s="7" t="s">
        <v>12</v>
      </c>
      <c r="G3624" s="7" t="s">
        <v>13</v>
      </c>
      <c r="H3624" s="7" t="s">
        <v>13</v>
      </c>
      <c r="I3624">
        <v>1</v>
      </c>
      <c r="J3624">
        <v>2</v>
      </c>
      <c r="K3624" t="s">
        <v>24790</v>
      </c>
    </row>
    <row r="3625" spans="1:11">
      <c r="A3625" t="s">
        <v>23</v>
      </c>
      <c r="B3625">
        <v>7085</v>
      </c>
      <c r="C3625" t="s">
        <v>10</v>
      </c>
      <c r="D3625" t="s">
        <v>11849</v>
      </c>
      <c r="E3625" s="7" t="s">
        <v>11</v>
      </c>
      <c r="F3625" s="7" t="s">
        <v>12</v>
      </c>
      <c r="G3625" s="7" t="s">
        <v>13</v>
      </c>
      <c r="H3625" s="7" t="s">
        <v>13</v>
      </c>
      <c r="I3625">
        <v>1</v>
      </c>
      <c r="J3625">
        <v>2</v>
      </c>
      <c r="K3625" t="s">
        <v>24790</v>
      </c>
    </row>
    <row r="3626" spans="1:11">
      <c r="A3626" t="s">
        <v>23</v>
      </c>
      <c r="B3626">
        <v>7085</v>
      </c>
      <c r="C3626" t="s">
        <v>10</v>
      </c>
      <c r="D3626" t="s">
        <v>11850</v>
      </c>
      <c r="E3626" s="7" t="s">
        <v>12</v>
      </c>
      <c r="F3626" s="7" t="s">
        <v>11</v>
      </c>
      <c r="G3626" s="7" t="s">
        <v>13</v>
      </c>
      <c r="H3626" s="7" t="s">
        <v>13</v>
      </c>
      <c r="I3626">
        <v>1</v>
      </c>
      <c r="J3626">
        <v>2</v>
      </c>
      <c r="K3626" t="s">
        <v>24790</v>
      </c>
    </row>
    <row r="3627" spans="1:11">
      <c r="A3627" t="s">
        <v>23</v>
      </c>
      <c r="B3627">
        <v>7085</v>
      </c>
      <c r="C3627" t="s">
        <v>10</v>
      </c>
      <c r="D3627" t="s">
        <v>11851</v>
      </c>
      <c r="E3627" s="7" t="s">
        <v>12</v>
      </c>
      <c r="F3627" s="7" t="s">
        <v>11</v>
      </c>
      <c r="G3627" s="7" t="s">
        <v>13</v>
      </c>
      <c r="H3627" s="7" t="s">
        <v>13</v>
      </c>
      <c r="I3627">
        <v>1</v>
      </c>
      <c r="J3627">
        <v>2</v>
      </c>
      <c r="K3627" t="s">
        <v>24790</v>
      </c>
    </row>
    <row r="3628" spans="1:11">
      <c r="A3628" t="s">
        <v>23</v>
      </c>
      <c r="B3628">
        <v>7085</v>
      </c>
      <c r="C3628" t="s">
        <v>10</v>
      </c>
      <c r="D3628" t="s">
        <v>11852</v>
      </c>
      <c r="E3628" s="7" t="s">
        <v>11</v>
      </c>
      <c r="F3628" s="7" t="s">
        <v>12</v>
      </c>
      <c r="G3628" s="7" t="s">
        <v>13</v>
      </c>
      <c r="H3628" s="7" t="s">
        <v>13</v>
      </c>
      <c r="I3628">
        <v>1</v>
      </c>
      <c r="J3628">
        <v>2</v>
      </c>
      <c r="K3628" t="s">
        <v>24790</v>
      </c>
    </row>
    <row r="3629" spans="1:11">
      <c r="A3629" t="s">
        <v>23</v>
      </c>
      <c r="B3629">
        <v>7085</v>
      </c>
      <c r="C3629" t="s">
        <v>10</v>
      </c>
      <c r="D3629" t="s">
        <v>11853</v>
      </c>
      <c r="E3629" s="7" t="s">
        <v>12</v>
      </c>
      <c r="F3629" s="7" t="s">
        <v>11</v>
      </c>
      <c r="G3629" s="7" t="s">
        <v>13</v>
      </c>
      <c r="H3629" s="7" t="s">
        <v>13</v>
      </c>
      <c r="I3629">
        <v>1</v>
      </c>
      <c r="J3629">
        <v>2</v>
      </c>
      <c r="K3629" t="s">
        <v>24790</v>
      </c>
    </row>
    <row r="3630" spans="1:11">
      <c r="A3630" t="s">
        <v>23</v>
      </c>
      <c r="B3630">
        <v>7085</v>
      </c>
      <c r="C3630" t="s">
        <v>10</v>
      </c>
      <c r="D3630" t="s">
        <v>11854</v>
      </c>
      <c r="E3630" s="7" t="s">
        <v>12</v>
      </c>
      <c r="F3630" s="7" t="s">
        <v>11</v>
      </c>
      <c r="G3630" s="7" t="s">
        <v>13</v>
      </c>
      <c r="H3630" s="7" t="s">
        <v>13</v>
      </c>
      <c r="I3630">
        <v>1</v>
      </c>
      <c r="J3630">
        <v>2</v>
      </c>
      <c r="K3630" t="s">
        <v>24790</v>
      </c>
    </row>
    <row r="3631" spans="1:11">
      <c r="A3631" t="s">
        <v>23</v>
      </c>
      <c r="B3631">
        <v>7085</v>
      </c>
      <c r="C3631" t="s">
        <v>9</v>
      </c>
      <c r="D3631" t="s">
        <v>11855</v>
      </c>
      <c r="E3631" s="7" t="s">
        <v>11856</v>
      </c>
      <c r="F3631" s="7" t="s">
        <v>11857</v>
      </c>
      <c r="G3631" s="7" t="s">
        <v>11858</v>
      </c>
      <c r="H3631" s="7" t="s">
        <v>11859</v>
      </c>
      <c r="I3631">
        <v>1</v>
      </c>
      <c r="J3631">
        <v>3</v>
      </c>
      <c r="K3631" t="s">
        <v>24790</v>
      </c>
    </row>
    <row r="3632" spans="1:11">
      <c r="A3632" t="s">
        <v>23</v>
      </c>
      <c r="B3632">
        <v>7085</v>
      </c>
      <c r="C3632" t="s">
        <v>9</v>
      </c>
      <c r="D3632" t="s">
        <v>11860</v>
      </c>
      <c r="E3632" s="7" t="s">
        <v>11749</v>
      </c>
      <c r="F3632" s="7" t="s">
        <v>11539</v>
      </c>
      <c r="G3632" s="7" t="s">
        <v>11735</v>
      </c>
      <c r="H3632" s="7" t="s">
        <v>11551</v>
      </c>
      <c r="I3632">
        <v>1</v>
      </c>
      <c r="J3632">
        <v>3</v>
      </c>
      <c r="K3632" t="s">
        <v>24790</v>
      </c>
    </row>
    <row r="3633" spans="1:11">
      <c r="A3633" t="s">
        <v>23</v>
      </c>
      <c r="B3633">
        <v>7085</v>
      </c>
      <c r="C3633" t="s">
        <v>9</v>
      </c>
      <c r="D3633" t="s">
        <v>11861</v>
      </c>
      <c r="E3633" s="7" t="s">
        <v>11862</v>
      </c>
      <c r="F3633" s="7" t="s">
        <v>11863</v>
      </c>
      <c r="G3633" s="7" t="s">
        <v>11864</v>
      </c>
      <c r="H3633" s="7" t="s">
        <v>11865</v>
      </c>
      <c r="I3633">
        <v>1</v>
      </c>
      <c r="J3633">
        <v>4</v>
      </c>
      <c r="K3633" t="s">
        <v>24790</v>
      </c>
    </row>
    <row r="3634" spans="1:11">
      <c r="A3634" t="s">
        <v>23</v>
      </c>
      <c r="B3634">
        <v>7085</v>
      </c>
      <c r="C3634" t="s">
        <v>9</v>
      </c>
      <c r="D3634" t="s">
        <v>11866</v>
      </c>
      <c r="E3634" s="7" t="s">
        <v>167</v>
      </c>
      <c r="F3634" s="7" t="s">
        <v>11867</v>
      </c>
      <c r="G3634" s="7" t="s">
        <v>11868</v>
      </c>
      <c r="H3634" s="7" t="s">
        <v>11869</v>
      </c>
      <c r="I3634">
        <v>1</v>
      </c>
      <c r="J3634">
        <v>2</v>
      </c>
      <c r="K3634" t="s">
        <v>24790</v>
      </c>
    </row>
    <row r="3635" spans="1:11">
      <c r="A3635" t="s">
        <v>23</v>
      </c>
      <c r="B3635">
        <v>7085</v>
      </c>
      <c r="C3635" t="s">
        <v>9</v>
      </c>
      <c r="D3635" t="s">
        <v>11870</v>
      </c>
      <c r="E3635" s="7" t="s">
        <v>11871</v>
      </c>
      <c r="F3635" s="7" t="s">
        <v>11872</v>
      </c>
      <c r="G3635" s="7" t="s">
        <v>11873</v>
      </c>
      <c r="H3635" s="7" t="s">
        <v>11874</v>
      </c>
      <c r="I3635">
        <v>1</v>
      </c>
      <c r="J3635">
        <v>3</v>
      </c>
      <c r="K3635" t="s">
        <v>24790</v>
      </c>
    </row>
    <row r="3636" spans="1:11">
      <c r="A3636" t="s">
        <v>23</v>
      </c>
      <c r="B3636">
        <v>7085</v>
      </c>
      <c r="C3636" t="s">
        <v>9</v>
      </c>
      <c r="D3636" t="s">
        <v>11875</v>
      </c>
      <c r="E3636" s="7" t="s">
        <v>11876</v>
      </c>
      <c r="F3636" s="7" t="s">
        <v>11877</v>
      </c>
      <c r="G3636" s="7" t="s">
        <v>11878</v>
      </c>
      <c r="H3636" s="7" t="s">
        <v>11879</v>
      </c>
      <c r="I3636">
        <v>1</v>
      </c>
      <c r="J3636">
        <v>4</v>
      </c>
      <c r="K3636" t="s">
        <v>24790</v>
      </c>
    </row>
    <row r="3637" spans="1:11">
      <c r="A3637" t="s">
        <v>23</v>
      </c>
      <c r="B3637">
        <v>7085</v>
      </c>
      <c r="C3637" t="s">
        <v>9</v>
      </c>
      <c r="D3637" t="s">
        <v>11880</v>
      </c>
      <c r="E3637" s="7" t="s">
        <v>9442</v>
      </c>
      <c r="F3637" s="7" t="s">
        <v>11881</v>
      </c>
      <c r="G3637" s="7" t="s">
        <v>11882</v>
      </c>
      <c r="H3637" s="7" t="s">
        <v>3284</v>
      </c>
      <c r="I3637">
        <v>1</v>
      </c>
      <c r="J3637">
        <v>2</v>
      </c>
      <c r="K3637" t="s">
        <v>24790</v>
      </c>
    </row>
    <row r="3638" spans="1:11">
      <c r="A3638" t="s">
        <v>23</v>
      </c>
      <c r="B3638">
        <v>7085</v>
      </c>
      <c r="C3638" t="s">
        <v>9</v>
      </c>
      <c r="D3638" t="s">
        <v>11883</v>
      </c>
      <c r="E3638" s="7" t="s">
        <v>11879</v>
      </c>
      <c r="F3638" s="7" t="s">
        <v>11877</v>
      </c>
      <c r="G3638" s="7" t="s">
        <v>11878</v>
      </c>
      <c r="H3638" s="7" t="s">
        <v>11876</v>
      </c>
      <c r="I3638">
        <v>1</v>
      </c>
      <c r="J3638">
        <v>3</v>
      </c>
      <c r="K3638" t="s">
        <v>24790</v>
      </c>
    </row>
    <row r="3639" spans="1:11">
      <c r="A3639" t="s">
        <v>23</v>
      </c>
      <c r="B3639">
        <v>7085</v>
      </c>
      <c r="C3639" t="s">
        <v>9</v>
      </c>
      <c r="D3639" t="s">
        <v>11884</v>
      </c>
      <c r="E3639" s="7" t="s">
        <v>11878</v>
      </c>
      <c r="F3639" s="7" t="s">
        <v>11877</v>
      </c>
      <c r="G3639" s="7" t="s">
        <v>11879</v>
      </c>
      <c r="H3639" s="7" t="s">
        <v>11876</v>
      </c>
      <c r="I3639">
        <v>1</v>
      </c>
      <c r="J3639">
        <v>3</v>
      </c>
      <c r="K3639" t="s">
        <v>24790</v>
      </c>
    </row>
    <row r="3640" spans="1:11">
      <c r="A3640" t="s">
        <v>23</v>
      </c>
      <c r="B3640">
        <v>7085</v>
      </c>
      <c r="C3640" t="s">
        <v>9</v>
      </c>
      <c r="D3640" t="s">
        <v>11885</v>
      </c>
      <c r="E3640" s="7" t="s">
        <v>11886</v>
      </c>
      <c r="F3640" s="7" t="s">
        <v>11887</v>
      </c>
      <c r="G3640" s="7" t="s">
        <v>11888</v>
      </c>
      <c r="H3640" s="7" t="s">
        <v>11889</v>
      </c>
      <c r="I3640">
        <v>1</v>
      </c>
      <c r="J3640">
        <v>4</v>
      </c>
      <c r="K3640" t="s">
        <v>24790</v>
      </c>
    </row>
    <row r="3641" spans="1:11">
      <c r="A3641" t="s">
        <v>23</v>
      </c>
      <c r="B3641">
        <v>7085</v>
      </c>
      <c r="C3641" t="s">
        <v>9</v>
      </c>
      <c r="D3641" t="s">
        <v>11890</v>
      </c>
      <c r="E3641" s="7" t="s">
        <v>11877</v>
      </c>
      <c r="F3641" s="7" t="s">
        <v>11878</v>
      </c>
      <c r="G3641" s="7" t="s">
        <v>11879</v>
      </c>
      <c r="H3641" s="7" t="s">
        <v>11876</v>
      </c>
      <c r="I3641">
        <v>1</v>
      </c>
      <c r="J3641">
        <v>3</v>
      </c>
      <c r="K3641" t="s">
        <v>24790</v>
      </c>
    </row>
    <row r="3642" spans="1:11">
      <c r="A3642" t="s">
        <v>23</v>
      </c>
      <c r="B3642">
        <v>7087</v>
      </c>
      <c r="C3642" t="s">
        <v>10</v>
      </c>
      <c r="D3642" t="s">
        <v>11891</v>
      </c>
      <c r="E3642" s="7" t="s">
        <v>12</v>
      </c>
      <c r="F3642" s="7" t="s">
        <v>11</v>
      </c>
      <c r="G3642" s="7" t="s">
        <v>13</v>
      </c>
      <c r="H3642" s="7" t="s">
        <v>13</v>
      </c>
      <c r="I3642">
        <v>1</v>
      </c>
      <c r="J3642">
        <v>2</v>
      </c>
      <c r="K3642" t="s">
        <v>24791</v>
      </c>
    </row>
    <row r="3643" spans="1:11">
      <c r="A3643" t="s">
        <v>23</v>
      </c>
      <c r="B3643">
        <v>7087</v>
      </c>
      <c r="C3643" t="s">
        <v>10</v>
      </c>
      <c r="D3643" t="s">
        <v>11892</v>
      </c>
      <c r="E3643" s="7" t="s">
        <v>12</v>
      </c>
      <c r="F3643" s="7" t="s">
        <v>11</v>
      </c>
      <c r="G3643" s="7" t="s">
        <v>13</v>
      </c>
      <c r="H3643" s="7" t="s">
        <v>13</v>
      </c>
      <c r="I3643">
        <v>1</v>
      </c>
      <c r="J3643">
        <v>2</v>
      </c>
      <c r="K3643" t="s">
        <v>24791</v>
      </c>
    </row>
    <row r="3644" spans="1:11">
      <c r="A3644" t="s">
        <v>23</v>
      </c>
      <c r="B3644">
        <v>7087</v>
      </c>
      <c r="C3644" t="s">
        <v>10</v>
      </c>
      <c r="D3644" t="s">
        <v>11893</v>
      </c>
      <c r="E3644" s="7" t="s">
        <v>11</v>
      </c>
      <c r="F3644" s="7" t="s">
        <v>12</v>
      </c>
      <c r="G3644" s="7" t="s">
        <v>13</v>
      </c>
      <c r="H3644" s="7" t="s">
        <v>13</v>
      </c>
      <c r="I3644">
        <v>1</v>
      </c>
      <c r="J3644">
        <v>2</v>
      </c>
      <c r="K3644" t="s">
        <v>24791</v>
      </c>
    </row>
    <row r="3645" spans="1:11">
      <c r="A3645" t="s">
        <v>23</v>
      </c>
      <c r="B3645">
        <v>7087</v>
      </c>
      <c r="C3645" t="s">
        <v>10</v>
      </c>
      <c r="D3645" t="s">
        <v>11894</v>
      </c>
      <c r="E3645" s="7" t="s">
        <v>11</v>
      </c>
      <c r="F3645" s="7" t="s">
        <v>12</v>
      </c>
      <c r="G3645" s="7" t="s">
        <v>13</v>
      </c>
      <c r="H3645" s="7" t="s">
        <v>13</v>
      </c>
      <c r="I3645">
        <v>1</v>
      </c>
      <c r="J3645">
        <v>2</v>
      </c>
      <c r="K3645" t="s">
        <v>24791</v>
      </c>
    </row>
    <row r="3646" spans="1:11">
      <c r="A3646" t="s">
        <v>23</v>
      </c>
      <c r="B3646">
        <v>7087</v>
      </c>
      <c r="C3646" t="s">
        <v>10</v>
      </c>
      <c r="D3646" t="s">
        <v>11895</v>
      </c>
      <c r="E3646" s="7" t="s">
        <v>11</v>
      </c>
      <c r="F3646" s="7" t="s">
        <v>12</v>
      </c>
      <c r="G3646" s="7" t="s">
        <v>13</v>
      </c>
      <c r="H3646" s="7" t="s">
        <v>13</v>
      </c>
      <c r="I3646">
        <v>1</v>
      </c>
      <c r="J3646">
        <v>2</v>
      </c>
      <c r="K3646" t="s">
        <v>24791</v>
      </c>
    </row>
    <row r="3647" spans="1:11">
      <c r="A3647" t="s">
        <v>23</v>
      </c>
      <c r="B3647">
        <v>7087</v>
      </c>
      <c r="C3647" t="s">
        <v>10</v>
      </c>
      <c r="D3647" t="s">
        <v>11896</v>
      </c>
      <c r="E3647" s="7" t="s">
        <v>12</v>
      </c>
      <c r="F3647" s="7" t="s">
        <v>11</v>
      </c>
      <c r="G3647" s="7" t="s">
        <v>13</v>
      </c>
      <c r="H3647" s="7" t="s">
        <v>13</v>
      </c>
      <c r="I3647">
        <v>1</v>
      </c>
      <c r="J3647">
        <v>2</v>
      </c>
      <c r="K3647" t="s">
        <v>24791</v>
      </c>
    </row>
    <row r="3648" spans="1:11">
      <c r="A3648" t="s">
        <v>23</v>
      </c>
      <c r="B3648">
        <v>7087</v>
      </c>
      <c r="C3648" t="s">
        <v>10</v>
      </c>
      <c r="D3648" t="s">
        <v>11897</v>
      </c>
      <c r="E3648" s="7" t="s">
        <v>12</v>
      </c>
      <c r="F3648" s="7" t="s">
        <v>11</v>
      </c>
      <c r="G3648" s="7" t="s">
        <v>13</v>
      </c>
      <c r="H3648" s="7" t="s">
        <v>13</v>
      </c>
      <c r="I3648">
        <v>1</v>
      </c>
      <c r="J3648">
        <v>2</v>
      </c>
      <c r="K3648" t="s">
        <v>24791</v>
      </c>
    </row>
    <row r="3649" spans="1:11">
      <c r="A3649" t="s">
        <v>23</v>
      </c>
      <c r="B3649">
        <v>7087</v>
      </c>
      <c r="C3649" t="s">
        <v>10</v>
      </c>
      <c r="D3649" t="s">
        <v>11898</v>
      </c>
      <c r="E3649" s="7" t="s">
        <v>11</v>
      </c>
      <c r="F3649" s="7" t="s">
        <v>12</v>
      </c>
      <c r="G3649" s="7" t="s">
        <v>13</v>
      </c>
      <c r="H3649" s="7" t="s">
        <v>13</v>
      </c>
      <c r="I3649">
        <v>1</v>
      </c>
      <c r="J3649">
        <v>2</v>
      </c>
      <c r="K3649" t="s">
        <v>24791</v>
      </c>
    </row>
    <row r="3650" spans="1:11">
      <c r="A3650" t="s">
        <v>23</v>
      </c>
      <c r="B3650">
        <v>7087</v>
      </c>
      <c r="C3650" t="s">
        <v>10</v>
      </c>
      <c r="D3650" t="s">
        <v>11899</v>
      </c>
      <c r="E3650" s="7" t="s">
        <v>11</v>
      </c>
      <c r="F3650" s="7" t="s">
        <v>12</v>
      </c>
      <c r="G3650" s="7" t="s">
        <v>13</v>
      </c>
      <c r="H3650" s="7" t="s">
        <v>13</v>
      </c>
      <c r="I3650">
        <v>1</v>
      </c>
      <c r="J3650">
        <v>2</v>
      </c>
      <c r="K3650" t="s">
        <v>24791</v>
      </c>
    </row>
    <row r="3651" spans="1:11">
      <c r="A3651" t="s">
        <v>23</v>
      </c>
      <c r="B3651">
        <v>7087</v>
      </c>
      <c r="C3651" t="s">
        <v>10</v>
      </c>
      <c r="D3651" t="s">
        <v>11900</v>
      </c>
      <c r="E3651" s="7" t="s">
        <v>12</v>
      </c>
      <c r="F3651" s="7" t="s">
        <v>11</v>
      </c>
      <c r="G3651" s="7" t="s">
        <v>13</v>
      </c>
      <c r="H3651" s="7" t="s">
        <v>13</v>
      </c>
      <c r="I3651">
        <v>1</v>
      </c>
      <c r="J3651">
        <v>2</v>
      </c>
      <c r="K3651" t="s">
        <v>24791</v>
      </c>
    </row>
    <row r="3652" spans="1:11">
      <c r="A3652" t="s">
        <v>23</v>
      </c>
      <c r="B3652">
        <v>7087</v>
      </c>
      <c r="C3652" t="s">
        <v>9</v>
      </c>
      <c r="D3652" t="s">
        <v>11901</v>
      </c>
      <c r="E3652" s="7" t="s">
        <v>11902</v>
      </c>
      <c r="F3652" s="7" t="s">
        <v>11903</v>
      </c>
      <c r="G3652" s="7" t="s">
        <v>11904</v>
      </c>
      <c r="H3652" s="7" t="s">
        <v>11905</v>
      </c>
      <c r="I3652">
        <v>1</v>
      </c>
      <c r="J3652">
        <v>3</v>
      </c>
      <c r="K3652" t="s">
        <v>24791</v>
      </c>
    </row>
    <row r="3653" spans="1:11">
      <c r="A3653" t="s">
        <v>23</v>
      </c>
      <c r="B3653">
        <v>7087</v>
      </c>
      <c r="C3653" t="s">
        <v>9</v>
      </c>
      <c r="D3653" t="s">
        <v>11906</v>
      </c>
      <c r="E3653" s="7" t="s">
        <v>11907</v>
      </c>
      <c r="F3653" s="7" t="s">
        <v>11908</v>
      </c>
      <c r="G3653" s="7" t="s">
        <v>11909</v>
      </c>
      <c r="H3653" s="7" t="s">
        <v>11910</v>
      </c>
      <c r="I3653">
        <v>1</v>
      </c>
      <c r="J3653">
        <v>3</v>
      </c>
      <c r="K3653" t="s">
        <v>24791</v>
      </c>
    </row>
    <row r="3654" spans="1:11">
      <c r="A3654" t="s">
        <v>23</v>
      </c>
      <c r="B3654">
        <v>7087</v>
      </c>
      <c r="C3654" t="s">
        <v>9</v>
      </c>
      <c r="D3654" t="s">
        <v>11911</v>
      </c>
      <c r="E3654" s="7" t="s">
        <v>11904</v>
      </c>
      <c r="F3654" s="7" t="s">
        <v>11903</v>
      </c>
      <c r="G3654" s="7" t="s">
        <v>11902</v>
      </c>
      <c r="H3654" s="7" t="s">
        <v>11905</v>
      </c>
      <c r="I3654">
        <v>1</v>
      </c>
      <c r="J3654">
        <v>2</v>
      </c>
      <c r="K3654" t="s">
        <v>24791</v>
      </c>
    </row>
    <row r="3655" spans="1:11">
      <c r="A3655" t="s">
        <v>23</v>
      </c>
      <c r="B3655">
        <v>7087</v>
      </c>
      <c r="C3655" t="s">
        <v>9</v>
      </c>
      <c r="D3655" t="s">
        <v>11912</v>
      </c>
      <c r="E3655" s="7" t="s">
        <v>11905</v>
      </c>
      <c r="F3655" s="7" t="s">
        <v>11903</v>
      </c>
      <c r="G3655" s="7" t="s">
        <v>11902</v>
      </c>
      <c r="H3655" s="7" t="s">
        <v>11904</v>
      </c>
      <c r="I3655">
        <v>1</v>
      </c>
      <c r="J3655">
        <v>2</v>
      </c>
      <c r="K3655" t="s">
        <v>24791</v>
      </c>
    </row>
    <row r="3656" spans="1:11">
      <c r="A3656" t="s">
        <v>23</v>
      </c>
      <c r="B3656">
        <v>7087</v>
      </c>
      <c r="C3656" t="s">
        <v>9</v>
      </c>
      <c r="D3656" t="s">
        <v>11913</v>
      </c>
      <c r="E3656" s="7" t="s">
        <v>11914</v>
      </c>
      <c r="F3656" s="7" t="s">
        <v>11815</v>
      </c>
      <c r="G3656" s="7" t="s">
        <v>11915</v>
      </c>
      <c r="H3656" s="7" t="s">
        <v>11814</v>
      </c>
      <c r="I3656">
        <v>1</v>
      </c>
      <c r="J3656">
        <v>2</v>
      </c>
      <c r="K3656" t="s">
        <v>24791</v>
      </c>
    </row>
    <row r="3657" spans="1:11">
      <c r="A3657" t="s">
        <v>23</v>
      </c>
      <c r="B3657">
        <v>7087</v>
      </c>
      <c r="C3657" t="s">
        <v>9</v>
      </c>
      <c r="D3657" t="s">
        <v>11916</v>
      </c>
      <c r="E3657" s="7" t="s">
        <v>11917</v>
      </c>
      <c r="F3657" s="7" t="s">
        <v>11918</v>
      </c>
      <c r="G3657" s="7" t="s">
        <v>11919</v>
      </c>
      <c r="H3657" s="7" t="s">
        <v>11920</v>
      </c>
      <c r="I3657">
        <v>1</v>
      </c>
      <c r="J3657">
        <v>3</v>
      </c>
      <c r="K3657" t="s">
        <v>24791</v>
      </c>
    </row>
    <row r="3658" spans="1:11">
      <c r="A3658" t="s">
        <v>23</v>
      </c>
      <c r="B3658">
        <v>7087</v>
      </c>
      <c r="C3658" t="s">
        <v>9</v>
      </c>
      <c r="D3658" t="s">
        <v>11921</v>
      </c>
      <c r="E3658" s="7" t="s">
        <v>11922</v>
      </c>
      <c r="F3658" s="7" t="s">
        <v>11923</v>
      </c>
      <c r="G3658" s="7" t="s">
        <v>11924</v>
      </c>
      <c r="H3658" s="7" t="s">
        <v>11925</v>
      </c>
      <c r="I3658">
        <v>1</v>
      </c>
      <c r="J3658">
        <v>3</v>
      </c>
      <c r="K3658" t="s">
        <v>24791</v>
      </c>
    </row>
    <row r="3659" spans="1:11">
      <c r="A3659" t="s">
        <v>23</v>
      </c>
      <c r="B3659">
        <v>7087</v>
      </c>
      <c r="C3659" t="s">
        <v>9</v>
      </c>
      <c r="D3659" t="s">
        <v>11926</v>
      </c>
      <c r="E3659" s="7" t="s">
        <v>11927</v>
      </c>
      <c r="F3659" s="7" t="s">
        <v>11928</v>
      </c>
      <c r="G3659" s="7" t="s">
        <v>11929</v>
      </c>
      <c r="H3659" s="7" t="s">
        <v>11930</v>
      </c>
      <c r="I3659">
        <v>1</v>
      </c>
      <c r="J3659">
        <v>2</v>
      </c>
      <c r="K3659" t="s">
        <v>24791</v>
      </c>
    </row>
    <row r="3660" spans="1:11">
      <c r="A3660" t="s">
        <v>23</v>
      </c>
      <c r="B3660">
        <v>7087</v>
      </c>
      <c r="C3660" t="s">
        <v>9</v>
      </c>
      <c r="D3660" t="s">
        <v>11931</v>
      </c>
      <c r="E3660" s="7" t="s">
        <v>11925</v>
      </c>
      <c r="F3660" s="7" t="s">
        <v>11922</v>
      </c>
      <c r="G3660" s="7" t="s">
        <v>11923</v>
      </c>
      <c r="H3660" s="7" t="s">
        <v>11924</v>
      </c>
      <c r="I3660">
        <v>1</v>
      </c>
      <c r="J3660">
        <v>4</v>
      </c>
      <c r="K3660" t="s">
        <v>24791</v>
      </c>
    </row>
    <row r="3661" spans="1:11">
      <c r="A3661" t="s">
        <v>23</v>
      </c>
      <c r="B3661">
        <v>7087</v>
      </c>
      <c r="C3661" t="s">
        <v>9</v>
      </c>
      <c r="D3661" t="s">
        <v>11932</v>
      </c>
      <c r="E3661" s="7" t="s">
        <v>11923</v>
      </c>
      <c r="F3661" s="7" t="s">
        <v>11925</v>
      </c>
      <c r="G3661" s="7" t="s">
        <v>11922</v>
      </c>
      <c r="H3661" s="7" t="s">
        <v>11933</v>
      </c>
      <c r="I3661">
        <v>1</v>
      </c>
      <c r="J3661">
        <v>3</v>
      </c>
      <c r="K3661" t="s">
        <v>24791</v>
      </c>
    </row>
    <row r="3662" spans="1:11">
      <c r="A3662" t="s">
        <v>23</v>
      </c>
      <c r="B3662">
        <v>7087</v>
      </c>
      <c r="C3662" t="s">
        <v>9</v>
      </c>
      <c r="D3662" t="s">
        <v>11934</v>
      </c>
      <c r="E3662" s="7" t="s">
        <v>11925</v>
      </c>
      <c r="F3662" s="7" t="s">
        <v>11922</v>
      </c>
      <c r="G3662" s="7" t="s">
        <v>11923</v>
      </c>
      <c r="H3662" s="7" t="s">
        <v>11933</v>
      </c>
      <c r="I3662">
        <v>1</v>
      </c>
      <c r="J3662">
        <v>3</v>
      </c>
      <c r="K3662" t="s">
        <v>24791</v>
      </c>
    </row>
    <row r="3663" spans="1:11">
      <c r="A3663" t="s">
        <v>23</v>
      </c>
      <c r="B3663">
        <v>7087</v>
      </c>
      <c r="C3663" t="s">
        <v>9</v>
      </c>
      <c r="D3663" t="s">
        <v>11935</v>
      </c>
      <c r="E3663" s="7" t="s">
        <v>11933</v>
      </c>
      <c r="F3663" s="7" t="s">
        <v>11922</v>
      </c>
      <c r="G3663" s="7" t="s">
        <v>11923</v>
      </c>
      <c r="H3663" s="7" t="s">
        <v>11924</v>
      </c>
      <c r="I3663">
        <v>1</v>
      </c>
      <c r="J3663">
        <v>4</v>
      </c>
      <c r="K3663" t="s">
        <v>24791</v>
      </c>
    </row>
    <row r="3664" spans="1:11">
      <c r="A3664" t="s">
        <v>23</v>
      </c>
      <c r="B3664">
        <v>7087</v>
      </c>
      <c r="C3664" t="s">
        <v>9</v>
      </c>
      <c r="D3664" t="s">
        <v>11936</v>
      </c>
      <c r="E3664" s="7" t="s">
        <v>11937</v>
      </c>
      <c r="F3664" s="7" t="s">
        <v>11938</v>
      </c>
      <c r="G3664" s="7" t="s">
        <v>11939</v>
      </c>
      <c r="H3664" s="7" t="s">
        <v>11940</v>
      </c>
      <c r="I3664">
        <v>1</v>
      </c>
      <c r="J3664">
        <v>3</v>
      </c>
      <c r="K3664" t="s">
        <v>24791</v>
      </c>
    </row>
    <row r="3665" spans="1:11">
      <c r="A3665" t="s">
        <v>23</v>
      </c>
      <c r="B3665">
        <v>7087</v>
      </c>
      <c r="C3665" t="s">
        <v>9</v>
      </c>
      <c r="D3665" t="s">
        <v>11941</v>
      </c>
      <c r="E3665" s="7" t="s">
        <v>11939</v>
      </c>
      <c r="F3665" s="7" t="s">
        <v>11938</v>
      </c>
      <c r="G3665" s="7" t="s">
        <v>11937</v>
      </c>
      <c r="H3665" s="7" t="s">
        <v>11940</v>
      </c>
      <c r="I3665">
        <v>1</v>
      </c>
      <c r="J3665">
        <v>3</v>
      </c>
      <c r="K3665" t="s">
        <v>24791</v>
      </c>
    </row>
    <row r="3666" spans="1:11">
      <c r="A3666" t="s">
        <v>23</v>
      </c>
      <c r="B3666">
        <v>7087</v>
      </c>
      <c r="C3666" t="s">
        <v>9</v>
      </c>
      <c r="D3666" t="s">
        <v>11942</v>
      </c>
      <c r="E3666" s="7" t="s">
        <v>11943</v>
      </c>
      <c r="F3666" s="7" t="s">
        <v>11944</v>
      </c>
      <c r="G3666" s="7" t="s">
        <v>11945</v>
      </c>
      <c r="H3666" s="7" t="s">
        <v>11946</v>
      </c>
      <c r="I3666">
        <v>1</v>
      </c>
      <c r="J3666">
        <v>3</v>
      </c>
      <c r="K3666" t="s">
        <v>24791</v>
      </c>
    </row>
    <row r="3667" spans="1:11">
      <c r="A3667" t="s">
        <v>23</v>
      </c>
      <c r="B3667">
        <v>7087</v>
      </c>
      <c r="C3667" t="s">
        <v>9</v>
      </c>
      <c r="D3667" t="s">
        <v>11947</v>
      </c>
      <c r="E3667" s="7" t="s">
        <v>11946</v>
      </c>
      <c r="F3667" s="7" t="s">
        <v>11944</v>
      </c>
      <c r="G3667" s="7" t="s">
        <v>11945</v>
      </c>
      <c r="H3667" s="7" t="s">
        <v>11943</v>
      </c>
      <c r="I3667">
        <v>1</v>
      </c>
      <c r="J3667">
        <v>2</v>
      </c>
      <c r="K3667" t="s">
        <v>24791</v>
      </c>
    </row>
    <row r="3668" spans="1:11">
      <c r="A3668" t="s">
        <v>23</v>
      </c>
      <c r="B3668">
        <v>7087</v>
      </c>
      <c r="C3668" t="s">
        <v>9</v>
      </c>
      <c r="D3668" t="s">
        <v>11948</v>
      </c>
      <c r="E3668" s="7" t="s">
        <v>11949</v>
      </c>
      <c r="F3668" s="7" t="s">
        <v>11950</v>
      </c>
      <c r="G3668" s="7" t="s">
        <v>1081</v>
      </c>
      <c r="H3668" s="7" t="s">
        <v>11951</v>
      </c>
      <c r="I3668">
        <v>1</v>
      </c>
      <c r="J3668">
        <v>2</v>
      </c>
      <c r="K3668" t="s">
        <v>24791</v>
      </c>
    </row>
    <row r="3669" spans="1:11">
      <c r="A3669" t="s">
        <v>23</v>
      </c>
      <c r="B3669">
        <v>7087</v>
      </c>
      <c r="C3669" t="s">
        <v>9</v>
      </c>
      <c r="D3669" t="s">
        <v>11952</v>
      </c>
      <c r="E3669" s="7" t="s">
        <v>11953</v>
      </c>
      <c r="F3669" s="7" t="s">
        <v>11954</v>
      </c>
      <c r="G3669" s="7" t="s">
        <v>11955</v>
      </c>
      <c r="H3669" s="7" t="s">
        <v>11956</v>
      </c>
      <c r="I3669">
        <v>1</v>
      </c>
      <c r="J3669">
        <v>4</v>
      </c>
      <c r="K3669" t="s">
        <v>24791</v>
      </c>
    </row>
    <row r="3670" spans="1:11">
      <c r="A3670" t="s">
        <v>23</v>
      </c>
      <c r="B3670">
        <v>7087</v>
      </c>
      <c r="C3670" t="s">
        <v>9</v>
      </c>
      <c r="D3670" t="s">
        <v>11957</v>
      </c>
      <c r="E3670" s="7" t="s">
        <v>11958</v>
      </c>
      <c r="F3670" s="7" t="s">
        <v>11959</v>
      </c>
      <c r="G3670" s="7" t="s">
        <v>11960</v>
      </c>
      <c r="H3670" s="7" t="s">
        <v>11961</v>
      </c>
      <c r="I3670">
        <v>1</v>
      </c>
      <c r="J3670">
        <v>4</v>
      </c>
      <c r="K3670" t="s">
        <v>24791</v>
      </c>
    </row>
    <row r="3671" spans="1:11">
      <c r="A3671" t="s">
        <v>23</v>
      </c>
      <c r="B3671">
        <v>7087</v>
      </c>
      <c r="C3671" t="s">
        <v>9</v>
      </c>
      <c r="D3671" t="s">
        <v>11962</v>
      </c>
      <c r="E3671" s="7" t="s">
        <v>167</v>
      </c>
      <c r="F3671" s="7" t="s">
        <v>11963</v>
      </c>
      <c r="G3671" s="7" t="s">
        <v>11964</v>
      </c>
      <c r="H3671" s="7" t="s">
        <v>11965</v>
      </c>
      <c r="I3671">
        <v>1</v>
      </c>
      <c r="J3671">
        <v>4</v>
      </c>
      <c r="K3671" t="s">
        <v>24791</v>
      </c>
    </row>
    <row r="3672" spans="1:11">
      <c r="A3672" t="s">
        <v>23</v>
      </c>
      <c r="B3672">
        <v>7087</v>
      </c>
      <c r="C3672" t="s">
        <v>9</v>
      </c>
      <c r="D3672" t="s">
        <v>11966</v>
      </c>
      <c r="E3672" s="7" t="s">
        <v>11967</v>
      </c>
      <c r="F3672" s="7" t="s">
        <v>11968</v>
      </c>
      <c r="G3672" s="7" t="s">
        <v>11969</v>
      </c>
      <c r="H3672" s="7" t="s">
        <v>11970</v>
      </c>
      <c r="I3672">
        <v>1</v>
      </c>
      <c r="J3672">
        <v>3</v>
      </c>
      <c r="K3672" t="s">
        <v>24791</v>
      </c>
    </row>
    <row r="3673" spans="1:11">
      <c r="A3673" t="s">
        <v>23</v>
      </c>
      <c r="B3673">
        <v>7087</v>
      </c>
      <c r="C3673" t="s">
        <v>9</v>
      </c>
      <c r="D3673" t="s">
        <v>11971</v>
      </c>
      <c r="E3673" s="7" t="s">
        <v>11972</v>
      </c>
      <c r="F3673" s="7" t="s">
        <v>11973</v>
      </c>
      <c r="G3673" s="7" t="s">
        <v>11974</v>
      </c>
      <c r="H3673" s="7" t="s">
        <v>11975</v>
      </c>
      <c r="I3673">
        <v>1</v>
      </c>
      <c r="J3673">
        <v>2</v>
      </c>
      <c r="K3673" t="s">
        <v>24791</v>
      </c>
    </row>
    <row r="3674" spans="1:11">
      <c r="A3674" t="s">
        <v>23</v>
      </c>
      <c r="B3674">
        <v>7087</v>
      </c>
      <c r="C3674" t="s">
        <v>9</v>
      </c>
      <c r="D3674" t="s">
        <v>11976</v>
      </c>
      <c r="E3674" s="7" t="s">
        <v>11969</v>
      </c>
      <c r="F3674" s="7" t="s">
        <v>11968</v>
      </c>
      <c r="G3674" s="7" t="s">
        <v>11967</v>
      </c>
      <c r="H3674" s="7" t="s">
        <v>11970</v>
      </c>
      <c r="I3674">
        <v>1</v>
      </c>
      <c r="J3674">
        <v>3</v>
      </c>
      <c r="K3674" t="s">
        <v>24791</v>
      </c>
    </row>
    <row r="3675" spans="1:11">
      <c r="A3675" t="s">
        <v>23</v>
      </c>
      <c r="B3675">
        <v>7087</v>
      </c>
      <c r="C3675" t="s">
        <v>9</v>
      </c>
      <c r="D3675" t="s">
        <v>11977</v>
      </c>
      <c r="E3675" s="7" t="s">
        <v>11970</v>
      </c>
      <c r="F3675" s="7" t="s">
        <v>11968</v>
      </c>
      <c r="G3675" s="7" t="s">
        <v>11969</v>
      </c>
      <c r="H3675" s="7" t="s">
        <v>11967</v>
      </c>
      <c r="I3675">
        <v>1</v>
      </c>
      <c r="J3675">
        <v>3</v>
      </c>
      <c r="K3675" t="s">
        <v>24791</v>
      </c>
    </row>
    <row r="3676" spans="1:11">
      <c r="A3676" t="s">
        <v>23</v>
      </c>
      <c r="B3676">
        <v>7087</v>
      </c>
      <c r="C3676" t="s">
        <v>9</v>
      </c>
      <c r="D3676" t="s">
        <v>11978</v>
      </c>
      <c r="E3676" s="7" t="s">
        <v>11979</v>
      </c>
      <c r="F3676" s="7" t="s">
        <v>11708</v>
      </c>
      <c r="G3676" s="7" t="s">
        <v>11980</v>
      </c>
      <c r="H3676" s="7" t="s">
        <v>11981</v>
      </c>
      <c r="I3676">
        <v>1</v>
      </c>
      <c r="J3676">
        <v>4</v>
      </c>
      <c r="K3676" t="s">
        <v>24791</v>
      </c>
    </row>
    <row r="3677" spans="1:11">
      <c r="A3677" t="s">
        <v>23</v>
      </c>
      <c r="B3677">
        <v>7087</v>
      </c>
      <c r="C3677" t="s">
        <v>9</v>
      </c>
      <c r="D3677" t="s">
        <v>11982</v>
      </c>
      <c r="E3677" s="7" t="s">
        <v>11983</v>
      </c>
      <c r="F3677" s="7" t="s">
        <v>11160</v>
      </c>
      <c r="G3677" s="7" t="s">
        <v>2868</v>
      </c>
      <c r="H3677" s="7" t="s">
        <v>11984</v>
      </c>
      <c r="I3677">
        <v>1</v>
      </c>
      <c r="J3677">
        <v>3</v>
      </c>
      <c r="K3677" t="s">
        <v>24791</v>
      </c>
    </row>
    <row r="3678" spans="1:11">
      <c r="A3678" t="s">
        <v>23</v>
      </c>
      <c r="B3678">
        <v>7087</v>
      </c>
      <c r="C3678" t="s">
        <v>9</v>
      </c>
      <c r="D3678" t="s">
        <v>11985</v>
      </c>
      <c r="E3678" s="7" t="s">
        <v>11986</v>
      </c>
      <c r="F3678" s="7" t="s">
        <v>11987</v>
      </c>
      <c r="G3678" s="7" t="s">
        <v>11988</v>
      </c>
      <c r="H3678" s="7" t="s">
        <v>11980</v>
      </c>
      <c r="I3678">
        <v>1</v>
      </c>
      <c r="J3678">
        <v>4</v>
      </c>
      <c r="K3678" t="s">
        <v>24791</v>
      </c>
    </row>
    <row r="3679" spans="1:11">
      <c r="A3679" t="s">
        <v>23</v>
      </c>
      <c r="B3679">
        <v>7087</v>
      </c>
      <c r="C3679" t="s">
        <v>9</v>
      </c>
      <c r="D3679" t="s">
        <v>11989</v>
      </c>
      <c r="E3679" s="7" t="s">
        <v>11990</v>
      </c>
      <c r="F3679" s="8" t="s">
        <v>11991</v>
      </c>
      <c r="G3679" s="8" t="s">
        <v>11992</v>
      </c>
      <c r="H3679" s="7" t="s">
        <v>11993</v>
      </c>
      <c r="I3679">
        <v>1</v>
      </c>
      <c r="J3679">
        <v>2</v>
      </c>
      <c r="K3679" t="s">
        <v>24791</v>
      </c>
    </row>
    <row r="3680" spans="1:11">
      <c r="A3680" t="s">
        <v>23</v>
      </c>
      <c r="B3680">
        <v>7087</v>
      </c>
      <c r="C3680" t="s">
        <v>9</v>
      </c>
      <c r="D3680" t="s">
        <v>11994</v>
      </c>
      <c r="E3680" s="7" t="s">
        <v>11995</v>
      </c>
      <c r="F3680" s="7" t="s">
        <v>11996</v>
      </c>
      <c r="G3680" s="7" t="s">
        <v>11997</v>
      </c>
      <c r="H3680" s="7" t="s">
        <v>11998</v>
      </c>
      <c r="I3680">
        <v>1</v>
      </c>
      <c r="J3680">
        <v>2</v>
      </c>
      <c r="K3680" t="s">
        <v>24791</v>
      </c>
    </row>
    <row r="3681" spans="1:11">
      <c r="A3681" t="s">
        <v>23</v>
      </c>
      <c r="B3681">
        <v>7087</v>
      </c>
      <c r="C3681" t="s">
        <v>9</v>
      </c>
      <c r="D3681" t="s">
        <v>11999</v>
      </c>
      <c r="E3681" s="7" t="s">
        <v>12000</v>
      </c>
      <c r="F3681" s="7" t="s">
        <v>12001</v>
      </c>
      <c r="G3681" s="7" t="s">
        <v>12002</v>
      </c>
      <c r="H3681" s="7" t="s">
        <v>11291</v>
      </c>
      <c r="I3681">
        <v>1</v>
      </c>
      <c r="J3681">
        <v>4</v>
      </c>
      <c r="K3681" t="s">
        <v>24791</v>
      </c>
    </row>
    <row r="3682" spans="1:11">
      <c r="A3682" t="s">
        <v>23</v>
      </c>
      <c r="B3682">
        <v>7089</v>
      </c>
      <c r="C3682" t="s">
        <v>9</v>
      </c>
      <c r="D3682" t="s">
        <v>12003</v>
      </c>
      <c r="E3682" s="7" t="s">
        <v>12004</v>
      </c>
      <c r="F3682" s="7" t="s">
        <v>12005</v>
      </c>
      <c r="G3682" s="7" t="s">
        <v>12006</v>
      </c>
      <c r="H3682" s="7" t="s">
        <v>12007</v>
      </c>
      <c r="I3682">
        <v>1</v>
      </c>
      <c r="J3682">
        <v>3</v>
      </c>
      <c r="K3682" t="s">
        <v>24792</v>
      </c>
    </row>
    <row r="3683" spans="1:11">
      <c r="A3683" t="s">
        <v>23</v>
      </c>
      <c r="B3683">
        <v>7089</v>
      </c>
      <c r="C3683" t="s">
        <v>9</v>
      </c>
      <c r="D3683" t="s">
        <v>12008</v>
      </c>
      <c r="E3683" s="7" t="s">
        <v>12009</v>
      </c>
      <c r="F3683" s="7" t="s">
        <v>12010</v>
      </c>
      <c r="G3683" s="7" t="s">
        <v>12011</v>
      </c>
      <c r="H3683" s="7" t="s">
        <v>12012</v>
      </c>
      <c r="I3683">
        <v>1</v>
      </c>
      <c r="J3683">
        <v>3</v>
      </c>
      <c r="K3683" t="s">
        <v>24792</v>
      </c>
    </row>
    <row r="3684" spans="1:11">
      <c r="A3684" t="s">
        <v>23</v>
      </c>
      <c r="B3684">
        <v>7089</v>
      </c>
      <c r="C3684" t="s">
        <v>9</v>
      </c>
      <c r="D3684" t="s">
        <v>12013</v>
      </c>
      <c r="E3684" s="7" t="s">
        <v>12014</v>
      </c>
      <c r="F3684" s="7" t="s">
        <v>12015</v>
      </c>
      <c r="G3684" s="7" t="s">
        <v>12007</v>
      </c>
      <c r="H3684" s="7" t="s">
        <v>12016</v>
      </c>
      <c r="I3684">
        <v>1</v>
      </c>
      <c r="J3684">
        <v>2</v>
      </c>
      <c r="K3684" t="s">
        <v>24792</v>
      </c>
    </row>
    <row r="3685" spans="1:11">
      <c r="A3685" t="s">
        <v>23</v>
      </c>
      <c r="B3685">
        <v>7089</v>
      </c>
      <c r="C3685" t="s">
        <v>9</v>
      </c>
      <c r="D3685" t="s">
        <v>12017</v>
      </c>
      <c r="E3685" s="7" t="s">
        <v>12018</v>
      </c>
      <c r="F3685" s="7" t="s">
        <v>12009</v>
      </c>
      <c r="G3685" s="7" t="s">
        <v>12019</v>
      </c>
      <c r="H3685" s="7" t="s">
        <v>12020</v>
      </c>
      <c r="I3685">
        <v>1</v>
      </c>
      <c r="J3685">
        <v>4</v>
      </c>
      <c r="K3685" t="s">
        <v>24792</v>
      </c>
    </row>
    <row r="3686" spans="1:11">
      <c r="A3686" t="s">
        <v>23</v>
      </c>
      <c r="B3686">
        <v>7089</v>
      </c>
      <c r="C3686" t="s">
        <v>9</v>
      </c>
      <c r="D3686" t="s">
        <v>12021</v>
      </c>
      <c r="E3686" s="7" t="s">
        <v>12012</v>
      </c>
      <c r="F3686" s="7" t="s">
        <v>12019</v>
      </c>
      <c r="G3686" s="7" t="s">
        <v>12010</v>
      </c>
      <c r="H3686" s="7" t="s">
        <v>12009</v>
      </c>
      <c r="I3686">
        <v>1</v>
      </c>
      <c r="J3686">
        <v>4</v>
      </c>
      <c r="K3686" t="s">
        <v>24792</v>
      </c>
    </row>
    <row r="3687" spans="1:11">
      <c r="A3687" t="s">
        <v>23</v>
      </c>
      <c r="B3687">
        <v>7089</v>
      </c>
      <c r="C3687" t="s">
        <v>9</v>
      </c>
      <c r="D3687" t="s">
        <v>12022</v>
      </c>
      <c r="E3687" s="7" t="s">
        <v>12023</v>
      </c>
      <c r="F3687" s="7" t="s">
        <v>12024</v>
      </c>
      <c r="G3687" s="7" t="s">
        <v>12025</v>
      </c>
      <c r="H3687" s="7" t="s">
        <v>12026</v>
      </c>
      <c r="I3687">
        <v>1</v>
      </c>
      <c r="J3687">
        <v>2</v>
      </c>
      <c r="K3687" t="s">
        <v>24792</v>
      </c>
    </row>
    <row r="3688" spans="1:11">
      <c r="A3688" t="s">
        <v>23</v>
      </c>
      <c r="B3688">
        <v>7089</v>
      </c>
      <c r="C3688" t="s">
        <v>9</v>
      </c>
      <c r="D3688" t="s">
        <v>12027</v>
      </c>
      <c r="E3688" s="7" t="s">
        <v>12026</v>
      </c>
      <c r="F3688" s="7" t="s">
        <v>12024</v>
      </c>
      <c r="G3688" s="7" t="s">
        <v>12025</v>
      </c>
      <c r="H3688" s="7" t="s">
        <v>12023</v>
      </c>
      <c r="I3688">
        <v>1</v>
      </c>
      <c r="J3688">
        <v>3</v>
      </c>
      <c r="K3688" t="s">
        <v>24792</v>
      </c>
    </row>
    <row r="3689" spans="1:11">
      <c r="A3689" t="s">
        <v>23</v>
      </c>
      <c r="B3689">
        <v>7089</v>
      </c>
      <c r="C3689" t="s">
        <v>9</v>
      </c>
      <c r="D3689" t="s">
        <v>12028</v>
      </c>
      <c r="E3689" s="7" t="s">
        <v>12029</v>
      </c>
      <c r="F3689" s="7" t="s">
        <v>12030</v>
      </c>
      <c r="G3689" s="7" t="s">
        <v>12031</v>
      </c>
      <c r="H3689" s="7" t="s">
        <v>12032</v>
      </c>
      <c r="I3689">
        <v>1</v>
      </c>
      <c r="J3689">
        <v>2</v>
      </c>
      <c r="K3689" t="s">
        <v>24792</v>
      </c>
    </row>
    <row r="3690" spans="1:11">
      <c r="A3690" t="s">
        <v>23</v>
      </c>
      <c r="B3690">
        <v>7089</v>
      </c>
      <c r="C3690" t="s">
        <v>9</v>
      </c>
      <c r="D3690" t="s">
        <v>12033</v>
      </c>
      <c r="E3690" s="7" t="s">
        <v>12030</v>
      </c>
      <c r="F3690" s="7" t="s">
        <v>12029</v>
      </c>
      <c r="G3690" s="7" t="s">
        <v>12031</v>
      </c>
      <c r="H3690" s="7" t="s">
        <v>12032</v>
      </c>
      <c r="I3690">
        <v>1</v>
      </c>
      <c r="J3690">
        <v>3</v>
      </c>
      <c r="K3690" t="s">
        <v>24792</v>
      </c>
    </row>
    <row r="3691" spans="1:11">
      <c r="A3691" t="s">
        <v>23</v>
      </c>
      <c r="B3691">
        <v>7089</v>
      </c>
      <c r="C3691" t="s">
        <v>9</v>
      </c>
      <c r="D3691" t="s">
        <v>12034</v>
      </c>
      <c r="E3691" s="7" t="s">
        <v>12035</v>
      </c>
      <c r="F3691" s="7" t="s">
        <v>12020</v>
      </c>
      <c r="G3691" s="7" t="s">
        <v>12012</v>
      </c>
      <c r="H3691" s="7" t="s">
        <v>12019</v>
      </c>
      <c r="I3691">
        <v>1</v>
      </c>
      <c r="J3691">
        <v>2</v>
      </c>
      <c r="K3691" t="s">
        <v>24792</v>
      </c>
    </row>
    <row r="3692" spans="1:11">
      <c r="A3692" t="s">
        <v>23</v>
      </c>
      <c r="B3692">
        <v>7089</v>
      </c>
      <c r="C3692" t="s">
        <v>9</v>
      </c>
      <c r="D3692" t="s">
        <v>12036</v>
      </c>
      <c r="E3692" s="7" t="s">
        <v>12019</v>
      </c>
      <c r="F3692" s="7" t="s">
        <v>12012</v>
      </c>
      <c r="G3692" s="7" t="s">
        <v>12009</v>
      </c>
      <c r="H3692" s="7" t="s">
        <v>12035</v>
      </c>
      <c r="I3692">
        <v>1</v>
      </c>
      <c r="J3692">
        <v>3</v>
      </c>
      <c r="K3692" t="s">
        <v>24792</v>
      </c>
    </row>
    <row r="3693" spans="1:11">
      <c r="A3693" t="s">
        <v>23</v>
      </c>
      <c r="B3693">
        <v>7089</v>
      </c>
      <c r="C3693" t="s">
        <v>9</v>
      </c>
      <c r="D3693" t="s">
        <v>12037</v>
      </c>
      <c r="E3693" s="7" t="s">
        <v>12038</v>
      </c>
      <c r="F3693" s="7" t="s">
        <v>12039</v>
      </c>
      <c r="G3693" s="7" t="s">
        <v>12040</v>
      </c>
      <c r="H3693" s="7" t="s">
        <v>12041</v>
      </c>
      <c r="I3693">
        <v>1</v>
      </c>
      <c r="J3693">
        <v>2</v>
      </c>
      <c r="K3693" t="s">
        <v>24792</v>
      </c>
    </row>
    <row r="3694" spans="1:11">
      <c r="A3694" t="s">
        <v>23</v>
      </c>
      <c r="B3694">
        <v>7089</v>
      </c>
      <c r="C3694" t="s">
        <v>9</v>
      </c>
      <c r="D3694" t="s">
        <v>12042</v>
      </c>
      <c r="E3694" s="7" t="s">
        <v>12043</v>
      </c>
      <c r="F3694" s="7" t="s">
        <v>12044</v>
      </c>
      <c r="G3694" s="7" t="s">
        <v>12045</v>
      </c>
      <c r="H3694" s="7" t="s">
        <v>12046</v>
      </c>
      <c r="I3694">
        <v>1</v>
      </c>
      <c r="J3694">
        <v>2</v>
      </c>
      <c r="K3694" t="s">
        <v>24792</v>
      </c>
    </row>
    <row r="3695" spans="1:11">
      <c r="A3695" t="s">
        <v>23</v>
      </c>
      <c r="B3695">
        <v>7089</v>
      </c>
      <c r="C3695" t="s">
        <v>9</v>
      </c>
      <c r="D3695" t="s">
        <v>12047</v>
      </c>
      <c r="E3695" s="7" t="s">
        <v>88</v>
      </c>
      <c r="F3695" s="7" t="s">
        <v>12048</v>
      </c>
      <c r="G3695" s="7" t="s">
        <v>12049</v>
      </c>
      <c r="H3695" s="7" t="s">
        <v>12050</v>
      </c>
      <c r="I3695">
        <v>1</v>
      </c>
      <c r="J3695">
        <v>2</v>
      </c>
      <c r="K3695" t="s">
        <v>24792</v>
      </c>
    </row>
    <row r="3696" spans="1:11">
      <c r="A3696" t="s">
        <v>23</v>
      </c>
      <c r="B3696">
        <v>7089</v>
      </c>
      <c r="C3696" t="s">
        <v>9</v>
      </c>
      <c r="D3696" t="s">
        <v>12051</v>
      </c>
      <c r="E3696" s="7" t="s">
        <v>12052</v>
      </c>
      <c r="F3696" s="7" t="s">
        <v>12019</v>
      </c>
      <c r="G3696" s="7" t="s">
        <v>12035</v>
      </c>
      <c r="H3696" s="7" t="s">
        <v>12053</v>
      </c>
      <c r="I3696">
        <v>1</v>
      </c>
      <c r="J3696">
        <v>3</v>
      </c>
      <c r="K3696" t="s">
        <v>24792</v>
      </c>
    </row>
    <row r="3697" spans="1:11">
      <c r="A3697" t="s">
        <v>23</v>
      </c>
      <c r="B3697">
        <v>7089</v>
      </c>
      <c r="C3697" t="s">
        <v>9</v>
      </c>
      <c r="D3697" t="s">
        <v>12054</v>
      </c>
      <c r="E3697" s="7" t="s">
        <v>12055</v>
      </c>
      <c r="F3697" s="7" t="s">
        <v>12020</v>
      </c>
      <c r="G3697" s="7" t="s">
        <v>12056</v>
      </c>
      <c r="H3697" s="7" t="s">
        <v>12057</v>
      </c>
      <c r="I3697">
        <v>1</v>
      </c>
      <c r="J3697">
        <v>3</v>
      </c>
      <c r="K3697" t="s">
        <v>24792</v>
      </c>
    </row>
    <row r="3698" spans="1:11">
      <c r="A3698" t="s">
        <v>23</v>
      </c>
      <c r="B3698">
        <v>7089</v>
      </c>
      <c r="C3698" t="s">
        <v>9</v>
      </c>
      <c r="D3698" t="s">
        <v>12058</v>
      </c>
      <c r="E3698" s="7" t="s">
        <v>12059</v>
      </c>
      <c r="F3698" s="7" t="s">
        <v>12060</v>
      </c>
      <c r="G3698" s="7" t="s">
        <v>12061</v>
      </c>
      <c r="H3698" s="7" t="s">
        <v>12062</v>
      </c>
      <c r="I3698">
        <v>1</v>
      </c>
      <c r="J3698">
        <v>2</v>
      </c>
      <c r="K3698" t="s">
        <v>24792</v>
      </c>
    </row>
    <row r="3699" spans="1:11">
      <c r="A3699" t="s">
        <v>23</v>
      </c>
      <c r="B3699">
        <v>7089</v>
      </c>
      <c r="C3699" t="s">
        <v>9</v>
      </c>
      <c r="D3699" t="s">
        <v>12063</v>
      </c>
      <c r="E3699" s="7" t="s">
        <v>12064</v>
      </c>
      <c r="F3699" s="7" t="s">
        <v>12014</v>
      </c>
      <c r="G3699" s="7" t="s">
        <v>12065</v>
      </c>
      <c r="H3699" s="7" t="s">
        <v>12066</v>
      </c>
      <c r="I3699">
        <v>1</v>
      </c>
      <c r="J3699">
        <v>4</v>
      </c>
      <c r="K3699" t="s">
        <v>24792</v>
      </c>
    </row>
    <row r="3700" spans="1:11">
      <c r="A3700" t="s">
        <v>23</v>
      </c>
      <c r="B3700">
        <v>7089</v>
      </c>
      <c r="C3700" t="s">
        <v>9</v>
      </c>
      <c r="D3700" t="s">
        <v>12067</v>
      </c>
      <c r="E3700" s="7" t="s">
        <v>12056</v>
      </c>
      <c r="F3700" s="7" t="s">
        <v>12020</v>
      </c>
      <c r="G3700" s="7" t="s">
        <v>12055</v>
      </c>
      <c r="H3700" s="7" t="s">
        <v>12057</v>
      </c>
      <c r="I3700">
        <v>1</v>
      </c>
      <c r="J3700">
        <v>3</v>
      </c>
      <c r="K3700" t="s">
        <v>24792</v>
      </c>
    </row>
    <row r="3701" spans="1:11">
      <c r="A3701" t="s">
        <v>23</v>
      </c>
      <c r="B3701">
        <v>7089</v>
      </c>
      <c r="C3701" t="s">
        <v>9</v>
      </c>
      <c r="D3701" t="s">
        <v>12068</v>
      </c>
      <c r="E3701" s="7" t="s">
        <v>12069</v>
      </c>
      <c r="F3701" s="7" t="s">
        <v>12070</v>
      </c>
      <c r="G3701" s="7" t="s">
        <v>12071</v>
      </c>
      <c r="H3701" s="7" t="s">
        <v>12072</v>
      </c>
      <c r="I3701">
        <v>1</v>
      </c>
      <c r="J3701">
        <v>4</v>
      </c>
      <c r="K3701" t="s">
        <v>24792</v>
      </c>
    </row>
    <row r="3702" spans="1:11">
      <c r="A3702" t="s">
        <v>23</v>
      </c>
      <c r="B3702">
        <v>7089</v>
      </c>
      <c r="C3702" t="s">
        <v>9</v>
      </c>
      <c r="D3702" t="s">
        <v>12073</v>
      </c>
      <c r="E3702" s="7" t="s">
        <v>12074</v>
      </c>
      <c r="F3702" s="7" t="s">
        <v>12075</v>
      </c>
      <c r="G3702" s="7" t="s">
        <v>12076</v>
      </c>
      <c r="H3702" s="7" t="s">
        <v>12077</v>
      </c>
      <c r="I3702">
        <v>1</v>
      </c>
      <c r="J3702">
        <v>4</v>
      </c>
      <c r="K3702" t="s">
        <v>24792</v>
      </c>
    </row>
    <row r="3703" spans="1:11">
      <c r="A3703" t="s">
        <v>23</v>
      </c>
      <c r="B3703">
        <v>7089</v>
      </c>
      <c r="C3703" t="s">
        <v>9</v>
      </c>
      <c r="D3703" t="s">
        <v>12078</v>
      </c>
      <c r="E3703" s="7" t="s">
        <v>12079</v>
      </c>
      <c r="F3703" s="7" t="s">
        <v>12080</v>
      </c>
      <c r="G3703" s="7" t="s">
        <v>12066</v>
      </c>
      <c r="H3703" s="7" t="s">
        <v>12065</v>
      </c>
      <c r="I3703">
        <v>1</v>
      </c>
      <c r="J3703">
        <v>2</v>
      </c>
      <c r="K3703" t="s">
        <v>24792</v>
      </c>
    </row>
    <row r="3704" spans="1:11">
      <c r="A3704" t="s">
        <v>23</v>
      </c>
      <c r="B3704">
        <v>7089</v>
      </c>
      <c r="C3704" t="s">
        <v>9</v>
      </c>
      <c r="D3704" t="s">
        <v>12081</v>
      </c>
      <c r="E3704" s="7" t="s">
        <v>12082</v>
      </c>
      <c r="F3704" s="7" t="s">
        <v>12083</v>
      </c>
      <c r="G3704" s="7" t="s">
        <v>12084</v>
      </c>
      <c r="H3704" s="7" t="s">
        <v>12085</v>
      </c>
      <c r="I3704">
        <v>1</v>
      </c>
      <c r="J3704">
        <v>2</v>
      </c>
      <c r="K3704" t="s">
        <v>24792</v>
      </c>
    </row>
    <row r="3705" spans="1:11">
      <c r="A3705" t="s">
        <v>23</v>
      </c>
      <c r="B3705">
        <v>7089</v>
      </c>
      <c r="C3705" t="s">
        <v>9</v>
      </c>
      <c r="D3705" t="s">
        <v>12086</v>
      </c>
      <c r="E3705" s="7" t="s">
        <v>12087</v>
      </c>
      <c r="F3705" s="7" t="s">
        <v>12088</v>
      </c>
      <c r="G3705" s="7" t="s">
        <v>12089</v>
      </c>
      <c r="H3705" s="7" t="s">
        <v>12090</v>
      </c>
      <c r="I3705">
        <v>1</v>
      </c>
      <c r="J3705">
        <v>2</v>
      </c>
      <c r="K3705" t="s">
        <v>24792</v>
      </c>
    </row>
    <row r="3706" spans="1:11">
      <c r="A3706" t="s">
        <v>23</v>
      </c>
      <c r="B3706">
        <v>7089</v>
      </c>
      <c r="C3706" t="s">
        <v>9</v>
      </c>
      <c r="D3706" t="s">
        <v>12091</v>
      </c>
      <c r="E3706" s="7" t="s">
        <v>12065</v>
      </c>
      <c r="F3706" s="7" t="s">
        <v>12080</v>
      </c>
      <c r="G3706" s="7" t="s">
        <v>12079</v>
      </c>
      <c r="H3706" s="7" t="s">
        <v>12066</v>
      </c>
      <c r="I3706">
        <v>1</v>
      </c>
      <c r="J3706">
        <v>3</v>
      </c>
      <c r="K3706" t="s">
        <v>24792</v>
      </c>
    </row>
    <row r="3707" spans="1:11">
      <c r="A3707" t="s">
        <v>23</v>
      </c>
      <c r="B3707">
        <v>7089</v>
      </c>
      <c r="C3707" t="s">
        <v>9</v>
      </c>
      <c r="D3707" t="s">
        <v>12092</v>
      </c>
      <c r="E3707" s="7" t="s">
        <v>12093</v>
      </c>
      <c r="F3707" s="7" t="s">
        <v>12094</v>
      </c>
      <c r="G3707" s="7" t="s">
        <v>12095</v>
      </c>
      <c r="H3707" s="7" t="s">
        <v>12096</v>
      </c>
      <c r="I3707">
        <v>1</v>
      </c>
      <c r="J3707">
        <v>2</v>
      </c>
      <c r="K3707" t="s">
        <v>24792</v>
      </c>
    </row>
    <row r="3708" spans="1:11">
      <c r="A3708" t="s">
        <v>23</v>
      </c>
      <c r="B3708">
        <v>7089</v>
      </c>
      <c r="C3708" t="s">
        <v>9</v>
      </c>
      <c r="D3708" t="s">
        <v>12097</v>
      </c>
      <c r="E3708" s="7" t="s">
        <v>12098</v>
      </c>
      <c r="F3708" s="7" t="s">
        <v>12099</v>
      </c>
      <c r="G3708" s="7" t="s">
        <v>12100</v>
      </c>
      <c r="H3708" s="7" t="s">
        <v>2752</v>
      </c>
      <c r="I3708">
        <v>1</v>
      </c>
      <c r="J3708">
        <v>4</v>
      </c>
      <c r="K3708" t="s">
        <v>24792</v>
      </c>
    </row>
    <row r="3709" spans="1:11">
      <c r="A3709" t="s">
        <v>23</v>
      </c>
      <c r="B3709">
        <v>7089</v>
      </c>
      <c r="C3709" t="s">
        <v>9</v>
      </c>
      <c r="D3709" t="s">
        <v>12101</v>
      </c>
      <c r="E3709" s="7" t="s">
        <v>12102</v>
      </c>
      <c r="F3709" s="7" t="s">
        <v>12103</v>
      </c>
      <c r="G3709" s="7" t="s">
        <v>12104</v>
      </c>
      <c r="H3709" s="7" t="s">
        <v>8879</v>
      </c>
      <c r="I3709">
        <v>1</v>
      </c>
      <c r="J3709">
        <v>3</v>
      </c>
      <c r="K3709" t="s">
        <v>24792</v>
      </c>
    </row>
    <row r="3710" spans="1:11">
      <c r="A3710" t="s">
        <v>23</v>
      </c>
      <c r="B3710">
        <v>7089</v>
      </c>
      <c r="C3710" t="s">
        <v>9</v>
      </c>
      <c r="D3710" t="s">
        <v>12105</v>
      </c>
      <c r="E3710" s="7" t="s">
        <v>12010</v>
      </c>
      <c r="F3710" s="7" t="s">
        <v>12019</v>
      </c>
      <c r="G3710" s="7" t="s">
        <v>12106</v>
      </c>
      <c r="H3710" s="7" t="s">
        <v>12018</v>
      </c>
      <c r="I3710">
        <v>1</v>
      </c>
      <c r="J3710">
        <v>2</v>
      </c>
      <c r="K3710" t="s">
        <v>24792</v>
      </c>
    </row>
    <row r="3711" spans="1:11">
      <c r="A3711" t="s">
        <v>23</v>
      </c>
      <c r="B3711">
        <v>7089</v>
      </c>
      <c r="C3711" t="s">
        <v>10</v>
      </c>
      <c r="D3711" t="s">
        <v>12107</v>
      </c>
      <c r="E3711" s="7" t="s">
        <v>12</v>
      </c>
      <c r="F3711" s="7" t="s">
        <v>11</v>
      </c>
      <c r="G3711" s="7" t="s">
        <v>13</v>
      </c>
      <c r="H3711" s="7" t="s">
        <v>13</v>
      </c>
      <c r="I3711">
        <v>1</v>
      </c>
      <c r="J3711">
        <v>2</v>
      </c>
      <c r="K3711" t="s">
        <v>24792</v>
      </c>
    </row>
    <row r="3712" spans="1:11">
      <c r="A3712" t="s">
        <v>23</v>
      </c>
      <c r="B3712">
        <v>7089</v>
      </c>
      <c r="C3712" t="s">
        <v>9</v>
      </c>
      <c r="D3712" t="s">
        <v>12108</v>
      </c>
      <c r="E3712" s="7" t="s">
        <v>2328</v>
      </c>
      <c r="F3712" s="7" t="s">
        <v>12109</v>
      </c>
      <c r="G3712" s="7" t="s">
        <v>12110</v>
      </c>
      <c r="H3712" s="7" t="s">
        <v>12111</v>
      </c>
      <c r="I3712">
        <v>1</v>
      </c>
      <c r="J3712">
        <v>4</v>
      </c>
      <c r="K3712" t="s">
        <v>24792</v>
      </c>
    </row>
    <row r="3713" spans="1:11">
      <c r="A3713" t="s">
        <v>23</v>
      </c>
      <c r="B3713">
        <v>7089</v>
      </c>
      <c r="C3713" t="s">
        <v>10</v>
      </c>
      <c r="D3713" t="s">
        <v>12112</v>
      </c>
      <c r="E3713" s="7" t="s">
        <v>12</v>
      </c>
      <c r="F3713" s="7" t="s">
        <v>11</v>
      </c>
      <c r="G3713" s="7" t="s">
        <v>13</v>
      </c>
      <c r="H3713" s="7" t="s">
        <v>13</v>
      </c>
      <c r="I3713">
        <v>1</v>
      </c>
      <c r="J3713">
        <v>2</v>
      </c>
      <c r="K3713" t="s">
        <v>24792</v>
      </c>
    </row>
    <row r="3714" spans="1:11">
      <c r="A3714" t="s">
        <v>23</v>
      </c>
      <c r="B3714">
        <v>7089</v>
      </c>
      <c r="C3714" t="s">
        <v>10</v>
      </c>
      <c r="D3714" t="s">
        <v>12113</v>
      </c>
      <c r="E3714" s="7" t="s">
        <v>11</v>
      </c>
      <c r="F3714" s="7" t="s">
        <v>12</v>
      </c>
      <c r="G3714" s="7" t="s">
        <v>13</v>
      </c>
      <c r="H3714" s="7" t="s">
        <v>13</v>
      </c>
      <c r="I3714">
        <v>1</v>
      </c>
      <c r="J3714">
        <v>2</v>
      </c>
      <c r="K3714" t="s">
        <v>24792</v>
      </c>
    </row>
    <row r="3715" spans="1:11">
      <c r="A3715" t="s">
        <v>23</v>
      </c>
      <c r="B3715">
        <v>7089</v>
      </c>
      <c r="C3715" t="s">
        <v>10</v>
      </c>
      <c r="D3715" t="s">
        <v>12114</v>
      </c>
      <c r="E3715" s="7" t="s">
        <v>11</v>
      </c>
      <c r="F3715" s="7" t="s">
        <v>12</v>
      </c>
      <c r="G3715" s="7" t="s">
        <v>13</v>
      </c>
      <c r="H3715" s="7" t="s">
        <v>13</v>
      </c>
      <c r="I3715">
        <v>1</v>
      </c>
      <c r="J3715">
        <v>2</v>
      </c>
      <c r="K3715" t="s">
        <v>24792</v>
      </c>
    </row>
    <row r="3716" spans="1:11">
      <c r="A3716" t="s">
        <v>23</v>
      </c>
      <c r="B3716">
        <v>7089</v>
      </c>
      <c r="C3716" t="s">
        <v>10</v>
      </c>
      <c r="D3716" t="s">
        <v>12115</v>
      </c>
      <c r="E3716" s="7" t="s">
        <v>12</v>
      </c>
      <c r="F3716" s="7" t="s">
        <v>11</v>
      </c>
      <c r="G3716" s="7" t="s">
        <v>13</v>
      </c>
      <c r="H3716" s="7" t="s">
        <v>13</v>
      </c>
      <c r="I3716">
        <v>1</v>
      </c>
      <c r="J3716">
        <v>2</v>
      </c>
      <c r="K3716" t="s">
        <v>24792</v>
      </c>
    </row>
    <row r="3717" spans="1:11">
      <c r="A3717" t="s">
        <v>23</v>
      </c>
      <c r="B3717">
        <v>7089</v>
      </c>
      <c r="C3717" t="s">
        <v>10</v>
      </c>
      <c r="D3717" t="s">
        <v>12116</v>
      </c>
      <c r="E3717" s="7" t="s">
        <v>12</v>
      </c>
      <c r="F3717" s="7" t="s">
        <v>11</v>
      </c>
      <c r="G3717" s="7" t="s">
        <v>13</v>
      </c>
      <c r="H3717" s="7" t="s">
        <v>13</v>
      </c>
      <c r="I3717">
        <v>1</v>
      </c>
      <c r="J3717">
        <v>2</v>
      </c>
      <c r="K3717" t="s">
        <v>24792</v>
      </c>
    </row>
    <row r="3718" spans="1:11">
      <c r="A3718" t="s">
        <v>23</v>
      </c>
      <c r="B3718">
        <v>7089</v>
      </c>
      <c r="C3718" t="s">
        <v>10</v>
      </c>
      <c r="D3718" t="s">
        <v>12117</v>
      </c>
      <c r="E3718" s="7" t="s">
        <v>12</v>
      </c>
      <c r="F3718" s="7" t="s">
        <v>11</v>
      </c>
      <c r="G3718" s="7" t="s">
        <v>13</v>
      </c>
      <c r="H3718" s="7" t="s">
        <v>13</v>
      </c>
      <c r="I3718">
        <v>1</v>
      </c>
      <c r="J3718">
        <v>2</v>
      </c>
      <c r="K3718" t="s">
        <v>24792</v>
      </c>
    </row>
    <row r="3719" spans="1:11">
      <c r="A3719" t="s">
        <v>23</v>
      </c>
      <c r="B3719">
        <v>7089</v>
      </c>
      <c r="C3719" t="s">
        <v>10</v>
      </c>
      <c r="D3719" t="s">
        <v>12118</v>
      </c>
      <c r="E3719" s="7" t="s">
        <v>12</v>
      </c>
      <c r="F3719" s="7" t="s">
        <v>11</v>
      </c>
      <c r="G3719" s="7" t="s">
        <v>13</v>
      </c>
      <c r="H3719" s="7" t="s">
        <v>13</v>
      </c>
      <c r="I3719">
        <v>1</v>
      </c>
      <c r="J3719">
        <v>2</v>
      </c>
      <c r="K3719" t="s">
        <v>24792</v>
      </c>
    </row>
    <row r="3720" spans="1:11">
      <c r="A3720" t="s">
        <v>23</v>
      </c>
      <c r="B3720">
        <v>7089</v>
      </c>
      <c r="C3720" t="s">
        <v>10</v>
      </c>
      <c r="D3720" t="s">
        <v>12119</v>
      </c>
      <c r="E3720" s="7" t="s">
        <v>11</v>
      </c>
      <c r="F3720" s="7" t="s">
        <v>12</v>
      </c>
      <c r="G3720" s="7" t="s">
        <v>13</v>
      </c>
      <c r="H3720" s="7" t="s">
        <v>13</v>
      </c>
      <c r="I3720">
        <v>1</v>
      </c>
      <c r="J3720">
        <v>2</v>
      </c>
      <c r="K3720" t="s">
        <v>24792</v>
      </c>
    </row>
    <row r="3721" spans="1:11">
      <c r="A3721" t="s">
        <v>23</v>
      </c>
      <c r="B3721">
        <v>7089</v>
      </c>
      <c r="C3721" t="s">
        <v>10</v>
      </c>
      <c r="D3721" t="s">
        <v>12120</v>
      </c>
      <c r="E3721" s="7" t="s">
        <v>11</v>
      </c>
      <c r="F3721" s="7" t="s">
        <v>12</v>
      </c>
      <c r="G3721" s="7" t="s">
        <v>13</v>
      </c>
      <c r="H3721" s="7" t="s">
        <v>13</v>
      </c>
      <c r="I3721">
        <v>1</v>
      </c>
      <c r="J3721">
        <v>2</v>
      </c>
      <c r="K3721" t="s">
        <v>24792</v>
      </c>
    </row>
    <row r="3722" spans="1:11">
      <c r="A3722" t="s">
        <v>23</v>
      </c>
      <c r="B3722">
        <v>7091</v>
      </c>
      <c r="C3722" t="s">
        <v>9</v>
      </c>
      <c r="D3722" t="s">
        <v>12121</v>
      </c>
      <c r="E3722" s="7" t="s">
        <v>12122</v>
      </c>
      <c r="F3722" s="7" t="s">
        <v>12123</v>
      </c>
      <c r="G3722" s="7" t="s">
        <v>12124</v>
      </c>
      <c r="H3722" s="7" t="s">
        <v>12125</v>
      </c>
      <c r="I3722">
        <v>1</v>
      </c>
      <c r="J3722">
        <v>2</v>
      </c>
      <c r="K3722" t="s">
        <v>24787</v>
      </c>
    </row>
    <row r="3723" spans="1:11">
      <c r="A3723" t="s">
        <v>23</v>
      </c>
      <c r="B3723">
        <v>7091</v>
      </c>
      <c r="C3723" t="s">
        <v>9</v>
      </c>
      <c r="D3723" t="s">
        <v>12126</v>
      </c>
      <c r="E3723" s="7" t="s">
        <v>12127</v>
      </c>
      <c r="F3723" s="7" t="s">
        <v>167</v>
      </c>
      <c r="G3723" s="7" t="s">
        <v>12128</v>
      </c>
      <c r="H3723" s="7" t="s">
        <v>12129</v>
      </c>
      <c r="I3723">
        <v>1</v>
      </c>
      <c r="J3723">
        <v>4</v>
      </c>
      <c r="K3723" t="s">
        <v>24787</v>
      </c>
    </row>
    <row r="3724" spans="1:11">
      <c r="A3724" t="s">
        <v>23</v>
      </c>
      <c r="B3724">
        <v>7091</v>
      </c>
      <c r="C3724" t="s">
        <v>9</v>
      </c>
      <c r="D3724" t="s">
        <v>12130</v>
      </c>
      <c r="E3724" s="7" t="s">
        <v>12131</v>
      </c>
      <c r="F3724" s="7" t="s">
        <v>12132</v>
      </c>
      <c r="G3724" s="7" t="s">
        <v>12133</v>
      </c>
      <c r="H3724" s="7" t="s">
        <v>12134</v>
      </c>
      <c r="I3724">
        <v>1</v>
      </c>
      <c r="J3724">
        <v>3</v>
      </c>
      <c r="K3724" t="s">
        <v>24787</v>
      </c>
    </row>
    <row r="3725" spans="1:11">
      <c r="A3725" t="s">
        <v>23</v>
      </c>
      <c r="B3725">
        <v>7091</v>
      </c>
      <c r="C3725" t="s">
        <v>9</v>
      </c>
      <c r="D3725" t="s">
        <v>12135</v>
      </c>
      <c r="E3725" s="7" t="s">
        <v>12136</v>
      </c>
      <c r="F3725" s="7" t="s">
        <v>12082</v>
      </c>
      <c r="G3725" s="7" t="s">
        <v>12137</v>
      </c>
      <c r="H3725" s="7" t="s">
        <v>12138</v>
      </c>
      <c r="I3725">
        <v>1</v>
      </c>
      <c r="J3725">
        <v>2</v>
      </c>
      <c r="K3725" t="s">
        <v>24787</v>
      </c>
    </row>
    <row r="3726" spans="1:11">
      <c r="A3726" t="s">
        <v>23</v>
      </c>
      <c r="B3726">
        <v>7091</v>
      </c>
      <c r="C3726" t="s">
        <v>9</v>
      </c>
      <c r="D3726" t="s">
        <v>12139</v>
      </c>
      <c r="E3726" s="7" t="s">
        <v>12140</v>
      </c>
      <c r="F3726" s="7" t="s">
        <v>12141</v>
      </c>
      <c r="G3726" s="7" t="s">
        <v>12142</v>
      </c>
      <c r="H3726" s="7" t="s">
        <v>12143</v>
      </c>
      <c r="I3726">
        <v>1</v>
      </c>
      <c r="J3726">
        <v>3</v>
      </c>
      <c r="K3726" t="s">
        <v>24787</v>
      </c>
    </row>
    <row r="3727" spans="1:11">
      <c r="A3727" t="s">
        <v>23</v>
      </c>
      <c r="B3727">
        <v>7091</v>
      </c>
      <c r="C3727" t="s">
        <v>9</v>
      </c>
      <c r="D3727" t="s">
        <v>12144</v>
      </c>
      <c r="E3727" s="7" t="s">
        <v>12145</v>
      </c>
      <c r="F3727" s="7" t="s">
        <v>167</v>
      </c>
      <c r="G3727" s="7" t="s">
        <v>12146</v>
      </c>
      <c r="H3727" s="7" t="s">
        <v>12147</v>
      </c>
      <c r="I3727">
        <v>1</v>
      </c>
      <c r="J3727">
        <v>2</v>
      </c>
      <c r="K3727" t="s">
        <v>24787</v>
      </c>
    </row>
    <row r="3728" spans="1:11">
      <c r="A3728" t="s">
        <v>23</v>
      </c>
      <c r="B3728">
        <v>7091</v>
      </c>
      <c r="C3728" t="s">
        <v>9</v>
      </c>
      <c r="D3728" t="s">
        <v>12148</v>
      </c>
      <c r="E3728" s="7" t="s">
        <v>12149</v>
      </c>
      <c r="F3728" s="7" t="s">
        <v>12150</v>
      </c>
      <c r="G3728" s="7" t="s">
        <v>12151</v>
      </c>
      <c r="H3728" s="7" t="s">
        <v>12152</v>
      </c>
      <c r="I3728">
        <v>1</v>
      </c>
      <c r="J3728">
        <v>3</v>
      </c>
      <c r="K3728" t="s">
        <v>24787</v>
      </c>
    </row>
    <row r="3729" spans="1:11">
      <c r="A3729" t="s">
        <v>23</v>
      </c>
      <c r="B3729">
        <v>7091</v>
      </c>
      <c r="C3729" t="s">
        <v>9</v>
      </c>
      <c r="D3729" t="s">
        <v>12153</v>
      </c>
      <c r="E3729" s="7" t="s">
        <v>167</v>
      </c>
      <c r="F3729" s="7" t="s">
        <v>12154</v>
      </c>
      <c r="G3729" s="7" t="s">
        <v>12155</v>
      </c>
      <c r="H3729" s="7" t="s">
        <v>12156</v>
      </c>
      <c r="I3729">
        <v>1</v>
      </c>
      <c r="J3729">
        <v>2</v>
      </c>
      <c r="K3729" t="s">
        <v>24787</v>
      </c>
    </row>
    <row r="3730" spans="1:11">
      <c r="A3730" t="s">
        <v>23</v>
      </c>
      <c r="B3730">
        <v>7091</v>
      </c>
      <c r="C3730" t="s">
        <v>9</v>
      </c>
      <c r="D3730" t="s">
        <v>12157</v>
      </c>
      <c r="E3730" s="7" t="s">
        <v>167</v>
      </c>
      <c r="F3730" s="7" t="s">
        <v>12158</v>
      </c>
      <c r="G3730" s="7" t="s">
        <v>12159</v>
      </c>
      <c r="H3730" s="7" t="s">
        <v>12160</v>
      </c>
      <c r="I3730">
        <v>1</v>
      </c>
      <c r="J3730">
        <v>3</v>
      </c>
      <c r="K3730" t="s">
        <v>24787</v>
      </c>
    </row>
    <row r="3731" spans="1:11">
      <c r="A3731" t="s">
        <v>23</v>
      </c>
      <c r="B3731">
        <v>7091</v>
      </c>
      <c r="C3731" t="s">
        <v>9</v>
      </c>
      <c r="D3731" t="s">
        <v>12161</v>
      </c>
      <c r="E3731" s="7" t="s">
        <v>12162</v>
      </c>
      <c r="F3731" s="7" t="s">
        <v>11396</v>
      </c>
      <c r="G3731" s="7" t="s">
        <v>12163</v>
      </c>
      <c r="H3731" s="7" t="s">
        <v>12164</v>
      </c>
      <c r="I3731">
        <v>1</v>
      </c>
      <c r="J3731">
        <v>2</v>
      </c>
      <c r="K3731" t="s">
        <v>24787</v>
      </c>
    </row>
    <row r="3732" spans="1:11">
      <c r="A3732" t="s">
        <v>23</v>
      </c>
      <c r="B3732">
        <v>7091</v>
      </c>
      <c r="C3732" t="s">
        <v>9</v>
      </c>
      <c r="D3732" t="s">
        <v>12165</v>
      </c>
      <c r="E3732" s="7" t="s">
        <v>2832</v>
      </c>
      <c r="F3732" s="7" t="s">
        <v>11151</v>
      </c>
      <c r="G3732" s="7" t="s">
        <v>12166</v>
      </c>
      <c r="H3732" s="7" t="s">
        <v>11161</v>
      </c>
      <c r="I3732">
        <v>1</v>
      </c>
      <c r="J3732">
        <v>2</v>
      </c>
      <c r="K3732" t="s">
        <v>24787</v>
      </c>
    </row>
    <row r="3733" spans="1:11">
      <c r="A3733" t="s">
        <v>23</v>
      </c>
      <c r="B3733">
        <v>7091</v>
      </c>
      <c r="C3733" t="s">
        <v>9</v>
      </c>
      <c r="D3733" t="s">
        <v>12167</v>
      </c>
      <c r="E3733" s="7" t="s">
        <v>12168</v>
      </c>
      <c r="F3733" s="7" t="s">
        <v>167</v>
      </c>
      <c r="G3733" s="7" t="s">
        <v>12169</v>
      </c>
      <c r="H3733" s="7" t="s">
        <v>12170</v>
      </c>
      <c r="I3733">
        <v>1</v>
      </c>
      <c r="J3733">
        <v>2</v>
      </c>
      <c r="K3733" t="s">
        <v>24787</v>
      </c>
    </row>
    <row r="3734" spans="1:11">
      <c r="A3734" t="s">
        <v>23</v>
      </c>
      <c r="B3734">
        <v>7091</v>
      </c>
      <c r="C3734" t="s">
        <v>9</v>
      </c>
      <c r="D3734" t="s">
        <v>12171</v>
      </c>
      <c r="E3734" s="7" t="s">
        <v>12172</v>
      </c>
      <c r="F3734" s="7" t="s">
        <v>12173</v>
      </c>
      <c r="G3734" s="7" t="s">
        <v>12174</v>
      </c>
      <c r="H3734" s="7" t="s">
        <v>12175</v>
      </c>
      <c r="I3734">
        <v>1</v>
      </c>
      <c r="J3734">
        <v>2</v>
      </c>
      <c r="K3734" t="s">
        <v>24787</v>
      </c>
    </row>
    <row r="3735" spans="1:11">
      <c r="A3735" t="s">
        <v>23</v>
      </c>
      <c r="B3735">
        <v>7091</v>
      </c>
      <c r="C3735" t="s">
        <v>9</v>
      </c>
      <c r="D3735" t="s">
        <v>12176</v>
      </c>
      <c r="E3735" s="7" t="s">
        <v>12177</v>
      </c>
      <c r="F3735" s="7" t="s">
        <v>12178</v>
      </c>
      <c r="G3735" s="7" t="s">
        <v>12179</v>
      </c>
      <c r="H3735" s="7" t="s">
        <v>12180</v>
      </c>
      <c r="I3735">
        <v>1</v>
      </c>
      <c r="J3735">
        <v>3</v>
      </c>
      <c r="K3735" t="s">
        <v>24787</v>
      </c>
    </row>
    <row r="3736" spans="1:11">
      <c r="A3736" t="s">
        <v>23</v>
      </c>
      <c r="B3736">
        <v>7091</v>
      </c>
      <c r="C3736" t="s">
        <v>9</v>
      </c>
      <c r="D3736" t="s">
        <v>12181</v>
      </c>
      <c r="E3736" s="7" t="s">
        <v>167</v>
      </c>
      <c r="F3736" s="7" t="s">
        <v>12182</v>
      </c>
      <c r="G3736" s="7" t="s">
        <v>12183</v>
      </c>
      <c r="H3736" s="7" t="s">
        <v>12184</v>
      </c>
      <c r="I3736">
        <v>1</v>
      </c>
      <c r="J3736">
        <v>2</v>
      </c>
      <c r="K3736" t="s">
        <v>24787</v>
      </c>
    </row>
    <row r="3737" spans="1:11">
      <c r="A3737" t="s">
        <v>23</v>
      </c>
      <c r="B3737">
        <v>7091</v>
      </c>
      <c r="C3737" t="s">
        <v>9</v>
      </c>
      <c r="D3737" t="s">
        <v>12185</v>
      </c>
      <c r="E3737" s="7" t="s">
        <v>12186</v>
      </c>
      <c r="F3737" s="7" t="s">
        <v>167</v>
      </c>
      <c r="G3737" s="7" t="s">
        <v>12187</v>
      </c>
      <c r="H3737" s="7" t="s">
        <v>12183</v>
      </c>
      <c r="I3737">
        <v>1</v>
      </c>
      <c r="J3737">
        <v>4</v>
      </c>
      <c r="K3737" t="s">
        <v>24787</v>
      </c>
    </row>
    <row r="3738" spans="1:11">
      <c r="A3738" t="s">
        <v>23</v>
      </c>
      <c r="B3738">
        <v>7091</v>
      </c>
      <c r="C3738" t="s">
        <v>9</v>
      </c>
      <c r="D3738" t="s">
        <v>12188</v>
      </c>
      <c r="E3738" s="7" t="s">
        <v>167</v>
      </c>
      <c r="F3738" s="7" t="s">
        <v>12189</v>
      </c>
      <c r="G3738" s="7" t="s">
        <v>12190</v>
      </c>
      <c r="H3738" s="7" t="s">
        <v>12191</v>
      </c>
      <c r="I3738">
        <v>1</v>
      </c>
      <c r="J3738">
        <v>2</v>
      </c>
      <c r="K3738" t="s">
        <v>24787</v>
      </c>
    </row>
    <row r="3739" spans="1:11">
      <c r="A3739" t="s">
        <v>23</v>
      </c>
      <c r="B3739">
        <v>7091</v>
      </c>
      <c r="C3739" t="s">
        <v>9</v>
      </c>
      <c r="D3739" t="s">
        <v>12192</v>
      </c>
      <c r="E3739" s="7" t="s">
        <v>12193</v>
      </c>
      <c r="F3739" s="7" t="s">
        <v>12194</v>
      </c>
      <c r="G3739" s="7" t="s">
        <v>12195</v>
      </c>
      <c r="H3739" s="7" t="s">
        <v>12196</v>
      </c>
      <c r="I3739">
        <v>1</v>
      </c>
      <c r="J3739">
        <v>3</v>
      </c>
      <c r="K3739" t="s">
        <v>24787</v>
      </c>
    </row>
    <row r="3740" spans="1:11">
      <c r="A3740" t="s">
        <v>23</v>
      </c>
      <c r="B3740">
        <v>7091</v>
      </c>
      <c r="C3740" t="s">
        <v>9</v>
      </c>
      <c r="D3740" t="s">
        <v>12197</v>
      </c>
      <c r="E3740" s="7" t="s">
        <v>12198</v>
      </c>
      <c r="F3740" s="7" t="s">
        <v>11394</v>
      </c>
      <c r="G3740" s="7" t="s">
        <v>11919</v>
      </c>
      <c r="H3740" s="7" t="s">
        <v>12199</v>
      </c>
      <c r="I3740">
        <v>1</v>
      </c>
      <c r="J3740">
        <v>4</v>
      </c>
      <c r="K3740" t="s">
        <v>24787</v>
      </c>
    </row>
    <row r="3741" spans="1:11">
      <c r="A3741" t="s">
        <v>23</v>
      </c>
      <c r="B3741">
        <v>7091</v>
      </c>
      <c r="C3741" t="s">
        <v>9</v>
      </c>
      <c r="D3741" t="s">
        <v>12200</v>
      </c>
      <c r="E3741" s="7" t="s">
        <v>12201</v>
      </c>
      <c r="F3741" s="7" t="s">
        <v>12202</v>
      </c>
      <c r="G3741" s="7" t="s">
        <v>12203</v>
      </c>
      <c r="H3741" s="7" t="s">
        <v>12204</v>
      </c>
      <c r="I3741">
        <v>1</v>
      </c>
      <c r="J3741">
        <v>3</v>
      </c>
      <c r="K3741" t="s">
        <v>24787</v>
      </c>
    </row>
    <row r="3742" spans="1:11">
      <c r="A3742" t="s">
        <v>23</v>
      </c>
      <c r="B3742">
        <v>7091</v>
      </c>
      <c r="C3742" t="s">
        <v>9</v>
      </c>
      <c r="D3742" t="s">
        <v>12205</v>
      </c>
      <c r="E3742" s="7" t="s">
        <v>12206</v>
      </c>
      <c r="F3742" s="7" t="s">
        <v>12207</v>
      </c>
      <c r="G3742" s="7" t="s">
        <v>12208</v>
      </c>
      <c r="H3742" s="7" t="s">
        <v>12209</v>
      </c>
      <c r="I3742">
        <v>1</v>
      </c>
      <c r="J3742">
        <v>3</v>
      </c>
      <c r="K3742" t="s">
        <v>24787</v>
      </c>
    </row>
    <row r="3743" spans="1:11">
      <c r="A3743" t="s">
        <v>23</v>
      </c>
      <c r="B3743">
        <v>7091</v>
      </c>
      <c r="C3743" t="s">
        <v>9</v>
      </c>
      <c r="D3743" t="s">
        <v>12210</v>
      </c>
      <c r="E3743" s="7" t="s">
        <v>167</v>
      </c>
      <c r="F3743" s="7" t="s">
        <v>12211</v>
      </c>
      <c r="G3743" s="7" t="s">
        <v>12212</v>
      </c>
      <c r="H3743" s="7" t="s">
        <v>12213</v>
      </c>
      <c r="I3743">
        <v>1</v>
      </c>
      <c r="J3743">
        <v>3</v>
      </c>
      <c r="K3743" t="s">
        <v>24787</v>
      </c>
    </row>
    <row r="3744" spans="1:11">
      <c r="A3744" t="s">
        <v>23</v>
      </c>
      <c r="B3744">
        <v>7091</v>
      </c>
      <c r="C3744" t="s">
        <v>9</v>
      </c>
      <c r="D3744" t="s">
        <v>12214</v>
      </c>
      <c r="E3744" s="7" t="s">
        <v>12208</v>
      </c>
      <c r="F3744" s="7" t="s">
        <v>12207</v>
      </c>
      <c r="G3744" s="7" t="s">
        <v>12206</v>
      </c>
      <c r="H3744" s="7" t="s">
        <v>12209</v>
      </c>
      <c r="I3744">
        <v>1</v>
      </c>
      <c r="J3744">
        <v>3</v>
      </c>
      <c r="K3744" t="s">
        <v>24787</v>
      </c>
    </row>
    <row r="3745" spans="1:11">
      <c r="A3745" t="s">
        <v>23</v>
      </c>
      <c r="B3745">
        <v>7091</v>
      </c>
      <c r="C3745" t="s">
        <v>9</v>
      </c>
      <c r="D3745" t="s">
        <v>12215</v>
      </c>
      <c r="E3745" s="7" t="s">
        <v>12207</v>
      </c>
      <c r="F3745" s="7" t="s">
        <v>12208</v>
      </c>
      <c r="G3745" s="7" t="s">
        <v>12206</v>
      </c>
      <c r="H3745" s="7" t="s">
        <v>12209</v>
      </c>
      <c r="I3745">
        <v>1</v>
      </c>
      <c r="J3745">
        <v>4</v>
      </c>
      <c r="K3745" t="s">
        <v>24787</v>
      </c>
    </row>
    <row r="3746" spans="1:11">
      <c r="A3746" t="s">
        <v>23</v>
      </c>
      <c r="B3746">
        <v>7091</v>
      </c>
      <c r="C3746" t="s">
        <v>9</v>
      </c>
      <c r="D3746" t="s">
        <v>12216</v>
      </c>
      <c r="E3746" s="7" t="s">
        <v>12217</v>
      </c>
      <c r="F3746" s="7" t="s">
        <v>167</v>
      </c>
      <c r="G3746" s="7" t="s">
        <v>12218</v>
      </c>
      <c r="H3746" s="7" t="s">
        <v>12219</v>
      </c>
      <c r="I3746">
        <v>1</v>
      </c>
      <c r="J3746">
        <v>3</v>
      </c>
      <c r="K3746" t="s">
        <v>24787</v>
      </c>
    </row>
    <row r="3747" spans="1:11">
      <c r="A3747" t="s">
        <v>23</v>
      </c>
      <c r="B3747">
        <v>7091</v>
      </c>
      <c r="C3747" t="s">
        <v>9</v>
      </c>
      <c r="D3747" t="s">
        <v>12220</v>
      </c>
      <c r="E3747" s="7" t="s">
        <v>12206</v>
      </c>
      <c r="F3747" s="7" t="s">
        <v>12207</v>
      </c>
      <c r="G3747" s="7" t="s">
        <v>12208</v>
      </c>
      <c r="H3747" s="7" t="s">
        <v>12209</v>
      </c>
      <c r="I3747">
        <v>1</v>
      </c>
      <c r="J3747">
        <v>2</v>
      </c>
      <c r="K3747" t="s">
        <v>24787</v>
      </c>
    </row>
    <row r="3748" spans="1:11">
      <c r="A3748" t="s">
        <v>23</v>
      </c>
      <c r="B3748">
        <v>7091</v>
      </c>
      <c r="C3748" t="s">
        <v>10</v>
      </c>
      <c r="D3748" t="s">
        <v>12221</v>
      </c>
      <c r="E3748" s="7" t="s">
        <v>12</v>
      </c>
      <c r="F3748" s="7" t="s">
        <v>11</v>
      </c>
      <c r="G3748" s="7" t="s">
        <v>13</v>
      </c>
      <c r="H3748" s="7" t="s">
        <v>13</v>
      </c>
      <c r="I3748">
        <v>1</v>
      </c>
      <c r="J3748">
        <v>2</v>
      </c>
      <c r="K3748" t="s">
        <v>24787</v>
      </c>
    </row>
    <row r="3749" spans="1:11">
      <c r="A3749" t="s">
        <v>23</v>
      </c>
      <c r="B3749">
        <v>7091</v>
      </c>
      <c r="C3749" t="s">
        <v>10</v>
      </c>
      <c r="D3749" t="s">
        <v>12222</v>
      </c>
      <c r="E3749" s="7" t="s">
        <v>11</v>
      </c>
      <c r="F3749" s="7" t="s">
        <v>12</v>
      </c>
      <c r="G3749" s="7" t="s">
        <v>13</v>
      </c>
      <c r="H3749" s="7" t="s">
        <v>13</v>
      </c>
      <c r="I3749">
        <v>1</v>
      </c>
      <c r="J3749">
        <v>2</v>
      </c>
      <c r="K3749" t="s">
        <v>24787</v>
      </c>
    </row>
    <row r="3750" spans="1:11">
      <c r="A3750" t="s">
        <v>23</v>
      </c>
      <c r="B3750">
        <v>7091</v>
      </c>
      <c r="C3750" t="s">
        <v>10</v>
      </c>
      <c r="D3750" t="s">
        <v>12223</v>
      </c>
      <c r="E3750" s="7" t="s">
        <v>12</v>
      </c>
      <c r="F3750" s="7" t="s">
        <v>11</v>
      </c>
      <c r="G3750" s="7" t="s">
        <v>13</v>
      </c>
      <c r="H3750" s="7" t="s">
        <v>13</v>
      </c>
      <c r="I3750">
        <v>1</v>
      </c>
      <c r="J3750">
        <v>2</v>
      </c>
      <c r="K3750" t="s">
        <v>24787</v>
      </c>
    </row>
    <row r="3751" spans="1:11">
      <c r="A3751" t="s">
        <v>23</v>
      </c>
      <c r="B3751">
        <v>7091</v>
      </c>
      <c r="C3751" t="s">
        <v>10</v>
      </c>
      <c r="D3751" t="s">
        <v>12224</v>
      </c>
      <c r="E3751" s="7" t="s">
        <v>12</v>
      </c>
      <c r="F3751" s="7" t="s">
        <v>11</v>
      </c>
      <c r="G3751" s="7" t="s">
        <v>13</v>
      </c>
      <c r="H3751" s="7" t="s">
        <v>13</v>
      </c>
      <c r="I3751">
        <v>1</v>
      </c>
      <c r="J3751">
        <v>2</v>
      </c>
      <c r="K3751" t="s">
        <v>24787</v>
      </c>
    </row>
    <row r="3752" spans="1:11">
      <c r="A3752" t="s">
        <v>23</v>
      </c>
      <c r="B3752">
        <v>7091</v>
      </c>
      <c r="C3752" t="s">
        <v>10</v>
      </c>
      <c r="D3752" t="s">
        <v>12225</v>
      </c>
      <c r="E3752" s="7" t="s">
        <v>11</v>
      </c>
      <c r="F3752" s="7" t="s">
        <v>12</v>
      </c>
      <c r="G3752" s="7" t="s">
        <v>13</v>
      </c>
      <c r="H3752" s="7" t="s">
        <v>13</v>
      </c>
      <c r="I3752">
        <v>1</v>
      </c>
      <c r="J3752">
        <v>2</v>
      </c>
      <c r="K3752" t="s">
        <v>24787</v>
      </c>
    </row>
    <row r="3753" spans="1:11">
      <c r="A3753" t="s">
        <v>23</v>
      </c>
      <c r="B3753">
        <v>7091</v>
      </c>
      <c r="C3753" t="s">
        <v>10</v>
      </c>
      <c r="D3753" t="s">
        <v>12226</v>
      </c>
      <c r="E3753" s="7" t="s">
        <v>12</v>
      </c>
      <c r="F3753" s="7" t="s">
        <v>11</v>
      </c>
      <c r="G3753" s="7" t="s">
        <v>13</v>
      </c>
      <c r="H3753" s="7" t="s">
        <v>13</v>
      </c>
      <c r="I3753">
        <v>1</v>
      </c>
      <c r="J3753">
        <v>2</v>
      </c>
      <c r="K3753" t="s">
        <v>24787</v>
      </c>
    </row>
    <row r="3754" spans="1:11">
      <c r="A3754" t="s">
        <v>23</v>
      </c>
      <c r="B3754">
        <v>7091</v>
      </c>
      <c r="C3754" t="s">
        <v>10</v>
      </c>
      <c r="D3754" t="s">
        <v>12227</v>
      </c>
      <c r="E3754" s="7" t="s">
        <v>12</v>
      </c>
      <c r="F3754" s="7" t="s">
        <v>11</v>
      </c>
      <c r="G3754" s="7" t="s">
        <v>13</v>
      </c>
      <c r="H3754" s="7" t="s">
        <v>13</v>
      </c>
      <c r="I3754">
        <v>1</v>
      </c>
      <c r="J3754">
        <v>2</v>
      </c>
      <c r="K3754" t="s">
        <v>24787</v>
      </c>
    </row>
    <row r="3755" spans="1:11">
      <c r="A3755" t="s">
        <v>23</v>
      </c>
      <c r="B3755">
        <v>7091</v>
      </c>
      <c r="C3755" t="s">
        <v>10</v>
      </c>
      <c r="D3755" t="s">
        <v>12228</v>
      </c>
      <c r="E3755" s="7" t="s">
        <v>11</v>
      </c>
      <c r="F3755" s="7" t="s">
        <v>12</v>
      </c>
      <c r="G3755" s="7" t="s">
        <v>13</v>
      </c>
      <c r="H3755" s="7" t="s">
        <v>13</v>
      </c>
      <c r="I3755">
        <v>1</v>
      </c>
      <c r="J3755">
        <v>2</v>
      </c>
      <c r="K3755" t="s">
        <v>24787</v>
      </c>
    </row>
    <row r="3756" spans="1:11">
      <c r="A3756" t="s">
        <v>23</v>
      </c>
      <c r="B3756">
        <v>7091</v>
      </c>
      <c r="C3756" t="s">
        <v>10</v>
      </c>
      <c r="D3756" t="s">
        <v>12229</v>
      </c>
      <c r="E3756" s="7" t="s">
        <v>12</v>
      </c>
      <c r="F3756" s="7" t="s">
        <v>11</v>
      </c>
      <c r="G3756" s="7" t="s">
        <v>13</v>
      </c>
      <c r="H3756" s="7" t="s">
        <v>13</v>
      </c>
      <c r="I3756">
        <v>1</v>
      </c>
      <c r="J3756">
        <v>2</v>
      </c>
      <c r="K3756" t="s">
        <v>24787</v>
      </c>
    </row>
    <row r="3757" spans="1:11">
      <c r="A3757" t="s">
        <v>23</v>
      </c>
      <c r="B3757">
        <v>7091</v>
      </c>
      <c r="C3757" t="s">
        <v>10</v>
      </c>
      <c r="D3757" t="s">
        <v>12230</v>
      </c>
      <c r="E3757" s="7" t="s">
        <v>11</v>
      </c>
      <c r="F3757" s="7" t="s">
        <v>12</v>
      </c>
      <c r="G3757" s="7" t="s">
        <v>13</v>
      </c>
      <c r="H3757" s="7" t="s">
        <v>13</v>
      </c>
      <c r="I3757">
        <v>1</v>
      </c>
      <c r="J3757">
        <v>2</v>
      </c>
      <c r="K3757" t="s">
        <v>24787</v>
      </c>
    </row>
    <row r="3758" spans="1:11">
      <c r="A3758" t="s">
        <v>23</v>
      </c>
      <c r="B3758">
        <v>7091</v>
      </c>
      <c r="C3758" t="s">
        <v>9</v>
      </c>
      <c r="D3758" t="s">
        <v>12231</v>
      </c>
      <c r="E3758" s="7" t="s">
        <v>12232</v>
      </c>
      <c r="F3758" s="7" t="s">
        <v>12233</v>
      </c>
      <c r="G3758" s="7" t="s">
        <v>12234</v>
      </c>
      <c r="H3758" s="7" t="s">
        <v>12235</v>
      </c>
      <c r="I3758">
        <v>1</v>
      </c>
      <c r="J3758">
        <v>4</v>
      </c>
      <c r="K3758" t="s">
        <v>24787</v>
      </c>
    </row>
    <row r="3759" spans="1:11">
      <c r="A3759" t="s">
        <v>23</v>
      </c>
      <c r="B3759">
        <v>7091</v>
      </c>
      <c r="C3759" t="s">
        <v>9</v>
      </c>
      <c r="D3759" t="s">
        <v>12236</v>
      </c>
      <c r="E3759" s="7" t="s">
        <v>12134</v>
      </c>
      <c r="F3759" s="7" t="s">
        <v>12237</v>
      </c>
      <c r="G3759" s="7" t="s">
        <v>12238</v>
      </c>
      <c r="H3759" s="7" t="s">
        <v>12239</v>
      </c>
      <c r="I3759">
        <v>1</v>
      </c>
      <c r="J3759">
        <v>3</v>
      </c>
      <c r="K3759" t="s">
        <v>24787</v>
      </c>
    </row>
    <row r="3760" spans="1:11">
      <c r="A3760" t="s">
        <v>23</v>
      </c>
      <c r="B3760">
        <v>7091</v>
      </c>
      <c r="C3760" t="s">
        <v>9</v>
      </c>
      <c r="D3760" t="s">
        <v>12240</v>
      </c>
      <c r="E3760" s="7" t="s">
        <v>12235</v>
      </c>
      <c r="F3760" s="7" t="s">
        <v>12233</v>
      </c>
      <c r="G3760" s="7" t="s">
        <v>12232</v>
      </c>
      <c r="H3760" s="7" t="s">
        <v>12234</v>
      </c>
      <c r="I3760">
        <v>1</v>
      </c>
      <c r="J3760">
        <v>3</v>
      </c>
      <c r="K3760" t="s">
        <v>24787</v>
      </c>
    </row>
    <row r="3761" spans="1:11">
      <c r="A3761" t="s">
        <v>23</v>
      </c>
      <c r="B3761">
        <v>7091</v>
      </c>
      <c r="C3761" t="s">
        <v>9</v>
      </c>
      <c r="D3761" t="s">
        <v>12241</v>
      </c>
      <c r="E3761" s="7" t="s">
        <v>12234</v>
      </c>
      <c r="F3761" s="7" t="s">
        <v>12233</v>
      </c>
      <c r="G3761" s="7" t="s">
        <v>12232</v>
      </c>
      <c r="H3761" s="7" t="s">
        <v>12235</v>
      </c>
      <c r="I3761">
        <v>1</v>
      </c>
      <c r="J3761">
        <v>4</v>
      </c>
      <c r="K3761" t="s">
        <v>24787</v>
      </c>
    </row>
    <row r="3762" spans="1:11">
      <c r="A3762" t="s">
        <v>23</v>
      </c>
      <c r="B3762">
        <v>7093</v>
      </c>
      <c r="C3762" t="s">
        <v>9</v>
      </c>
      <c r="D3762" t="s">
        <v>12242</v>
      </c>
      <c r="E3762" s="7" t="s">
        <v>2328</v>
      </c>
      <c r="F3762" s="7" t="s">
        <v>11008</v>
      </c>
      <c r="G3762" s="7" t="s">
        <v>2043</v>
      </c>
      <c r="H3762" s="7" t="s">
        <v>12243</v>
      </c>
      <c r="I3762">
        <v>1</v>
      </c>
      <c r="J3762">
        <v>3</v>
      </c>
      <c r="K3762" t="s">
        <v>24788</v>
      </c>
    </row>
    <row r="3763" spans="1:11">
      <c r="A3763" t="s">
        <v>23</v>
      </c>
      <c r="B3763">
        <v>7093</v>
      </c>
      <c r="C3763" t="s">
        <v>9</v>
      </c>
      <c r="D3763" t="s">
        <v>12244</v>
      </c>
      <c r="E3763" s="7" t="s">
        <v>12245</v>
      </c>
      <c r="F3763" s="7" t="s">
        <v>12246</v>
      </c>
      <c r="G3763" s="7" t="s">
        <v>12247</v>
      </c>
      <c r="H3763" s="7" t="s">
        <v>12248</v>
      </c>
      <c r="I3763">
        <v>1</v>
      </c>
      <c r="J3763">
        <v>3</v>
      </c>
      <c r="K3763" t="s">
        <v>24788</v>
      </c>
    </row>
    <row r="3764" spans="1:11">
      <c r="A3764" t="s">
        <v>23</v>
      </c>
      <c r="B3764">
        <v>7093</v>
      </c>
      <c r="C3764" t="s">
        <v>9</v>
      </c>
      <c r="D3764" t="s">
        <v>12249</v>
      </c>
      <c r="E3764" s="7" t="s">
        <v>2328</v>
      </c>
      <c r="F3764" s="7" t="s">
        <v>12250</v>
      </c>
      <c r="G3764" s="7" t="s">
        <v>12251</v>
      </c>
      <c r="H3764" s="7" t="s">
        <v>12252</v>
      </c>
      <c r="I3764">
        <v>1</v>
      </c>
      <c r="J3764">
        <v>4</v>
      </c>
      <c r="K3764" t="s">
        <v>24788</v>
      </c>
    </row>
    <row r="3765" spans="1:11">
      <c r="A3765" t="s">
        <v>23</v>
      </c>
      <c r="B3765">
        <v>7093</v>
      </c>
      <c r="C3765" t="s">
        <v>9</v>
      </c>
      <c r="D3765" t="s">
        <v>12253</v>
      </c>
      <c r="E3765" s="7" t="s">
        <v>12254</v>
      </c>
      <c r="F3765" s="7" t="s">
        <v>2328</v>
      </c>
      <c r="G3765" s="7" t="s">
        <v>12255</v>
      </c>
      <c r="H3765" s="7" t="s">
        <v>12256</v>
      </c>
      <c r="I3765">
        <v>1</v>
      </c>
      <c r="J3765">
        <v>4</v>
      </c>
      <c r="K3765" t="s">
        <v>24788</v>
      </c>
    </row>
    <row r="3766" spans="1:11">
      <c r="A3766" t="s">
        <v>23</v>
      </c>
      <c r="B3766">
        <v>7093</v>
      </c>
      <c r="C3766" t="s">
        <v>9</v>
      </c>
      <c r="D3766" t="s">
        <v>12257</v>
      </c>
      <c r="E3766" s="7" t="s">
        <v>12258</v>
      </c>
      <c r="F3766" s="7" t="s">
        <v>12259</v>
      </c>
      <c r="G3766" s="7" t="s">
        <v>12260</v>
      </c>
      <c r="H3766" s="7" t="s">
        <v>12261</v>
      </c>
      <c r="I3766">
        <v>1</v>
      </c>
      <c r="J3766">
        <v>4</v>
      </c>
      <c r="K3766" t="s">
        <v>24788</v>
      </c>
    </row>
    <row r="3767" spans="1:11">
      <c r="A3767" t="s">
        <v>23</v>
      </c>
      <c r="B3767">
        <v>7093</v>
      </c>
      <c r="C3767" t="s">
        <v>9</v>
      </c>
      <c r="D3767" t="s">
        <v>12262</v>
      </c>
      <c r="E3767" s="7" t="s">
        <v>12256</v>
      </c>
      <c r="F3767" s="7" t="s">
        <v>12263</v>
      </c>
      <c r="G3767" s="7" t="s">
        <v>12264</v>
      </c>
      <c r="H3767" s="7" t="s">
        <v>12265</v>
      </c>
      <c r="I3767">
        <v>1</v>
      </c>
      <c r="J3767">
        <v>3</v>
      </c>
      <c r="K3767" t="s">
        <v>24788</v>
      </c>
    </row>
    <row r="3768" spans="1:11">
      <c r="A3768" t="s">
        <v>23</v>
      </c>
      <c r="B3768">
        <v>7093</v>
      </c>
      <c r="C3768" t="s">
        <v>10</v>
      </c>
      <c r="D3768" t="s">
        <v>12266</v>
      </c>
      <c r="E3768" s="7" t="s">
        <v>11</v>
      </c>
      <c r="F3768" s="7" t="s">
        <v>12</v>
      </c>
      <c r="G3768" s="7" t="s">
        <v>13</v>
      </c>
      <c r="H3768" s="7" t="s">
        <v>13</v>
      </c>
      <c r="I3768">
        <v>1</v>
      </c>
      <c r="J3768">
        <v>2</v>
      </c>
      <c r="K3768" t="s">
        <v>24788</v>
      </c>
    </row>
    <row r="3769" spans="1:11">
      <c r="A3769" t="s">
        <v>23</v>
      </c>
      <c r="B3769">
        <v>7093</v>
      </c>
      <c r="C3769" t="s">
        <v>9</v>
      </c>
      <c r="D3769" t="s">
        <v>12267</v>
      </c>
      <c r="E3769" s="7" t="s">
        <v>12268</v>
      </c>
      <c r="F3769" s="7" t="s">
        <v>10683</v>
      </c>
      <c r="G3769" s="7" t="s">
        <v>12269</v>
      </c>
      <c r="H3769" s="7" t="s">
        <v>12270</v>
      </c>
      <c r="I3769">
        <v>1</v>
      </c>
      <c r="J3769">
        <v>2</v>
      </c>
      <c r="K3769" t="s">
        <v>24788</v>
      </c>
    </row>
    <row r="3770" spans="1:11">
      <c r="A3770" t="s">
        <v>23</v>
      </c>
      <c r="B3770">
        <v>7093</v>
      </c>
      <c r="C3770" t="s">
        <v>10</v>
      </c>
      <c r="D3770" t="s">
        <v>12271</v>
      </c>
      <c r="E3770" s="7" t="s">
        <v>11</v>
      </c>
      <c r="F3770" s="7" t="s">
        <v>12</v>
      </c>
      <c r="G3770" s="7" t="s">
        <v>13</v>
      </c>
      <c r="H3770" s="7" t="s">
        <v>13</v>
      </c>
      <c r="I3770">
        <v>1</v>
      </c>
      <c r="J3770">
        <v>2</v>
      </c>
      <c r="K3770" t="s">
        <v>24788</v>
      </c>
    </row>
    <row r="3771" spans="1:11">
      <c r="A3771" t="s">
        <v>23</v>
      </c>
      <c r="B3771">
        <v>7093</v>
      </c>
      <c r="C3771" t="s">
        <v>10</v>
      </c>
      <c r="D3771" t="s">
        <v>12272</v>
      </c>
      <c r="E3771" s="7" t="s">
        <v>12</v>
      </c>
      <c r="F3771" s="7" t="s">
        <v>11</v>
      </c>
      <c r="G3771" s="7" t="s">
        <v>13</v>
      </c>
      <c r="H3771" s="7" t="s">
        <v>13</v>
      </c>
      <c r="I3771">
        <v>1</v>
      </c>
      <c r="J3771">
        <v>2</v>
      </c>
      <c r="K3771" t="s">
        <v>24788</v>
      </c>
    </row>
    <row r="3772" spans="1:11">
      <c r="A3772" t="s">
        <v>23</v>
      </c>
      <c r="B3772">
        <v>7093</v>
      </c>
      <c r="C3772" t="s">
        <v>10</v>
      </c>
      <c r="D3772" t="s">
        <v>12273</v>
      </c>
      <c r="E3772" s="7" t="s">
        <v>12</v>
      </c>
      <c r="F3772" s="7" t="s">
        <v>11</v>
      </c>
      <c r="G3772" s="7" t="s">
        <v>13</v>
      </c>
      <c r="H3772" s="7" t="s">
        <v>13</v>
      </c>
      <c r="I3772">
        <v>1</v>
      </c>
      <c r="J3772">
        <v>2</v>
      </c>
      <c r="K3772" t="s">
        <v>24788</v>
      </c>
    </row>
    <row r="3773" spans="1:11">
      <c r="A3773" t="s">
        <v>23</v>
      </c>
      <c r="B3773">
        <v>7093</v>
      </c>
      <c r="C3773" t="s">
        <v>10</v>
      </c>
      <c r="D3773" t="s">
        <v>12274</v>
      </c>
      <c r="E3773" s="7" t="s">
        <v>11</v>
      </c>
      <c r="F3773" s="7" t="s">
        <v>12</v>
      </c>
      <c r="G3773" s="7" t="s">
        <v>13</v>
      </c>
      <c r="H3773" s="7" t="s">
        <v>13</v>
      </c>
      <c r="I3773">
        <v>1</v>
      </c>
      <c r="J3773">
        <v>2</v>
      </c>
      <c r="K3773" t="s">
        <v>24788</v>
      </c>
    </row>
    <row r="3774" spans="1:11">
      <c r="A3774" t="s">
        <v>23</v>
      </c>
      <c r="B3774">
        <v>7093</v>
      </c>
      <c r="C3774" t="s">
        <v>10</v>
      </c>
      <c r="D3774" t="s">
        <v>12275</v>
      </c>
      <c r="E3774" s="7" t="s">
        <v>11</v>
      </c>
      <c r="F3774" s="7" t="s">
        <v>12</v>
      </c>
      <c r="G3774" s="7" t="s">
        <v>13</v>
      </c>
      <c r="H3774" s="7" t="s">
        <v>13</v>
      </c>
      <c r="I3774">
        <v>1</v>
      </c>
      <c r="J3774">
        <v>2</v>
      </c>
      <c r="K3774" t="s">
        <v>24788</v>
      </c>
    </row>
    <row r="3775" spans="1:11">
      <c r="A3775" t="s">
        <v>23</v>
      </c>
      <c r="B3775">
        <v>7093</v>
      </c>
      <c r="C3775" t="s">
        <v>10</v>
      </c>
      <c r="D3775" t="s">
        <v>12276</v>
      </c>
      <c r="E3775" s="7" t="s">
        <v>12</v>
      </c>
      <c r="F3775" s="7" t="s">
        <v>11</v>
      </c>
      <c r="G3775" s="7" t="s">
        <v>13</v>
      </c>
      <c r="H3775" s="7" t="s">
        <v>13</v>
      </c>
      <c r="I3775">
        <v>1</v>
      </c>
      <c r="J3775">
        <v>2</v>
      </c>
      <c r="K3775" t="s">
        <v>24788</v>
      </c>
    </row>
    <row r="3776" spans="1:11">
      <c r="A3776" t="s">
        <v>23</v>
      </c>
      <c r="B3776">
        <v>7093</v>
      </c>
      <c r="C3776" t="s">
        <v>10</v>
      </c>
      <c r="D3776" t="s">
        <v>12277</v>
      </c>
      <c r="E3776" s="7" t="s">
        <v>12</v>
      </c>
      <c r="F3776" s="7" t="s">
        <v>11</v>
      </c>
      <c r="G3776" s="7" t="s">
        <v>13</v>
      </c>
      <c r="H3776" s="7" t="s">
        <v>13</v>
      </c>
      <c r="I3776">
        <v>1</v>
      </c>
      <c r="J3776">
        <v>2</v>
      </c>
      <c r="K3776" t="s">
        <v>24788</v>
      </c>
    </row>
    <row r="3777" spans="1:11">
      <c r="A3777" t="s">
        <v>23</v>
      </c>
      <c r="B3777">
        <v>7093</v>
      </c>
      <c r="C3777" t="s">
        <v>10</v>
      </c>
      <c r="D3777" t="s">
        <v>12278</v>
      </c>
      <c r="E3777" s="7" t="s">
        <v>12</v>
      </c>
      <c r="F3777" s="7" t="s">
        <v>11</v>
      </c>
      <c r="G3777" s="7" t="s">
        <v>13</v>
      </c>
      <c r="H3777" s="7" t="s">
        <v>13</v>
      </c>
      <c r="I3777">
        <v>1</v>
      </c>
      <c r="J3777">
        <v>2</v>
      </c>
      <c r="K3777" t="s">
        <v>24788</v>
      </c>
    </row>
    <row r="3778" spans="1:11">
      <c r="A3778" t="s">
        <v>23</v>
      </c>
      <c r="B3778">
        <v>7093</v>
      </c>
      <c r="C3778" t="s">
        <v>10</v>
      </c>
      <c r="D3778" t="s">
        <v>12279</v>
      </c>
      <c r="E3778" s="7" t="s">
        <v>11</v>
      </c>
      <c r="F3778" s="7" t="s">
        <v>12</v>
      </c>
      <c r="G3778" s="7" t="s">
        <v>13</v>
      </c>
      <c r="H3778" s="7" t="s">
        <v>13</v>
      </c>
      <c r="I3778">
        <v>1</v>
      </c>
      <c r="J3778">
        <v>2</v>
      </c>
      <c r="K3778" t="s">
        <v>24788</v>
      </c>
    </row>
    <row r="3779" spans="1:11">
      <c r="A3779" t="s">
        <v>23</v>
      </c>
      <c r="B3779">
        <v>7093</v>
      </c>
      <c r="C3779" t="s">
        <v>9</v>
      </c>
      <c r="D3779" t="s">
        <v>12280</v>
      </c>
      <c r="E3779" s="7" t="s">
        <v>12281</v>
      </c>
      <c r="F3779" s="7" t="s">
        <v>12282</v>
      </c>
      <c r="G3779" s="7" t="s">
        <v>12283</v>
      </c>
      <c r="H3779" s="7" t="s">
        <v>12284</v>
      </c>
      <c r="I3779">
        <v>1</v>
      </c>
      <c r="J3779">
        <v>2</v>
      </c>
      <c r="K3779" t="s">
        <v>24788</v>
      </c>
    </row>
    <row r="3780" spans="1:11">
      <c r="A3780" t="s">
        <v>23</v>
      </c>
      <c r="B3780">
        <v>7093</v>
      </c>
      <c r="C3780" t="s">
        <v>9</v>
      </c>
      <c r="D3780" t="s">
        <v>12285</v>
      </c>
      <c r="E3780" s="7" t="s">
        <v>12286</v>
      </c>
      <c r="F3780" s="7" t="s">
        <v>12256</v>
      </c>
      <c r="G3780" s="7" t="s">
        <v>12264</v>
      </c>
      <c r="H3780" s="7" t="s">
        <v>12265</v>
      </c>
      <c r="I3780">
        <v>1</v>
      </c>
      <c r="J3780">
        <v>3</v>
      </c>
      <c r="K3780" t="s">
        <v>24788</v>
      </c>
    </row>
    <row r="3781" spans="1:11">
      <c r="A3781" t="s">
        <v>23</v>
      </c>
      <c r="B3781">
        <v>7093</v>
      </c>
      <c r="C3781" t="s">
        <v>9</v>
      </c>
      <c r="D3781" t="s">
        <v>12287</v>
      </c>
      <c r="E3781" s="7" t="s">
        <v>12288</v>
      </c>
      <c r="F3781" s="7" t="s">
        <v>12289</v>
      </c>
      <c r="G3781" s="7" t="s">
        <v>12290</v>
      </c>
      <c r="H3781" s="7" t="s">
        <v>12291</v>
      </c>
      <c r="I3781">
        <v>1</v>
      </c>
      <c r="J3781">
        <v>4</v>
      </c>
      <c r="K3781" t="s">
        <v>24788</v>
      </c>
    </row>
    <row r="3782" spans="1:11">
      <c r="A3782" t="s">
        <v>23</v>
      </c>
      <c r="B3782">
        <v>7093</v>
      </c>
      <c r="C3782" t="s">
        <v>9</v>
      </c>
      <c r="D3782" t="s">
        <v>12292</v>
      </c>
      <c r="E3782" s="7" t="s">
        <v>12264</v>
      </c>
      <c r="F3782" s="7" t="s">
        <v>12256</v>
      </c>
      <c r="G3782" s="7" t="s">
        <v>12286</v>
      </c>
      <c r="H3782" s="7" t="s">
        <v>12265</v>
      </c>
      <c r="I3782">
        <v>1</v>
      </c>
      <c r="J3782">
        <v>3</v>
      </c>
      <c r="K3782" t="s">
        <v>24788</v>
      </c>
    </row>
    <row r="3783" spans="1:11">
      <c r="A3783" t="s">
        <v>23</v>
      </c>
      <c r="B3783">
        <v>7093</v>
      </c>
      <c r="C3783" t="s">
        <v>9</v>
      </c>
      <c r="D3783" t="s">
        <v>12293</v>
      </c>
      <c r="E3783" s="7" t="s">
        <v>12265</v>
      </c>
      <c r="F3783" s="7" t="s">
        <v>12256</v>
      </c>
      <c r="G3783" s="7" t="s">
        <v>12286</v>
      </c>
      <c r="H3783" s="7" t="s">
        <v>12264</v>
      </c>
      <c r="I3783">
        <v>1</v>
      </c>
      <c r="J3783">
        <v>4</v>
      </c>
      <c r="K3783" t="s">
        <v>24788</v>
      </c>
    </row>
    <row r="3784" spans="1:11">
      <c r="A3784" t="s">
        <v>23</v>
      </c>
      <c r="B3784">
        <v>7093</v>
      </c>
      <c r="C3784" t="s">
        <v>9</v>
      </c>
      <c r="D3784" t="s">
        <v>12294</v>
      </c>
      <c r="E3784" s="7" t="s">
        <v>12256</v>
      </c>
      <c r="F3784" s="7" t="s">
        <v>12263</v>
      </c>
      <c r="G3784" s="7" t="s">
        <v>12264</v>
      </c>
      <c r="H3784" s="7" t="s">
        <v>12265</v>
      </c>
      <c r="I3784">
        <v>1</v>
      </c>
      <c r="J3784">
        <v>2</v>
      </c>
      <c r="K3784" t="s">
        <v>24788</v>
      </c>
    </row>
    <row r="3785" spans="1:11">
      <c r="A3785" t="s">
        <v>23</v>
      </c>
      <c r="B3785">
        <v>7093</v>
      </c>
      <c r="C3785" t="s">
        <v>9</v>
      </c>
      <c r="D3785" t="s">
        <v>12295</v>
      </c>
      <c r="E3785" s="7" t="s">
        <v>12263</v>
      </c>
      <c r="F3785" s="7" t="s">
        <v>12256</v>
      </c>
      <c r="G3785" s="7" t="s">
        <v>12286</v>
      </c>
      <c r="H3785" s="7" t="s">
        <v>12264</v>
      </c>
      <c r="I3785">
        <v>1</v>
      </c>
      <c r="J3785">
        <v>3</v>
      </c>
      <c r="K3785" t="s">
        <v>24788</v>
      </c>
    </row>
    <row r="3786" spans="1:11">
      <c r="A3786" t="s">
        <v>23</v>
      </c>
      <c r="B3786">
        <v>7093</v>
      </c>
      <c r="C3786" t="s">
        <v>9</v>
      </c>
      <c r="D3786" t="s">
        <v>12296</v>
      </c>
      <c r="E3786" s="7" t="s">
        <v>12297</v>
      </c>
      <c r="F3786" s="7" t="s">
        <v>12298</v>
      </c>
      <c r="G3786" s="7" t="s">
        <v>12299</v>
      </c>
      <c r="H3786" s="7" t="s">
        <v>12300</v>
      </c>
      <c r="I3786">
        <v>1</v>
      </c>
      <c r="J3786">
        <v>2</v>
      </c>
      <c r="K3786" t="s">
        <v>24788</v>
      </c>
    </row>
    <row r="3787" spans="1:11">
      <c r="A3787" t="s">
        <v>23</v>
      </c>
      <c r="B3787">
        <v>7093</v>
      </c>
      <c r="C3787" t="s">
        <v>9</v>
      </c>
      <c r="D3787" t="s">
        <v>12301</v>
      </c>
      <c r="E3787" s="7" t="s">
        <v>12264</v>
      </c>
      <c r="F3787" s="7" t="s">
        <v>12263</v>
      </c>
      <c r="G3787" s="7" t="s">
        <v>12256</v>
      </c>
      <c r="H3787" s="7" t="s">
        <v>12265</v>
      </c>
      <c r="I3787">
        <v>1</v>
      </c>
      <c r="J3787">
        <v>3</v>
      </c>
      <c r="K3787" t="s">
        <v>24788</v>
      </c>
    </row>
    <row r="3788" spans="1:11">
      <c r="A3788" t="s">
        <v>23</v>
      </c>
      <c r="B3788">
        <v>7093</v>
      </c>
      <c r="C3788" t="s">
        <v>9</v>
      </c>
      <c r="D3788" t="s">
        <v>12302</v>
      </c>
      <c r="E3788" s="7" t="s">
        <v>8940</v>
      </c>
      <c r="F3788" s="7" t="s">
        <v>12303</v>
      </c>
      <c r="G3788" s="7" t="s">
        <v>4190</v>
      </c>
      <c r="H3788" s="7" t="s">
        <v>12304</v>
      </c>
      <c r="I3788">
        <v>1</v>
      </c>
      <c r="J3788">
        <v>3</v>
      </c>
      <c r="K3788" t="s">
        <v>24788</v>
      </c>
    </row>
    <row r="3789" spans="1:11">
      <c r="A3789" t="s">
        <v>23</v>
      </c>
      <c r="B3789">
        <v>7093</v>
      </c>
      <c r="C3789" t="s">
        <v>9</v>
      </c>
      <c r="D3789" t="s">
        <v>12305</v>
      </c>
      <c r="E3789" s="7" t="s">
        <v>12306</v>
      </c>
      <c r="F3789" s="7" t="s">
        <v>12307</v>
      </c>
      <c r="G3789" s="7" t="s">
        <v>12308</v>
      </c>
      <c r="H3789" s="7" t="s">
        <v>12309</v>
      </c>
      <c r="I3789">
        <v>1</v>
      </c>
      <c r="J3789">
        <v>2</v>
      </c>
      <c r="K3789" t="s">
        <v>24788</v>
      </c>
    </row>
    <row r="3790" spans="1:11">
      <c r="A3790" t="s">
        <v>23</v>
      </c>
      <c r="B3790">
        <v>7093</v>
      </c>
      <c r="C3790" t="s">
        <v>9</v>
      </c>
      <c r="D3790" t="s">
        <v>12310</v>
      </c>
      <c r="E3790" s="7" t="s">
        <v>167</v>
      </c>
      <c r="F3790" s="7" t="s">
        <v>12311</v>
      </c>
      <c r="G3790" s="7" t="s">
        <v>12312</v>
      </c>
      <c r="H3790" s="7" t="s">
        <v>12313</v>
      </c>
      <c r="I3790">
        <v>1</v>
      </c>
      <c r="J3790">
        <v>4</v>
      </c>
      <c r="K3790" t="s">
        <v>24788</v>
      </c>
    </row>
    <row r="3791" spans="1:11">
      <c r="A3791" t="s">
        <v>23</v>
      </c>
      <c r="B3791">
        <v>7093</v>
      </c>
      <c r="C3791" t="s">
        <v>9</v>
      </c>
      <c r="D3791" t="s">
        <v>12314</v>
      </c>
      <c r="E3791" s="7" t="s">
        <v>4190</v>
      </c>
      <c r="F3791" s="7" t="s">
        <v>12303</v>
      </c>
      <c r="G3791" s="7" t="s">
        <v>12304</v>
      </c>
      <c r="H3791" s="7" t="s">
        <v>8940</v>
      </c>
      <c r="I3791">
        <v>1</v>
      </c>
      <c r="J3791">
        <v>2</v>
      </c>
      <c r="K3791" t="s">
        <v>24788</v>
      </c>
    </row>
    <row r="3792" spans="1:11">
      <c r="A3792" t="s">
        <v>23</v>
      </c>
      <c r="B3792">
        <v>7093</v>
      </c>
      <c r="C3792" t="s">
        <v>9</v>
      </c>
      <c r="D3792" t="s">
        <v>12315</v>
      </c>
      <c r="E3792" s="7" t="s">
        <v>12316</v>
      </c>
      <c r="F3792" s="7" t="s">
        <v>12317</v>
      </c>
      <c r="G3792" s="7" t="s">
        <v>12318</v>
      </c>
      <c r="H3792" s="7" t="s">
        <v>12319</v>
      </c>
      <c r="I3792">
        <v>1</v>
      </c>
      <c r="J3792">
        <v>4</v>
      </c>
      <c r="K3792" t="s">
        <v>24788</v>
      </c>
    </row>
    <row r="3793" spans="1:11">
      <c r="A3793" t="s">
        <v>23</v>
      </c>
      <c r="B3793">
        <v>7093</v>
      </c>
      <c r="C3793" t="s">
        <v>9</v>
      </c>
      <c r="D3793" t="s">
        <v>12320</v>
      </c>
      <c r="E3793" s="7" t="s">
        <v>12321</v>
      </c>
      <c r="F3793" s="7" t="s">
        <v>12322</v>
      </c>
      <c r="G3793" s="7" t="s">
        <v>12323</v>
      </c>
      <c r="H3793" s="7" t="s">
        <v>12324</v>
      </c>
      <c r="I3793">
        <v>1</v>
      </c>
      <c r="J3793">
        <v>3</v>
      </c>
      <c r="K3793" t="s">
        <v>24788</v>
      </c>
    </row>
    <row r="3794" spans="1:11">
      <c r="A3794" t="s">
        <v>23</v>
      </c>
      <c r="B3794">
        <v>7093</v>
      </c>
      <c r="C3794" t="s">
        <v>9</v>
      </c>
      <c r="D3794" t="s">
        <v>12325</v>
      </c>
      <c r="E3794" s="7" t="s">
        <v>167</v>
      </c>
      <c r="F3794" s="7" t="s">
        <v>12326</v>
      </c>
      <c r="G3794" s="7" t="s">
        <v>12327</v>
      </c>
      <c r="H3794" s="7" t="s">
        <v>12328</v>
      </c>
      <c r="I3794">
        <v>1</v>
      </c>
      <c r="J3794">
        <v>3</v>
      </c>
      <c r="K3794" t="s">
        <v>24788</v>
      </c>
    </row>
    <row r="3795" spans="1:11">
      <c r="A3795" t="s">
        <v>23</v>
      </c>
      <c r="B3795">
        <v>7093</v>
      </c>
      <c r="C3795" t="s">
        <v>9</v>
      </c>
      <c r="D3795" t="s">
        <v>12329</v>
      </c>
      <c r="E3795" s="7" t="s">
        <v>12330</v>
      </c>
      <c r="F3795" s="7" t="s">
        <v>12331</v>
      </c>
      <c r="G3795" s="7" t="s">
        <v>12332</v>
      </c>
      <c r="H3795" s="7" t="s">
        <v>12333</v>
      </c>
      <c r="I3795">
        <v>1</v>
      </c>
      <c r="J3795">
        <v>3</v>
      </c>
      <c r="K3795" t="s">
        <v>24788</v>
      </c>
    </row>
    <row r="3796" spans="1:11">
      <c r="A3796" t="s">
        <v>23</v>
      </c>
      <c r="B3796">
        <v>7093</v>
      </c>
      <c r="C3796" t="s">
        <v>9</v>
      </c>
      <c r="D3796" t="s">
        <v>12334</v>
      </c>
      <c r="E3796" s="7" t="s">
        <v>12335</v>
      </c>
      <c r="F3796" s="7" t="s">
        <v>12258</v>
      </c>
      <c r="G3796" s="7" t="s">
        <v>12336</v>
      </c>
      <c r="H3796" s="7" t="s">
        <v>12337</v>
      </c>
      <c r="I3796">
        <v>1</v>
      </c>
      <c r="J3796">
        <v>2</v>
      </c>
      <c r="K3796" t="s">
        <v>24788</v>
      </c>
    </row>
    <row r="3797" spans="1:11">
      <c r="A3797" t="s">
        <v>23</v>
      </c>
      <c r="B3797">
        <v>7093</v>
      </c>
      <c r="C3797" t="s">
        <v>9</v>
      </c>
      <c r="D3797" t="s">
        <v>12338</v>
      </c>
      <c r="E3797" s="7" t="s">
        <v>12339</v>
      </c>
      <c r="F3797" s="7" t="s">
        <v>12340</v>
      </c>
      <c r="G3797" s="7" t="s">
        <v>12341</v>
      </c>
      <c r="H3797" s="7" t="s">
        <v>12342</v>
      </c>
      <c r="I3797">
        <v>1</v>
      </c>
      <c r="J3797">
        <v>2</v>
      </c>
      <c r="K3797" t="s">
        <v>24788</v>
      </c>
    </row>
    <row r="3798" spans="1:11">
      <c r="A3798" t="s">
        <v>23</v>
      </c>
      <c r="B3798">
        <v>7093</v>
      </c>
      <c r="C3798" t="s">
        <v>9</v>
      </c>
      <c r="D3798" t="s">
        <v>12343</v>
      </c>
      <c r="E3798" s="7" t="s">
        <v>12258</v>
      </c>
      <c r="F3798" s="7" t="s">
        <v>12335</v>
      </c>
      <c r="G3798" s="7" t="s">
        <v>12336</v>
      </c>
      <c r="H3798" s="7" t="s">
        <v>12337</v>
      </c>
      <c r="I3798">
        <v>1</v>
      </c>
      <c r="J3798">
        <v>4</v>
      </c>
      <c r="K3798" t="s">
        <v>24788</v>
      </c>
    </row>
    <row r="3799" spans="1:11">
      <c r="A3799" t="s">
        <v>23</v>
      </c>
      <c r="B3799">
        <v>7093</v>
      </c>
      <c r="C3799" t="s">
        <v>9</v>
      </c>
      <c r="D3799" t="s">
        <v>12344</v>
      </c>
      <c r="E3799" s="7" t="s">
        <v>12337</v>
      </c>
      <c r="F3799" s="7" t="s">
        <v>12335</v>
      </c>
      <c r="G3799" s="7" t="s">
        <v>12258</v>
      </c>
      <c r="H3799" s="7" t="s">
        <v>12336</v>
      </c>
      <c r="I3799">
        <v>1</v>
      </c>
      <c r="J3799">
        <v>4</v>
      </c>
      <c r="K3799" t="s">
        <v>24788</v>
      </c>
    </row>
    <row r="3800" spans="1:11">
      <c r="A3800" t="s">
        <v>23</v>
      </c>
      <c r="B3800">
        <v>7093</v>
      </c>
      <c r="C3800" t="s">
        <v>9</v>
      </c>
      <c r="D3800" s="1" t="s">
        <v>12345</v>
      </c>
      <c r="E3800" s="7" t="s">
        <v>12247</v>
      </c>
      <c r="F3800" s="7" t="s">
        <v>12246</v>
      </c>
      <c r="G3800" s="7" t="s">
        <v>12245</v>
      </c>
      <c r="H3800" s="7" t="s">
        <v>12248</v>
      </c>
      <c r="I3800">
        <v>1</v>
      </c>
      <c r="J3800">
        <v>3</v>
      </c>
      <c r="K3800" t="s">
        <v>24788</v>
      </c>
    </row>
    <row r="3801" spans="1:11">
      <c r="A3801" t="s">
        <v>23</v>
      </c>
      <c r="B3801">
        <v>7093</v>
      </c>
      <c r="C3801" t="s">
        <v>9</v>
      </c>
      <c r="D3801" t="s">
        <v>12346</v>
      </c>
      <c r="E3801" s="7" t="s">
        <v>12336</v>
      </c>
      <c r="F3801" s="7" t="s">
        <v>12335</v>
      </c>
      <c r="G3801" s="7" t="s">
        <v>12258</v>
      </c>
      <c r="H3801" s="7" t="s">
        <v>12337</v>
      </c>
      <c r="I3801">
        <v>1</v>
      </c>
      <c r="J3801">
        <v>3</v>
      </c>
      <c r="K3801" t="s">
        <v>24788</v>
      </c>
    </row>
    <row r="3802" spans="1:11">
      <c r="A3802" t="s">
        <v>23</v>
      </c>
      <c r="B3802">
        <v>7095</v>
      </c>
      <c r="C3802" t="s">
        <v>9</v>
      </c>
      <c r="D3802" t="s">
        <v>12347</v>
      </c>
      <c r="E3802" s="7" t="s">
        <v>12348</v>
      </c>
      <c r="F3802" s="7" t="s">
        <v>11834</v>
      </c>
      <c r="G3802" s="7" t="s">
        <v>12349</v>
      </c>
      <c r="H3802" s="7" t="s">
        <v>12350</v>
      </c>
      <c r="I3802">
        <v>1</v>
      </c>
      <c r="J3802">
        <v>4</v>
      </c>
      <c r="K3802" t="s">
        <v>24789</v>
      </c>
    </row>
    <row r="3803" spans="1:11">
      <c r="A3803" t="s">
        <v>23</v>
      </c>
      <c r="B3803">
        <v>7095</v>
      </c>
      <c r="C3803" t="s">
        <v>9</v>
      </c>
      <c r="D3803" t="s">
        <v>12351</v>
      </c>
      <c r="E3803" s="7" t="s">
        <v>167</v>
      </c>
      <c r="F3803" s="7" t="s">
        <v>12352</v>
      </c>
      <c r="G3803" s="7" t="s">
        <v>12353</v>
      </c>
      <c r="H3803" s="7" t="s">
        <v>12354</v>
      </c>
      <c r="I3803">
        <v>1</v>
      </c>
      <c r="J3803">
        <v>4</v>
      </c>
      <c r="K3803" t="s">
        <v>24789</v>
      </c>
    </row>
    <row r="3804" spans="1:11">
      <c r="A3804" t="s">
        <v>23</v>
      </c>
      <c r="B3804">
        <v>7095</v>
      </c>
      <c r="C3804" t="s">
        <v>9</v>
      </c>
      <c r="D3804" t="s">
        <v>12355</v>
      </c>
      <c r="E3804" s="7" t="s">
        <v>12356</v>
      </c>
      <c r="F3804" s="7" t="s">
        <v>12357</v>
      </c>
      <c r="G3804" s="7" t="s">
        <v>12358</v>
      </c>
      <c r="H3804" s="7" t="s">
        <v>12359</v>
      </c>
      <c r="I3804">
        <v>1</v>
      </c>
      <c r="J3804">
        <v>2</v>
      </c>
      <c r="K3804" t="s">
        <v>24789</v>
      </c>
    </row>
    <row r="3805" spans="1:11">
      <c r="A3805" t="s">
        <v>23</v>
      </c>
      <c r="B3805">
        <v>7095</v>
      </c>
      <c r="C3805" t="s">
        <v>9</v>
      </c>
      <c r="D3805" t="s">
        <v>12360</v>
      </c>
      <c r="E3805" s="7" t="s">
        <v>12359</v>
      </c>
      <c r="F3805" s="7" t="s">
        <v>12357</v>
      </c>
      <c r="G3805" s="7" t="s">
        <v>12356</v>
      </c>
      <c r="H3805" s="7" t="s">
        <v>11834</v>
      </c>
      <c r="I3805">
        <v>1</v>
      </c>
      <c r="J3805">
        <v>3</v>
      </c>
      <c r="K3805" t="s">
        <v>24789</v>
      </c>
    </row>
    <row r="3806" spans="1:11">
      <c r="A3806" t="s">
        <v>23</v>
      </c>
      <c r="B3806">
        <v>7095</v>
      </c>
      <c r="C3806" t="s">
        <v>9</v>
      </c>
      <c r="D3806" t="s">
        <v>12361</v>
      </c>
      <c r="E3806" s="7" t="s">
        <v>2946</v>
      </c>
      <c r="F3806" s="7" t="s">
        <v>12362</v>
      </c>
      <c r="G3806" s="7" t="s">
        <v>12348</v>
      </c>
      <c r="H3806" s="7" t="s">
        <v>12363</v>
      </c>
      <c r="I3806">
        <v>1</v>
      </c>
      <c r="J3806">
        <v>4</v>
      </c>
      <c r="K3806" t="s">
        <v>24789</v>
      </c>
    </row>
    <row r="3807" spans="1:11">
      <c r="A3807" t="s">
        <v>23</v>
      </c>
      <c r="B3807">
        <v>7095</v>
      </c>
      <c r="C3807" t="s">
        <v>9</v>
      </c>
      <c r="D3807" t="s">
        <v>12364</v>
      </c>
      <c r="E3807" s="7" t="s">
        <v>12357</v>
      </c>
      <c r="F3807" s="7" t="s">
        <v>12356</v>
      </c>
      <c r="G3807" s="7" t="s">
        <v>12350</v>
      </c>
      <c r="H3807" s="7" t="s">
        <v>11834</v>
      </c>
      <c r="I3807">
        <v>1</v>
      </c>
      <c r="J3807">
        <v>4</v>
      </c>
      <c r="K3807" t="s">
        <v>24789</v>
      </c>
    </row>
    <row r="3808" spans="1:11">
      <c r="A3808" t="s">
        <v>23</v>
      </c>
      <c r="B3808">
        <v>7095</v>
      </c>
      <c r="C3808" t="s">
        <v>9</v>
      </c>
      <c r="D3808" t="s">
        <v>12365</v>
      </c>
      <c r="E3808" s="7" t="s">
        <v>167</v>
      </c>
      <c r="F3808" s="7" t="s">
        <v>12366</v>
      </c>
      <c r="G3808" s="7" t="s">
        <v>12367</v>
      </c>
      <c r="H3808" s="7" t="s">
        <v>12368</v>
      </c>
      <c r="I3808">
        <v>1</v>
      </c>
      <c r="J3808">
        <v>2</v>
      </c>
      <c r="K3808" t="s">
        <v>24789</v>
      </c>
    </row>
    <row r="3809" spans="1:11">
      <c r="A3809" t="s">
        <v>23</v>
      </c>
      <c r="B3809">
        <v>7095</v>
      </c>
      <c r="C3809" t="s">
        <v>9</v>
      </c>
      <c r="D3809" t="s">
        <v>12369</v>
      </c>
      <c r="E3809" s="7" t="s">
        <v>12370</v>
      </c>
      <c r="F3809" s="7" t="s">
        <v>12371</v>
      </c>
      <c r="G3809" s="7" t="s">
        <v>12372</v>
      </c>
      <c r="H3809" s="7" t="s">
        <v>12373</v>
      </c>
      <c r="I3809">
        <v>1</v>
      </c>
      <c r="J3809">
        <v>2</v>
      </c>
      <c r="K3809" t="s">
        <v>24789</v>
      </c>
    </row>
    <row r="3810" spans="1:11">
      <c r="A3810" t="s">
        <v>23</v>
      </c>
      <c r="B3810">
        <v>7095</v>
      </c>
      <c r="C3810" t="s">
        <v>9</v>
      </c>
      <c r="D3810" t="s">
        <v>12374</v>
      </c>
      <c r="E3810" s="7" t="s">
        <v>12375</v>
      </c>
      <c r="F3810" s="7" t="s">
        <v>167</v>
      </c>
      <c r="G3810" s="7" t="s">
        <v>12376</v>
      </c>
      <c r="H3810" s="7" t="s">
        <v>12377</v>
      </c>
      <c r="I3810">
        <v>1</v>
      </c>
      <c r="J3810">
        <v>2</v>
      </c>
      <c r="K3810" t="s">
        <v>24789</v>
      </c>
    </row>
    <row r="3811" spans="1:11">
      <c r="A3811" t="s">
        <v>23</v>
      </c>
      <c r="B3811">
        <v>7095</v>
      </c>
      <c r="C3811" t="s">
        <v>9</v>
      </c>
      <c r="D3811" t="s">
        <v>12378</v>
      </c>
      <c r="E3811" s="7" t="s">
        <v>167</v>
      </c>
      <c r="F3811" s="7" t="s">
        <v>12379</v>
      </c>
      <c r="G3811" s="7" t="s">
        <v>12380</v>
      </c>
      <c r="H3811" s="7" t="s">
        <v>12381</v>
      </c>
      <c r="I3811">
        <v>1</v>
      </c>
      <c r="J3811">
        <v>4</v>
      </c>
      <c r="K3811" t="s">
        <v>24789</v>
      </c>
    </row>
    <row r="3812" spans="1:11">
      <c r="A3812" t="s">
        <v>23</v>
      </c>
      <c r="B3812">
        <v>7095</v>
      </c>
      <c r="C3812" t="s">
        <v>9</v>
      </c>
      <c r="D3812" t="s">
        <v>12382</v>
      </c>
      <c r="E3812" s="7" t="s">
        <v>12383</v>
      </c>
      <c r="F3812" s="7" t="s">
        <v>12384</v>
      </c>
      <c r="G3812" s="7" t="s">
        <v>12385</v>
      </c>
      <c r="H3812" s="7" t="s">
        <v>12386</v>
      </c>
      <c r="I3812">
        <v>1</v>
      </c>
      <c r="J3812">
        <v>4</v>
      </c>
      <c r="K3812" t="s">
        <v>24789</v>
      </c>
    </row>
    <row r="3813" spans="1:11">
      <c r="A3813" t="s">
        <v>23</v>
      </c>
      <c r="B3813">
        <v>7095</v>
      </c>
      <c r="C3813" t="s">
        <v>9</v>
      </c>
      <c r="D3813" t="s">
        <v>12387</v>
      </c>
      <c r="E3813" s="7" t="s">
        <v>12388</v>
      </c>
      <c r="F3813" s="7" t="s">
        <v>12389</v>
      </c>
      <c r="G3813" s="7" t="s">
        <v>11779</v>
      </c>
      <c r="H3813" s="7" t="s">
        <v>11148</v>
      </c>
      <c r="I3813">
        <v>1</v>
      </c>
      <c r="J3813">
        <v>3</v>
      </c>
      <c r="K3813" t="s">
        <v>24789</v>
      </c>
    </row>
    <row r="3814" spans="1:11">
      <c r="A3814" t="s">
        <v>23</v>
      </c>
      <c r="B3814">
        <v>7095</v>
      </c>
      <c r="C3814" t="s">
        <v>9</v>
      </c>
      <c r="D3814" t="s">
        <v>12390</v>
      </c>
      <c r="E3814" s="7" t="s">
        <v>12391</v>
      </c>
      <c r="F3814" s="7" t="s">
        <v>12392</v>
      </c>
      <c r="G3814" s="7" t="s">
        <v>4190</v>
      </c>
      <c r="H3814" s="7" t="s">
        <v>12303</v>
      </c>
      <c r="I3814">
        <v>1</v>
      </c>
      <c r="J3814">
        <v>3</v>
      </c>
      <c r="K3814" t="s">
        <v>24789</v>
      </c>
    </row>
    <row r="3815" spans="1:11">
      <c r="A3815" t="s">
        <v>23</v>
      </c>
      <c r="B3815">
        <v>7095</v>
      </c>
      <c r="C3815" t="s">
        <v>9</v>
      </c>
      <c r="D3815" t="s">
        <v>12393</v>
      </c>
      <c r="E3815" s="7" t="s">
        <v>12394</v>
      </c>
      <c r="F3815" s="7" t="s">
        <v>12395</v>
      </c>
      <c r="G3815" s="7" t="s">
        <v>12396</v>
      </c>
      <c r="H3815" s="7" t="s">
        <v>12397</v>
      </c>
      <c r="I3815">
        <v>1</v>
      </c>
      <c r="J3815">
        <v>2</v>
      </c>
      <c r="K3815" t="s">
        <v>24789</v>
      </c>
    </row>
    <row r="3816" spans="1:11">
      <c r="A3816" t="s">
        <v>23</v>
      </c>
      <c r="B3816">
        <v>7095</v>
      </c>
      <c r="C3816" t="s">
        <v>9</v>
      </c>
      <c r="D3816" t="s">
        <v>12398</v>
      </c>
      <c r="E3816" s="7" t="s">
        <v>12389</v>
      </c>
      <c r="F3816" s="7" t="s">
        <v>11148</v>
      </c>
      <c r="G3816" s="7" t="s">
        <v>12388</v>
      </c>
      <c r="H3816" s="7" t="s">
        <v>11779</v>
      </c>
      <c r="I3816">
        <v>1</v>
      </c>
      <c r="J3816">
        <v>2</v>
      </c>
      <c r="K3816" t="s">
        <v>24789</v>
      </c>
    </row>
    <row r="3817" spans="1:11">
      <c r="A3817" t="s">
        <v>23</v>
      </c>
      <c r="B3817">
        <v>7095</v>
      </c>
      <c r="C3817" t="s">
        <v>9</v>
      </c>
      <c r="D3817" t="s">
        <v>12399</v>
      </c>
      <c r="E3817" s="7" t="s">
        <v>12400</v>
      </c>
      <c r="F3817" s="7" t="s">
        <v>12401</v>
      </c>
      <c r="G3817" s="7" t="s">
        <v>8905</v>
      </c>
      <c r="H3817" s="7" t="s">
        <v>4177</v>
      </c>
      <c r="I3817">
        <v>1</v>
      </c>
      <c r="J3817">
        <v>4</v>
      </c>
      <c r="K3817" t="s">
        <v>24789</v>
      </c>
    </row>
    <row r="3818" spans="1:11">
      <c r="A3818" t="s">
        <v>23</v>
      </c>
      <c r="B3818">
        <v>7095</v>
      </c>
      <c r="C3818" t="s">
        <v>9</v>
      </c>
      <c r="D3818" t="s">
        <v>12402</v>
      </c>
      <c r="E3818" s="7" t="s">
        <v>12403</v>
      </c>
      <c r="F3818" s="7" t="s">
        <v>167</v>
      </c>
      <c r="G3818" s="7" t="s">
        <v>12404</v>
      </c>
      <c r="H3818" s="7" t="s">
        <v>11019</v>
      </c>
      <c r="I3818">
        <v>1</v>
      </c>
      <c r="J3818">
        <v>3</v>
      </c>
      <c r="K3818" t="s">
        <v>24789</v>
      </c>
    </row>
    <row r="3819" spans="1:11">
      <c r="A3819" t="s">
        <v>23</v>
      </c>
      <c r="B3819">
        <v>7095</v>
      </c>
      <c r="C3819" t="s">
        <v>9</v>
      </c>
      <c r="D3819" t="s">
        <v>12405</v>
      </c>
      <c r="E3819" s="7" t="s">
        <v>12406</v>
      </c>
      <c r="F3819" s="7" t="s">
        <v>167</v>
      </c>
      <c r="G3819" s="7" t="s">
        <v>12407</v>
      </c>
      <c r="H3819" s="7" t="s">
        <v>12408</v>
      </c>
      <c r="I3819">
        <v>1</v>
      </c>
      <c r="J3819">
        <v>3</v>
      </c>
      <c r="K3819" t="s">
        <v>24789</v>
      </c>
    </row>
    <row r="3820" spans="1:11">
      <c r="A3820" t="s">
        <v>23</v>
      </c>
      <c r="B3820">
        <v>7095</v>
      </c>
      <c r="C3820" t="s">
        <v>9</v>
      </c>
      <c r="D3820" t="s">
        <v>12409</v>
      </c>
      <c r="E3820" s="7" t="s">
        <v>12410</v>
      </c>
      <c r="F3820" s="7" t="s">
        <v>12411</v>
      </c>
      <c r="G3820" s="7" t="s">
        <v>12412</v>
      </c>
      <c r="H3820" s="7" t="s">
        <v>12413</v>
      </c>
      <c r="I3820">
        <v>1</v>
      </c>
      <c r="J3820">
        <v>2</v>
      </c>
      <c r="K3820" t="s">
        <v>24789</v>
      </c>
    </row>
    <row r="3821" spans="1:11">
      <c r="A3821" t="s">
        <v>23</v>
      </c>
      <c r="B3821">
        <v>7095</v>
      </c>
      <c r="C3821" t="s">
        <v>9</v>
      </c>
      <c r="D3821" t="s">
        <v>12414</v>
      </c>
      <c r="E3821" s="7" t="s">
        <v>12415</v>
      </c>
      <c r="F3821" s="7" t="s">
        <v>167</v>
      </c>
      <c r="G3821" s="7" t="s">
        <v>12416</v>
      </c>
      <c r="H3821" s="7" t="s">
        <v>12417</v>
      </c>
      <c r="I3821">
        <v>1</v>
      </c>
      <c r="J3821">
        <v>2</v>
      </c>
      <c r="K3821" t="s">
        <v>24789</v>
      </c>
    </row>
    <row r="3822" spans="1:11">
      <c r="A3822" t="s">
        <v>23</v>
      </c>
      <c r="B3822">
        <v>7095</v>
      </c>
      <c r="C3822" t="s">
        <v>9</v>
      </c>
      <c r="D3822" t="s">
        <v>12418</v>
      </c>
      <c r="E3822" s="7" t="s">
        <v>12419</v>
      </c>
      <c r="F3822" s="7" t="s">
        <v>12420</v>
      </c>
      <c r="G3822" s="7" t="s">
        <v>12421</v>
      </c>
      <c r="H3822" s="7" t="s">
        <v>12422</v>
      </c>
      <c r="I3822">
        <v>1</v>
      </c>
      <c r="J3822">
        <v>3</v>
      </c>
      <c r="K3822" t="s">
        <v>24789</v>
      </c>
    </row>
    <row r="3823" spans="1:11">
      <c r="A3823" t="s">
        <v>23</v>
      </c>
      <c r="B3823">
        <v>7095</v>
      </c>
      <c r="C3823" t="s">
        <v>9</v>
      </c>
      <c r="D3823" t="s">
        <v>12423</v>
      </c>
      <c r="E3823" s="7" t="s">
        <v>12424</v>
      </c>
      <c r="F3823" s="7" t="s">
        <v>12425</v>
      </c>
      <c r="G3823" s="7" t="s">
        <v>12426</v>
      </c>
      <c r="H3823" s="7" t="s">
        <v>12427</v>
      </c>
      <c r="I3823">
        <v>1</v>
      </c>
      <c r="J3823">
        <v>4</v>
      </c>
      <c r="K3823" t="s">
        <v>24789</v>
      </c>
    </row>
    <row r="3824" spans="1:11">
      <c r="A3824" t="s">
        <v>23</v>
      </c>
      <c r="B3824">
        <v>7095</v>
      </c>
      <c r="C3824" t="s">
        <v>9</v>
      </c>
      <c r="D3824" t="s">
        <v>12428</v>
      </c>
      <c r="E3824" s="7" t="s">
        <v>12429</v>
      </c>
      <c r="F3824" s="7" t="s">
        <v>12430</v>
      </c>
      <c r="G3824" s="7" t="s">
        <v>12431</v>
      </c>
      <c r="H3824" s="7" t="s">
        <v>12432</v>
      </c>
      <c r="I3824">
        <v>1</v>
      </c>
      <c r="J3824">
        <v>3</v>
      </c>
      <c r="K3824" t="s">
        <v>24789</v>
      </c>
    </row>
    <row r="3825" spans="1:11">
      <c r="A3825" t="s">
        <v>23</v>
      </c>
      <c r="B3825">
        <v>7095</v>
      </c>
      <c r="C3825" t="s">
        <v>9</v>
      </c>
      <c r="D3825" t="s">
        <v>12433</v>
      </c>
      <c r="E3825" s="7" t="s">
        <v>12434</v>
      </c>
      <c r="F3825" s="7" t="s">
        <v>12435</v>
      </c>
      <c r="G3825" s="7" t="s">
        <v>12436</v>
      </c>
      <c r="H3825" s="7" t="s">
        <v>12437</v>
      </c>
      <c r="I3825">
        <v>1</v>
      </c>
      <c r="J3825">
        <v>4</v>
      </c>
      <c r="K3825" t="s">
        <v>24789</v>
      </c>
    </row>
    <row r="3826" spans="1:11">
      <c r="A3826" t="s">
        <v>23</v>
      </c>
      <c r="B3826">
        <v>7095</v>
      </c>
      <c r="C3826" t="s">
        <v>9</v>
      </c>
      <c r="D3826" t="s">
        <v>12438</v>
      </c>
      <c r="E3826" s="7" t="s">
        <v>12439</v>
      </c>
      <c r="F3826" s="7" t="s">
        <v>12440</v>
      </c>
      <c r="G3826" s="7" t="s">
        <v>12441</v>
      </c>
      <c r="H3826" s="7" t="s">
        <v>12442</v>
      </c>
      <c r="I3826">
        <v>1</v>
      </c>
      <c r="J3826">
        <v>3</v>
      </c>
      <c r="K3826" t="s">
        <v>24789</v>
      </c>
    </row>
    <row r="3827" spans="1:11">
      <c r="A3827" t="s">
        <v>23</v>
      </c>
      <c r="B3827">
        <v>7095</v>
      </c>
      <c r="C3827" t="s">
        <v>9</v>
      </c>
      <c r="D3827" t="s">
        <v>12443</v>
      </c>
      <c r="E3827" s="7" t="s">
        <v>12444</v>
      </c>
      <c r="F3827" s="7" t="s">
        <v>12445</v>
      </c>
      <c r="G3827" s="7" t="s">
        <v>12446</v>
      </c>
      <c r="H3827" s="7" t="s">
        <v>12447</v>
      </c>
      <c r="I3827">
        <v>1</v>
      </c>
      <c r="J3827">
        <v>3</v>
      </c>
      <c r="K3827" t="s">
        <v>24789</v>
      </c>
    </row>
    <row r="3828" spans="1:11">
      <c r="A3828" t="s">
        <v>23</v>
      </c>
      <c r="B3828">
        <v>7095</v>
      </c>
      <c r="C3828" t="s">
        <v>9</v>
      </c>
      <c r="D3828" t="s">
        <v>12448</v>
      </c>
      <c r="E3828" s="7" t="s">
        <v>12449</v>
      </c>
      <c r="F3828" s="7" t="s">
        <v>902</v>
      </c>
      <c r="G3828" s="7" t="s">
        <v>12450</v>
      </c>
      <c r="H3828" s="7" t="s">
        <v>12451</v>
      </c>
      <c r="I3828">
        <v>1</v>
      </c>
      <c r="J3828">
        <v>4</v>
      </c>
      <c r="K3828" t="s">
        <v>24789</v>
      </c>
    </row>
    <row r="3829" spans="1:11">
      <c r="A3829" t="s">
        <v>23</v>
      </c>
      <c r="B3829">
        <v>7095</v>
      </c>
      <c r="C3829" t="s">
        <v>9</v>
      </c>
      <c r="D3829" t="s">
        <v>12452</v>
      </c>
      <c r="E3829" s="7" t="s">
        <v>12453</v>
      </c>
      <c r="F3829" s="7" t="s">
        <v>167</v>
      </c>
      <c r="G3829" s="7" t="s">
        <v>12454</v>
      </c>
      <c r="H3829" s="7" t="s">
        <v>12455</v>
      </c>
      <c r="I3829">
        <v>1</v>
      </c>
      <c r="J3829">
        <v>2</v>
      </c>
      <c r="K3829" t="s">
        <v>24789</v>
      </c>
    </row>
    <row r="3830" spans="1:11">
      <c r="A3830" t="s">
        <v>23</v>
      </c>
      <c r="B3830">
        <v>7095</v>
      </c>
      <c r="C3830" t="s">
        <v>9</v>
      </c>
      <c r="D3830" t="s">
        <v>12456</v>
      </c>
      <c r="E3830" s="7" t="s">
        <v>12457</v>
      </c>
      <c r="F3830" s="7" t="s">
        <v>2978</v>
      </c>
      <c r="G3830" s="7" t="s">
        <v>12458</v>
      </c>
      <c r="H3830" s="7" t="s">
        <v>12459</v>
      </c>
      <c r="I3830">
        <v>1</v>
      </c>
      <c r="J3830">
        <v>3</v>
      </c>
      <c r="K3830" t="s">
        <v>24789</v>
      </c>
    </row>
    <row r="3831" spans="1:11">
      <c r="A3831" t="s">
        <v>23</v>
      </c>
      <c r="B3831">
        <v>7095</v>
      </c>
      <c r="C3831" t="s">
        <v>9</v>
      </c>
      <c r="D3831" t="s">
        <v>12460</v>
      </c>
      <c r="E3831" s="7" t="s">
        <v>11161</v>
      </c>
      <c r="F3831" s="7" t="s">
        <v>4332</v>
      </c>
      <c r="G3831" s="7" t="s">
        <v>12461</v>
      </c>
      <c r="H3831" s="7" t="s">
        <v>12462</v>
      </c>
      <c r="I3831">
        <v>1</v>
      </c>
      <c r="J3831">
        <v>2</v>
      </c>
      <c r="K3831" t="s">
        <v>24789</v>
      </c>
    </row>
    <row r="3832" spans="1:11">
      <c r="A3832" t="s">
        <v>23</v>
      </c>
      <c r="B3832">
        <v>7095</v>
      </c>
      <c r="C3832" t="s">
        <v>10</v>
      </c>
      <c r="D3832" t="s">
        <v>12463</v>
      </c>
      <c r="E3832" s="7" t="s">
        <v>12</v>
      </c>
      <c r="F3832" s="7" t="s">
        <v>11</v>
      </c>
      <c r="G3832" s="7" t="s">
        <v>13</v>
      </c>
      <c r="H3832" s="7" t="s">
        <v>13</v>
      </c>
      <c r="I3832">
        <v>1</v>
      </c>
      <c r="J3832">
        <v>2</v>
      </c>
      <c r="K3832" t="s">
        <v>24789</v>
      </c>
    </row>
    <row r="3833" spans="1:11">
      <c r="A3833" t="s">
        <v>23</v>
      </c>
      <c r="B3833">
        <v>7095</v>
      </c>
      <c r="C3833" t="s">
        <v>10</v>
      </c>
      <c r="D3833" t="s">
        <v>12464</v>
      </c>
      <c r="E3833" s="7" t="s">
        <v>11</v>
      </c>
      <c r="F3833" s="7" t="s">
        <v>12</v>
      </c>
      <c r="G3833" s="7" t="s">
        <v>13</v>
      </c>
      <c r="H3833" s="7" t="s">
        <v>13</v>
      </c>
      <c r="I3833">
        <v>1</v>
      </c>
      <c r="J3833">
        <v>2</v>
      </c>
      <c r="K3833" t="s">
        <v>24789</v>
      </c>
    </row>
    <row r="3834" spans="1:11">
      <c r="A3834" t="s">
        <v>23</v>
      </c>
      <c r="B3834">
        <v>7095</v>
      </c>
      <c r="C3834" t="s">
        <v>10</v>
      </c>
      <c r="D3834" t="s">
        <v>12465</v>
      </c>
      <c r="E3834" s="7" t="s">
        <v>11</v>
      </c>
      <c r="F3834" s="7" t="s">
        <v>12</v>
      </c>
      <c r="G3834" s="7" t="s">
        <v>13</v>
      </c>
      <c r="H3834" s="7" t="s">
        <v>13</v>
      </c>
      <c r="I3834">
        <v>1</v>
      </c>
      <c r="J3834">
        <v>2</v>
      </c>
      <c r="K3834" t="s">
        <v>24789</v>
      </c>
    </row>
    <row r="3835" spans="1:11">
      <c r="A3835" t="s">
        <v>23</v>
      </c>
      <c r="B3835">
        <v>7095</v>
      </c>
      <c r="C3835" t="s">
        <v>10</v>
      </c>
      <c r="D3835" t="s">
        <v>12466</v>
      </c>
      <c r="E3835" s="7" t="s">
        <v>12</v>
      </c>
      <c r="F3835" s="7" t="s">
        <v>11</v>
      </c>
      <c r="G3835" s="7" t="s">
        <v>13</v>
      </c>
      <c r="H3835" s="7" t="s">
        <v>13</v>
      </c>
      <c r="I3835">
        <v>1</v>
      </c>
      <c r="J3835">
        <v>2</v>
      </c>
      <c r="K3835" t="s">
        <v>24789</v>
      </c>
    </row>
    <row r="3836" spans="1:11">
      <c r="A3836" t="s">
        <v>23</v>
      </c>
      <c r="B3836">
        <v>7095</v>
      </c>
      <c r="C3836" t="s">
        <v>10</v>
      </c>
      <c r="D3836" t="s">
        <v>12467</v>
      </c>
      <c r="E3836" s="7" t="s">
        <v>11</v>
      </c>
      <c r="F3836" s="7" t="s">
        <v>12</v>
      </c>
      <c r="G3836" s="7" t="s">
        <v>13</v>
      </c>
      <c r="H3836" s="7" t="s">
        <v>13</v>
      </c>
      <c r="I3836">
        <v>1</v>
      </c>
      <c r="J3836">
        <v>2</v>
      </c>
      <c r="K3836" t="s">
        <v>24789</v>
      </c>
    </row>
    <row r="3837" spans="1:11">
      <c r="A3837" t="s">
        <v>23</v>
      </c>
      <c r="B3837">
        <v>7095</v>
      </c>
      <c r="C3837" t="s">
        <v>10</v>
      </c>
      <c r="D3837" t="s">
        <v>12468</v>
      </c>
      <c r="E3837" s="7" t="s">
        <v>12</v>
      </c>
      <c r="F3837" s="7" t="s">
        <v>11</v>
      </c>
      <c r="G3837" s="7" t="s">
        <v>13</v>
      </c>
      <c r="H3837" s="7" t="s">
        <v>13</v>
      </c>
      <c r="I3837">
        <v>1</v>
      </c>
      <c r="J3837">
        <v>2</v>
      </c>
      <c r="K3837" t="s">
        <v>24789</v>
      </c>
    </row>
    <row r="3838" spans="1:11">
      <c r="A3838" t="s">
        <v>23</v>
      </c>
      <c r="B3838">
        <v>7095</v>
      </c>
      <c r="C3838" t="s">
        <v>10</v>
      </c>
      <c r="D3838" t="s">
        <v>12469</v>
      </c>
      <c r="E3838" s="7" t="s">
        <v>12</v>
      </c>
      <c r="F3838" s="7" t="s">
        <v>11</v>
      </c>
      <c r="G3838" s="7" t="s">
        <v>13</v>
      </c>
      <c r="H3838" s="7" t="s">
        <v>13</v>
      </c>
      <c r="I3838">
        <v>1</v>
      </c>
      <c r="J3838">
        <v>2</v>
      </c>
      <c r="K3838" t="s">
        <v>24789</v>
      </c>
    </row>
    <row r="3839" spans="1:11">
      <c r="A3839" t="s">
        <v>23</v>
      </c>
      <c r="B3839">
        <v>7095</v>
      </c>
      <c r="C3839" t="s">
        <v>10</v>
      </c>
      <c r="D3839" t="s">
        <v>12470</v>
      </c>
      <c r="E3839" s="7" t="s">
        <v>11</v>
      </c>
      <c r="F3839" s="7" t="s">
        <v>12</v>
      </c>
      <c r="G3839" s="7" t="s">
        <v>13</v>
      </c>
      <c r="H3839" s="7" t="s">
        <v>13</v>
      </c>
      <c r="I3839">
        <v>1</v>
      </c>
      <c r="J3839">
        <v>2</v>
      </c>
      <c r="K3839" t="s">
        <v>24789</v>
      </c>
    </row>
    <row r="3840" spans="1:11">
      <c r="A3840" t="s">
        <v>23</v>
      </c>
      <c r="B3840">
        <v>7095</v>
      </c>
      <c r="C3840" t="s">
        <v>10</v>
      </c>
      <c r="D3840" t="s">
        <v>12471</v>
      </c>
      <c r="E3840" s="7" t="s">
        <v>12</v>
      </c>
      <c r="F3840" s="7" t="s">
        <v>11</v>
      </c>
      <c r="G3840" s="7" t="s">
        <v>13</v>
      </c>
      <c r="H3840" s="7" t="s">
        <v>13</v>
      </c>
      <c r="I3840">
        <v>1</v>
      </c>
      <c r="J3840">
        <v>2</v>
      </c>
      <c r="K3840" t="s">
        <v>24789</v>
      </c>
    </row>
    <row r="3841" spans="1:11">
      <c r="A3841" t="s">
        <v>23</v>
      </c>
      <c r="B3841">
        <v>7095</v>
      </c>
      <c r="C3841" t="s">
        <v>10</v>
      </c>
      <c r="D3841" t="s">
        <v>12472</v>
      </c>
      <c r="E3841" s="7" t="s">
        <v>11</v>
      </c>
      <c r="F3841" s="7" t="s">
        <v>12</v>
      </c>
      <c r="G3841" s="7" t="s">
        <v>13</v>
      </c>
      <c r="H3841" s="7" t="s">
        <v>13</v>
      </c>
      <c r="I3841">
        <v>1</v>
      </c>
      <c r="J3841">
        <v>2</v>
      </c>
      <c r="K3841" t="s">
        <v>24789</v>
      </c>
    </row>
    <row r="3842" spans="1:11">
      <c r="A3842" t="s">
        <v>24</v>
      </c>
      <c r="B3842">
        <v>6486</v>
      </c>
      <c r="C3842" t="s">
        <v>9</v>
      </c>
      <c r="D3842" t="s">
        <v>12473</v>
      </c>
      <c r="E3842" s="7" t="s">
        <v>12474</v>
      </c>
      <c r="F3842" s="7" t="s">
        <v>6666</v>
      </c>
      <c r="G3842" s="7" t="s">
        <v>12475</v>
      </c>
      <c r="H3842" s="7" t="s">
        <v>12476</v>
      </c>
      <c r="I3842">
        <v>1</v>
      </c>
      <c r="J3842">
        <v>2</v>
      </c>
      <c r="K3842" t="s">
        <v>24906</v>
      </c>
    </row>
    <row r="3843" spans="1:11">
      <c r="A3843" t="s">
        <v>24</v>
      </c>
      <c r="B3843">
        <v>6486</v>
      </c>
      <c r="C3843" t="s">
        <v>9</v>
      </c>
      <c r="D3843" t="s">
        <v>12477</v>
      </c>
      <c r="E3843" s="7" t="s">
        <v>12478</v>
      </c>
      <c r="F3843" s="7" t="s">
        <v>12479</v>
      </c>
      <c r="G3843" s="7" t="s">
        <v>12480</v>
      </c>
      <c r="H3843" s="7" t="s">
        <v>12481</v>
      </c>
      <c r="I3843">
        <v>1</v>
      </c>
      <c r="J3843">
        <v>4</v>
      </c>
      <c r="K3843" t="s">
        <v>24906</v>
      </c>
    </row>
    <row r="3844" spans="1:11">
      <c r="A3844" t="s">
        <v>24</v>
      </c>
      <c r="B3844">
        <v>6486</v>
      </c>
      <c r="C3844" t="s">
        <v>9</v>
      </c>
      <c r="D3844" t="s">
        <v>12482</v>
      </c>
      <c r="E3844" s="7" t="s">
        <v>12483</v>
      </c>
      <c r="F3844" s="7" t="s">
        <v>12484</v>
      </c>
      <c r="G3844" s="7" t="s">
        <v>12485</v>
      </c>
      <c r="H3844" s="7" t="s">
        <v>12486</v>
      </c>
      <c r="I3844">
        <v>1</v>
      </c>
      <c r="J3844">
        <v>3</v>
      </c>
      <c r="K3844" t="s">
        <v>24906</v>
      </c>
    </row>
    <row r="3845" spans="1:11">
      <c r="A3845" t="s">
        <v>24</v>
      </c>
      <c r="B3845">
        <v>6486</v>
      </c>
      <c r="C3845" t="s">
        <v>9</v>
      </c>
      <c r="D3845" t="s">
        <v>12487</v>
      </c>
      <c r="E3845" s="7" t="s">
        <v>12488</v>
      </c>
      <c r="F3845" s="7" t="s">
        <v>12489</v>
      </c>
      <c r="G3845" s="7" t="s">
        <v>12490</v>
      </c>
      <c r="H3845" s="7" t="s">
        <v>12491</v>
      </c>
      <c r="I3845">
        <v>1</v>
      </c>
      <c r="J3845">
        <v>3</v>
      </c>
      <c r="K3845" t="s">
        <v>24906</v>
      </c>
    </row>
    <row r="3846" spans="1:11">
      <c r="A3846" t="s">
        <v>24</v>
      </c>
      <c r="B3846">
        <v>6486</v>
      </c>
      <c r="C3846" t="s">
        <v>9</v>
      </c>
      <c r="D3846" t="s">
        <v>12492</v>
      </c>
      <c r="E3846" s="7" t="s">
        <v>12493</v>
      </c>
      <c r="F3846" s="7" t="s">
        <v>12494</v>
      </c>
      <c r="G3846" s="7" t="s">
        <v>12495</v>
      </c>
      <c r="H3846" s="7" t="s">
        <v>12496</v>
      </c>
      <c r="I3846">
        <v>1</v>
      </c>
      <c r="J3846">
        <v>4</v>
      </c>
      <c r="K3846" t="s">
        <v>24906</v>
      </c>
    </row>
    <row r="3847" spans="1:11">
      <c r="A3847" t="s">
        <v>24</v>
      </c>
      <c r="B3847">
        <v>6486</v>
      </c>
      <c r="C3847" t="s">
        <v>9</v>
      </c>
      <c r="D3847" t="s">
        <v>12497</v>
      </c>
      <c r="E3847" s="7" t="s">
        <v>12498</v>
      </c>
      <c r="F3847" s="7" t="s">
        <v>12499</v>
      </c>
      <c r="G3847" s="7" t="s">
        <v>12500</v>
      </c>
      <c r="H3847" s="7" t="s">
        <v>12501</v>
      </c>
      <c r="I3847">
        <v>1</v>
      </c>
      <c r="J3847">
        <v>4</v>
      </c>
      <c r="K3847" t="s">
        <v>24906</v>
      </c>
    </row>
    <row r="3848" spans="1:11">
      <c r="A3848" t="s">
        <v>24</v>
      </c>
      <c r="B3848">
        <v>6486</v>
      </c>
      <c r="C3848" t="s">
        <v>9</v>
      </c>
      <c r="D3848" t="s">
        <v>12502</v>
      </c>
      <c r="E3848" s="7" t="s">
        <v>12503</v>
      </c>
      <c r="F3848" s="7" t="s">
        <v>12504</v>
      </c>
      <c r="G3848" s="7" t="s">
        <v>12505</v>
      </c>
      <c r="H3848" s="7" t="s">
        <v>12506</v>
      </c>
      <c r="I3848">
        <v>1</v>
      </c>
      <c r="J3848">
        <v>4</v>
      </c>
      <c r="K3848" t="s">
        <v>24906</v>
      </c>
    </row>
    <row r="3849" spans="1:11">
      <c r="A3849" t="s">
        <v>24</v>
      </c>
      <c r="B3849">
        <v>6486</v>
      </c>
      <c r="C3849" t="s">
        <v>9</v>
      </c>
      <c r="D3849" t="s">
        <v>12507</v>
      </c>
      <c r="E3849" s="7" t="s">
        <v>12508</v>
      </c>
      <c r="F3849" s="7" t="s">
        <v>12509</v>
      </c>
      <c r="G3849" s="7" t="s">
        <v>12510</v>
      </c>
      <c r="H3849" s="7" t="s">
        <v>9827</v>
      </c>
      <c r="I3849">
        <v>1</v>
      </c>
      <c r="J3849">
        <v>4</v>
      </c>
      <c r="K3849" t="s">
        <v>24906</v>
      </c>
    </row>
    <row r="3850" spans="1:11">
      <c r="A3850" t="s">
        <v>24</v>
      </c>
      <c r="B3850">
        <v>6486</v>
      </c>
      <c r="C3850" t="s">
        <v>10</v>
      </c>
      <c r="D3850" t="s">
        <v>12511</v>
      </c>
      <c r="E3850" s="7" t="s">
        <v>12</v>
      </c>
      <c r="F3850" s="7" t="s">
        <v>11</v>
      </c>
      <c r="G3850" s="7" t="s">
        <v>13</v>
      </c>
      <c r="H3850" s="7" t="s">
        <v>13</v>
      </c>
      <c r="I3850">
        <v>1</v>
      </c>
      <c r="J3850">
        <v>2</v>
      </c>
      <c r="K3850" t="s">
        <v>24906</v>
      </c>
    </row>
    <row r="3851" spans="1:11">
      <c r="A3851" t="s">
        <v>24</v>
      </c>
      <c r="B3851">
        <v>6486</v>
      </c>
      <c r="C3851" t="s">
        <v>10</v>
      </c>
      <c r="D3851" t="s">
        <v>12512</v>
      </c>
      <c r="E3851" s="7" t="s">
        <v>12</v>
      </c>
      <c r="F3851" s="7" t="s">
        <v>11</v>
      </c>
      <c r="G3851" s="7" t="s">
        <v>13</v>
      </c>
      <c r="H3851" s="7" t="s">
        <v>13</v>
      </c>
      <c r="I3851">
        <v>1</v>
      </c>
      <c r="J3851">
        <v>2</v>
      </c>
      <c r="K3851" t="s">
        <v>24906</v>
      </c>
    </row>
    <row r="3852" spans="1:11">
      <c r="A3852" t="s">
        <v>24</v>
      </c>
      <c r="B3852">
        <v>6486</v>
      </c>
      <c r="C3852" t="s">
        <v>10</v>
      </c>
      <c r="D3852" t="s">
        <v>12513</v>
      </c>
      <c r="E3852" s="7" t="s">
        <v>12</v>
      </c>
      <c r="F3852" s="7" t="s">
        <v>11</v>
      </c>
      <c r="G3852" s="7" t="s">
        <v>13</v>
      </c>
      <c r="H3852" s="7" t="s">
        <v>13</v>
      </c>
      <c r="I3852">
        <v>1</v>
      </c>
      <c r="J3852">
        <v>2</v>
      </c>
      <c r="K3852" t="s">
        <v>24906</v>
      </c>
    </row>
    <row r="3853" spans="1:11">
      <c r="A3853" t="s">
        <v>24</v>
      </c>
      <c r="B3853">
        <v>6486</v>
      </c>
      <c r="C3853" t="s">
        <v>10</v>
      </c>
      <c r="D3853" t="s">
        <v>12514</v>
      </c>
      <c r="E3853" s="7" t="s">
        <v>11</v>
      </c>
      <c r="F3853" s="7" t="s">
        <v>12</v>
      </c>
      <c r="G3853" s="7" t="s">
        <v>13</v>
      </c>
      <c r="H3853" s="7" t="s">
        <v>13</v>
      </c>
      <c r="I3853">
        <v>1</v>
      </c>
      <c r="J3853">
        <v>2</v>
      </c>
      <c r="K3853" t="s">
        <v>24906</v>
      </c>
    </row>
    <row r="3854" spans="1:11">
      <c r="A3854" t="s">
        <v>24</v>
      </c>
      <c r="B3854">
        <v>6486</v>
      </c>
      <c r="C3854" t="s">
        <v>9</v>
      </c>
      <c r="D3854" t="s">
        <v>12515</v>
      </c>
      <c r="E3854" s="7" t="s">
        <v>12516</v>
      </c>
      <c r="F3854" s="7" t="s">
        <v>12517</v>
      </c>
      <c r="G3854" s="7" t="s">
        <v>12518</v>
      </c>
      <c r="H3854" s="7" t="s">
        <v>12519</v>
      </c>
      <c r="I3854">
        <v>1</v>
      </c>
      <c r="J3854">
        <v>3</v>
      </c>
      <c r="K3854" t="s">
        <v>24906</v>
      </c>
    </row>
    <row r="3855" spans="1:11">
      <c r="A3855" t="s">
        <v>24</v>
      </c>
      <c r="B3855">
        <v>6486</v>
      </c>
      <c r="C3855" t="s">
        <v>9</v>
      </c>
      <c r="D3855" t="s">
        <v>12520</v>
      </c>
      <c r="E3855" s="7" t="s">
        <v>12521</v>
      </c>
      <c r="F3855" s="7" t="s">
        <v>12522</v>
      </c>
      <c r="G3855" s="7" t="s">
        <v>12523</v>
      </c>
      <c r="H3855" s="7" t="s">
        <v>12524</v>
      </c>
      <c r="I3855">
        <v>1</v>
      </c>
      <c r="J3855">
        <v>3</v>
      </c>
      <c r="K3855" t="s">
        <v>24906</v>
      </c>
    </row>
    <row r="3856" spans="1:11">
      <c r="A3856" t="s">
        <v>24</v>
      </c>
      <c r="B3856">
        <v>6486</v>
      </c>
      <c r="C3856" t="s">
        <v>10</v>
      </c>
      <c r="D3856" t="s">
        <v>12525</v>
      </c>
      <c r="E3856" s="7" t="s">
        <v>11</v>
      </c>
      <c r="F3856" s="7" t="s">
        <v>12</v>
      </c>
      <c r="G3856" s="7" t="s">
        <v>13</v>
      </c>
      <c r="H3856" s="7" t="s">
        <v>13</v>
      </c>
      <c r="I3856">
        <v>1</v>
      </c>
      <c r="J3856">
        <v>2</v>
      </c>
      <c r="K3856" t="s">
        <v>24906</v>
      </c>
    </row>
    <row r="3857" spans="1:11">
      <c r="A3857" t="s">
        <v>24</v>
      </c>
      <c r="B3857">
        <v>6486</v>
      </c>
      <c r="C3857" t="s">
        <v>10</v>
      </c>
      <c r="D3857" t="s">
        <v>12526</v>
      </c>
      <c r="E3857" s="7" t="s">
        <v>12</v>
      </c>
      <c r="F3857" s="7" t="s">
        <v>11</v>
      </c>
      <c r="G3857" s="7" t="s">
        <v>13</v>
      </c>
      <c r="H3857" s="7" t="s">
        <v>13</v>
      </c>
      <c r="I3857">
        <v>1</v>
      </c>
      <c r="J3857">
        <v>2</v>
      </c>
      <c r="K3857" t="s">
        <v>24906</v>
      </c>
    </row>
    <row r="3858" spans="1:11">
      <c r="A3858" t="s">
        <v>24</v>
      </c>
      <c r="B3858">
        <v>6486</v>
      </c>
      <c r="C3858" t="s">
        <v>9</v>
      </c>
      <c r="D3858" t="s">
        <v>12527</v>
      </c>
      <c r="E3858" s="7" t="s">
        <v>12528</v>
      </c>
      <c r="F3858" s="7" t="s">
        <v>12529</v>
      </c>
      <c r="G3858" s="7" t="s">
        <v>12530</v>
      </c>
      <c r="H3858" s="7" t="s">
        <v>12531</v>
      </c>
      <c r="I3858">
        <v>1</v>
      </c>
      <c r="J3858">
        <v>3</v>
      </c>
      <c r="K3858" t="s">
        <v>24906</v>
      </c>
    </row>
    <row r="3859" spans="1:11">
      <c r="A3859" t="s">
        <v>24</v>
      </c>
      <c r="B3859">
        <v>6486</v>
      </c>
      <c r="C3859" t="s">
        <v>9</v>
      </c>
      <c r="D3859" t="s">
        <v>12532</v>
      </c>
      <c r="E3859" s="7" t="s">
        <v>12533</v>
      </c>
      <c r="F3859" s="7" t="s">
        <v>12534</v>
      </c>
      <c r="G3859" s="7" t="s">
        <v>12535</v>
      </c>
      <c r="H3859" s="7" t="s">
        <v>12536</v>
      </c>
      <c r="I3859">
        <v>1</v>
      </c>
      <c r="J3859">
        <v>3</v>
      </c>
      <c r="K3859" t="s">
        <v>24906</v>
      </c>
    </row>
    <row r="3860" spans="1:11">
      <c r="A3860" t="s">
        <v>24</v>
      </c>
      <c r="B3860">
        <v>6486</v>
      </c>
      <c r="C3860" t="s">
        <v>9</v>
      </c>
      <c r="D3860" t="s">
        <v>12537</v>
      </c>
      <c r="E3860" s="7" t="s">
        <v>2483</v>
      </c>
      <c r="F3860" s="7" t="s">
        <v>12538</v>
      </c>
      <c r="G3860" s="7" t="s">
        <v>12539</v>
      </c>
      <c r="H3860" s="7" t="s">
        <v>12540</v>
      </c>
      <c r="I3860">
        <v>1</v>
      </c>
      <c r="J3860">
        <v>4</v>
      </c>
      <c r="K3860" t="s">
        <v>24906</v>
      </c>
    </row>
    <row r="3861" spans="1:11">
      <c r="A3861" t="s">
        <v>24</v>
      </c>
      <c r="B3861">
        <v>6486</v>
      </c>
      <c r="C3861" t="s">
        <v>9</v>
      </c>
      <c r="D3861" t="s">
        <v>12541</v>
      </c>
      <c r="E3861" s="7" t="s">
        <v>12542</v>
      </c>
      <c r="F3861" s="7" t="s">
        <v>12543</v>
      </c>
      <c r="G3861" s="7" t="s">
        <v>12544</v>
      </c>
      <c r="H3861" s="7" t="s">
        <v>12545</v>
      </c>
      <c r="I3861">
        <v>1</v>
      </c>
      <c r="J3861">
        <v>4</v>
      </c>
      <c r="K3861" t="s">
        <v>24906</v>
      </c>
    </row>
    <row r="3862" spans="1:11">
      <c r="A3862" t="s">
        <v>24</v>
      </c>
      <c r="B3862">
        <v>6486</v>
      </c>
      <c r="C3862" t="s">
        <v>9</v>
      </c>
      <c r="D3862" t="s">
        <v>12546</v>
      </c>
      <c r="E3862" s="7" t="s">
        <v>12547</v>
      </c>
      <c r="F3862" s="7" t="s">
        <v>12548</v>
      </c>
      <c r="G3862" s="7" t="s">
        <v>12549</v>
      </c>
      <c r="H3862" s="7" t="s">
        <v>12550</v>
      </c>
      <c r="I3862">
        <v>1</v>
      </c>
      <c r="J3862">
        <v>4</v>
      </c>
      <c r="K3862" t="s">
        <v>24906</v>
      </c>
    </row>
    <row r="3863" spans="1:11">
      <c r="A3863" t="s">
        <v>24</v>
      </c>
      <c r="B3863">
        <v>6486</v>
      </c>
      <c r="C3863" t="s">
        <v>9</v>
      </c>
      <c r="D3863" t="s">
        <v>12551</v>
      </c>
      <c r="E3863" s="7" t="s">
        <v>12552</v>
      </c>
      <c r="F3863" s="7" t="s">
        <v>12553</v>
      </c>
      <c r="G3863" s="7" t="s">
        <v>12554</v>
      </c>
      <c r="H3863" s="7" t="s">
        <v>12555</v>
      </c>
      <c r="I3863">
        <v>1</v>
      </c>
      <c r="J3863">
        <v>3</v>
      </c>
      <c r="K3863" t="s">
        <v>24906</v>
      </c>
    </row>
    <row r="3864" spans="1:11">
      <c r="A3864" t="s">
        <v>24</v>
      </c>
      <c r="B3864">
        <v>6486</v>
      </c>
      <c r="C3864" t="s">
        <v>9</v>
      </c>
      <c r="D3864" t="s">
        <v>12556</v>
      </c>
      <c r="E3864" s="7" t="s">
        <v>12557</v>
      </c>
      <c r="F3864" s="7" t="s">
        <v>12558</v>
      </c>
      <c r="G3864" s="7" t="s">
        <v>12559</v>
      </c>
      <c r="H3864" s="7" t="s">
        <v>12560</v>
      </c>
      <c r="I3864">
        <v>1</v>
      </c>
      <c r="J3864">
        <v>3</v>
      </c>
      <c r="K3864" t="s">
        <v>24906</v>
      </c>
    </row>
    <row r="3865" spans="1:11">
      <c r="A3865" t="s">
        <v>24</v>
      </c>
      <c r="B3865">
        <v>6486</v>
      </c>
      <c r="C3865" t="s">
        <v>9</v>
      </c>
      <c r="D3865" t="s">
        <v>12561</v>
      </c>
      <c r="E3865" s="7" t="s">
        <v>12562</v>
      </c>
      <c r="F3865" s="7" t="s">
        <v>12563</v>
      </c>
      <c r="G3865" s="7" t="s">
        <v>12564</v>
      </c>
      <c r="H3865" s="7" t="s">
        <v>12565</v>
      </c>
      <c r="I3865">
        <v>1</v>
      </c>
      <c r="J3865">
        <v>4</v>
      </c>
      <c r="K3865" t="s">
        <v>24906</v>
      </c>
    </row>
    <row r="3866" spans="1:11">
      <c r="A3866" t="s">
        <v>24</v>
      </c>
      <c r="B3866">
        <v>6486</v>
      </c>
      <c r="C3866" t="s">
        <v>9</v>
      </c>
      <c r="D3866" t="s">
        <v>12566</v>
      </c>
      <c r="E3866" s="7" t="s">
        <v>12567</v>
      </c>
      <c r="F3866" s="7" t="s">
        <v>12568</v>
      </c>
      <c r="G3866" s="7" t="s">
        <v>12569</v>
      </c>
      <c r="H3866" s="7" t="s">
        <v>12570</v>
      </c>
      <c r="I3866">
        <v>1</v>
      </c>
      <c r="J3866">
        <v>4</v>
      </c>
      <c r="K3866" t="s">
        <v>24906</v>
      </c>
    </row>
    <row r="3867" spans="1:11">
      <c r="A3867" t="s">
        <v>24</v>
      </c>
      <c r="B3867">
        <v>6486</v>
      </c>
      <c r="C3867" t="s">
        <v>9</v>
      </c>
      <c r="D3867" t="s">
        <v>12571</v>
      </c>
      <c r="E3867" s="7" t="s">
        <v>12572</v>
      </c>
      <c r="F3867" s="7" t="s">
        <v>12573</v>
      </c>
      <c r="G3867" s="7" t="s">
        <v>12574</v>
      </c>
      <c r="H3867" s="7" t="s">
        <v>12575</v>
      </c>
      <c r="I3867">
        <v>1</v>
      </c>
      <c r="J3867">
        <v>2</v>
      </c>
      <c r="K3867" t="s">
        <v>24906</v>
      </c>
    </row>
    <row r="3868" spans="1:11">
      <c r="A3868" t="s">
        <v>24</v>
      </c>
      <c r="B3868">
        <v>6486</v>
      </c>
      <c r="C3868" t="s">
        <v>9</v>
      </c>
      <c r="D3868" t="s">
        <v>12576</v>
      </c>
      <c r="E3868" s="7" t="s">
        <v>12577</v>
      </c>
      <c r="F3868" s="7" t="s">
        <v>12578</v>
      </c>
      <c r="G3868" s="7" t="s">
        <v>12579</v>
      </c>
      <c r="H3868" s="7" t="s">
        <v>12580</v>
      </c>
      <c r="I3868">
        <v>1</v>
      </c>
      <c r="J3868">
        <v>4</v>
      </c>
      <c r="K3868" t="s">
        <v>24906</v>
      </c>
    </row>
    <row r="3869" spans="1:11">
      <c r="A3869" t="s">
        <v>24</v>
      </c>
      <c r="B3869">
        <v>6486</v>
      </c>
      <c r="C3869" t="s">
        <v>9</v>
      </c>
      <c r="D3869" t="s">
        <v>12581</v>
      </c>
      <c r="E3869" s="7" t="s">
        <v>12582</v>
      </c>
      <c r="F3869" s="7" t="s">
        <v>2328</v>
      </c>
      <c r="G3869" s="7" t="s">
        <v>12583</v>
      </c>
      <c r="H3869" s="7" t="s">
        <v>12584</v>
      </c>
      <c r="I3869">
        <v>1</v>
      </c>
      <c r="J3869">
        <v>3</v>
      </c>
      <c r="K3869" t="s">
        <v>24906</v>
      </c>
    </row>
    <row r="3870" spans="1:11">
      <c r="A3870" t="s">
        <v>24</v>
      </c>
      <c r="B3870">
        <v>6486</v>
      </c>
      <c r="C3870" t="s">
        <v>9</v>
      </c>
      <c r="D3870" t="s">
        <v>12585</v>
      </c>
      <c r="E3870" s="7" t="s">
        <v>1768</v>
      </c>
      <c r="F3870" s="7" t="s">
        <v>1767</v>
      </c>
      <c r="G3870" s="7" t="s">
        <v>1766</v>
      </c>
      <c r="H3870" s="7" t="s">
        <v>12586</v>
      </c>
      <c r="I3870">
        <v>1</v>
      </c>
      <c r="J3870">
        <v>4</v>
      </c>
      <c r="K3870" t="s">
        <v>24906</v>
      </c>
    </row>
    <row r="3871" spans="1:11">
      <c r="A3871" t="s">
        <v>24</v>
      </c>
      <c r="B3871">
        <v>6486</v>
      </c>
      <c r="C3871" t="s">
        <v>9</v>
      </c>
      <c r="D3871" t="s">
        <v>12587</v>
      </c>
      <c r="E3871" s="7" t="s">
        <v>12588</v>
      </c>
      <c r="F3871" s="7" t="s">
        <v>12589</v>
      </c>
      <c r="G3871" s="7" t="s">
        <v>12590</v>
      </c>
      <c r="H3871" s="7" t="s">
        <v>12591</v>
      </c>
      <c r="I3871">
        <v>1</v>
      </c>
      <c r="J3871">
        <v>3</v>
      </c>
      <c r="K3871" t="s">
        <v>24906</v>
      </c>
    </row>
    <row r="3872" spans="1:11">
      <c r="A3872" t="s">
        <v>24</v>
      </c>
      <c r="B3872">
        <v>6486</v>
      </c>
      <c r="C3872" t="s">
        <v>9</v>
      </c>
      <c r="D3872" t="s">
        <v>12592</v>
      </c>
      <c r="E3872" s="7" t="s">
        <v>12593</v>
      </c>
      <c r="F3872" s="7" t="s">
        <v>12594</v>
      </c>
      <c r="G3872" s="7" t="s">
        <v>12595</v>
      </c>
      <c r="H3872" s="7" t="s">
        <v>12596</v>
      </c>
      <c r="I3872">
        <v>1</v>
      </c>
      <c r="J3872">
        <v>2</v>
      </c>
      <c r="K3872" t="s">
        <v>24906</v>
      </c>
    </row>
    <row r="3873" spans="1:11">
      <c r="A3873" t="s">
        <v>24</v>
      </c>
      <c r="B3873">
        <v>6486</v>
      </c>
      <c r="C3873" t="s">
        <v>9</v>
      </c>
      <c r="D3873" t="s">
        <v>12597</v>
      </c>
      <c r="E3873" s="7" t="s">
        <v>12598</v>
      </c>
      <c r="F3873" s="7" t="s">
        <v>12599</v>
      </c>
      <c r="G3873" s="7" t="s">
        <v>12600</v>
      </c>
      <c r="H3873" s="7" t="s">
        <v>12601</v>
      </c>
      <c r="I3873">
        <v>1</v>
      </c>
      <c r="J3873">
        <v>3</v>
      </c>
      <c r="K3873" t="s">
        <v>24906</v>
      </c>
    </row>
    <row r="3874" spans="1:11">
      <c r="A3874" t="s">
        <v>24</v>
      </c>
      <c r="B3874">
        <v>6486</v>
      </c>
      <c r="C3874" t="s">
        <v>10</v>
      </c>
      <c r="D3874" t="s">
        <v>12602</v>
      </c>
      <c r="E3874" s="7" t="s">
        <v>11</v>
      </c>
      <c r="F3874" s="7" t="s">
        <v>12</v>
      </c>
      <c r="G3874" s="7" t="s">
        <v>13</v>
      </c>
      <c r="H3874" s="7" t="s">
        <v>13</v>
      </c>
      <c r="I3874">
        <v>1</v>
      </c>
      <c r="J3874">
        <v>2</v>
      </c>
      <c r="K3874" t="s">
        <v>24906</v>
      </c>
    </row>
    <row r="3875" spans="1:11">
      <c r="A3875" t="s">
        <v>24</v>
      </c>
      <c r="B3875">
        <v>6486</v>
      </c>
      <c r="C3875" t="s">
        <v>10</v>
      </c>
      <c r="D3875" t="s">
        <v>12603</v>
      </c>
      <c r="E3875" s="7" t="s">
        <v>11</v>
      </c>
      <c r="F3875" s="7" t="s">
        <v>12</v>
      </c>
      <c r="G3875" s="7" t="s">
        <v>13</v>
      </c>
      <c r="H3875" s="7" t="s">
        <v>13</v>
      </c>
      <c r="I3875">
        <v>1</v>
      </c>
      <c r="J3875">
        <v>2</v>
      </c>
      <c r="K3875" t="s">
        <v>24906</v>
      </c>
    </row>
    <row r="3876" spans="1:11">
      <c r="A3876" t="s">
        <v>24</v>
      </c>
      <c r="B3876">
        <v>6486</v>
      </c>
      <c r="C3876" t="s">
        <v>10</v>
      </c>
      <c r="D3876" t="s">
        <v>12604</v>
      </c>
      <c r="E3876" s="7" t="s">
        <v>12</v>
      </c>
      <c r="F3876" s="7" t="s">
        <v>11</v>
      </c>
      <c r="G3876" s="7" t="s">
        <v>13</v>
      </c>
      <c r="H3876" s="7" t="s">
        <v>13</v>
      </c>
      <c r="I3876">
        <v>1</v>
      </c>
      <c r="J3876">
        <v>2</v>
      </c>
      <c r="K3876" t="s">
        <v>24906</v>
      </c>
    </row>
    <row r="3877" spans="1:11">
      <c r="A3877" t="s">
        <v>24</v>
      </c>
      <c r="B3877">
        <v>6486</v>
      </c>
      <c r="C3877" t="s">
        <v>10</v>
      </c>
      <c r="D3877" t="s">
        <v>12605</v>
      </c>
      <c r="E3877" s="7" t="s">
        <v>11</v>
      </c>
      <c r="F3877" s="7" t="s">
        <v>12</v>
      </c>
      <c r="G3877" s="7" t="s">
        <v>13</v>
      </c>
      <c r="H3877" s="7" t="s">
        <v>13</v>
      </c>
      <c r="I3877">
        <v>1</v>
      </c>
      <c r="J3877">
        <v>2</v>
      </c>
      <c r="K3877" t="s">
        <v>24906</v>
      </c>
    </row>
    <row r="3878" spans="1:11">
      <c r="A3878" t="s">
        <v>24</v>
      </c>
      <c r="B3878">
        <v>6486</v>
      </c>
      <c r="C3878" t="s">
        <v>10</v>
      </c>
      <c r="D3878" t="s">
        <v>12606</v>
      </c>
      <c r="E3878" s="7" t="s">
        <v>12</v>
      </c>
      <c r="F3878" s="7" t="s">
        <v>11</v>
      </c>
      <c r="G3878" s="7" t="s">
        <v>13</v>
      </c>
      <c r="H3878" s="7" t="s">
        <v>13</v>
      </c>
      <c r="I3878">
        <v>1</v>
      </c>
      <c r="J3878">
        <v>2</v>
      </c>
      <c r="K3878" t="s">
        <v>24906</v>
      </c>
    </row>
    <row r="3879" spans="1:11">
      <c r="A3879" t="s">
        <v>24</v>
      </c>
      <c r="B3879">
        <v>6486</v>
      </c>
      <c r="C3879" t="s">
        <v>10</v>
      </c>
      <c r="D3879" t="s">
        <v>12607</v>
      </c>
      <c r="E3879" s="7" t="s">
        <v>12</v>
      </c>
      <c r="F3879" s="7" t="s">
        <v>11</v>
      </c>
      <c r="G3879" s="7" t="s">
        <v>13</v>
      </c>
      <c r="H3879" s="7" t="s">
        <v>13</v>
      </c>
      <c r="I3879">
        <v>1</v>
      </c>
      <c r="J3879">
        <v>2</v>
      </c>
      <c r="K3879" t="s">
        <v>24906</v>
      </c>
    </row>
    <row r="3880" spans="1:11">
      <c r="A3880" t="s">
        <v>24</v>
      </c>
      <c r="B3880">
        <v>6486</v>
      </c>
      <c r="C3880" t="s">
        <v>9</v>
      </c>
      <c r="D3880" t="s">
        <v>12608</v>
      </c>
      <c r="E3880" s="7" t="s">
        <v>12609</v>
      </c>
      <c r="F3880" s="7" t="s">
        <v>12610</v>
      </c>
      <c r="G3880" s="7" t="s">
        <v>12611</v>
      </c>
      <c r="H3880" s="7" t="s">
        <v>12612</v>
      </c>
      <c r="I3880">
        <v>1</v>
      </c>
      <c r="J3880">
        <v>4</v>
      </c>
      <c r="K3880" t="s">
        <v>24906</v>
      </c>
    </row>
    <row r="3881" spans="1:11">
      <c r="A3881" t="s">
        <v>24</v>
      </c>
      <c r="B3881">
        <v>6486</v>
      </c>
      <c r="C3881" t="s">
        <v>9</v>
      </c>
      <c r="D3881" t="s">
        <v>12613</v>
      </c>
      <c r="E3881" s="7" t="s">
        <v>12614</v>
      </c>
      <c r="F3881" s="7" t="s">
        <v>12615</v>
      </c>
      <c r="G3881" s="7" t="s">
        <v>12616</v>
      </c>
      <c r="H3881" s="7" t="s">
        <v>12617</v>
      </c>
      <c r="I3881">
        <v>1</v>
      </c>
      <c r="J3881">
        <v>4</v>
      </c>
      <c r="K3881" t="s">
        <v>24906</v>
      </c>
    </row>
    <row r="3882" spans="1:11">
      <c r="A3882" t="s">
        <v>24</v>
      </c>
      <c r="B3882">
        <v>6486</v>
      </c>
      <c r="C3882" t="s">
        <v>9</v>
      </c>
      <c r="D3882" t="s">
        <v>12618</v>
      </c>
      <c r="E3882" s="7" t="s">
        <v>1769</v>
      </c>
      <c r="F3882" s="7" t="s">
        <v>1767</v>
      </c>
      <c r="G3882" s="7" t="s">
        <v>12619</v>
      </c>
      <c r="H3882" s="7" t="s">
        <v>12620</v>
      </c>
      <c r="I3882">
        <v>1</v>
      </c>
      <c r="J3882">
        <v>3</v>
      </c>
      <c r="K3882" t="s">
        <v>24906</v>
      </c>
    </row>
    <row r="3883" spans="1:11">
      <c r="A3883" t="s">
        <v>24</v>
      </c>
      <c r="B3883">
        <v>6486</v>
      </c>
      <c r="C3883" t="s">
        <v>9</v>
      </c>
      <c r="D3883" t="s">
        <v>12621</v>
      </c>
      <c r="E3883" s="7" t="s">
        <v>12622</v>
      </c>
      <c r="F3883" s="7" t="s">
        <v>12623</v>
      </c>
      <c r="G3883" s="7" t="s">
        <v>12624</v>
      </c>
      <c r="H3883" s="7" t="s">
        <v>12625</v>
      </c>
      <c r="I3883">
        <v>1</v>
      </c>
      <c r="J3883">
        <v>3</v>
      </c>
      <c r="K3883" t="s">
        <v>24906</v>
      </c>
    </row>
    <row r="3884" spans="1:11">
      <c r="A3884" t="s">
        <v>24</v>
      </c>
      <c r="B3884">
        <v>6486</v>
      </c>
      <c r="C3884" t="s">
        <v>9</v>
      </c>
      <c r="D3884" t="s">
        <v>12626</v>
      </c>
      <c r="E3884" s="7" t="s">
        <v>12627</v>
      </c>
      <c r="F3884" s="7" t="s">
        <v>12628</v>
      </c>
      <c r="G3884" s="7" t="s">
        <v>12629</v>
      </c>
      <c r="H3884" s="7" t="s">
        <v>12630</v>
      </c>
      <c r="I3884">
        <v>1</v>
      </c>
      <c r="J3884">
        <v>3</v>
      </c>
      <c r="K3884" t="s">
        <v>24906</v>
      </c>
    </row>
    <row r="3885" spans="1:11">
      <c r="A3885" t="s">
        <v>24</v>
      </c>
      <c r="B3885">
        <v>6486</v>
      </c>
      <c r="C3885" t="s">
        <v>9</v>
      </c>
      <c r="D3885" t="s">
        <v>12631</v>
      </c>
      <c r="E3885" s="7" t="s">
        <v>12632</v>
      </c>
      <c r="F3885" s="7" t="s">
        <v>12633</v>
      </c>
      <c r="G3885" s="7" t="s">
        <v>12634</v>
      </c>
      <c r="H3885" s="7" t="s">
        <v>12635</v>
      </c>
      <c r="I3885">
        <v>1</v>
      </c>
      <c r="J3885">
        <v>3</v>
      </c>
      <c r="K3885" t="s">
        <v>24906</v>
      </c>
    </row>
    <row r="3886" spans="1:11">
      <c r="A3886" t="s">
        <v>24</v>
      </c>
      <c r="B3886">
        <v>6486</v>
      </c>
      <c r="C3886" t="s">
        <v>10</v>
      </c>
      <c r="D3886" t="s">
        <v>12636</v>
      </c>
      <c r="E3886" s="7" t="s">
        <v>11</v>
      </c>
      <c r="F3886" s="7" t="s">
        <v>12</v>
      </c>
      <c r="G3886" s="7" t="s">
        <v>13</v>
      </c>
      <c r="H3886" s="7" t="s">
        <v>13</v>
      </c>
      <c r="I3886">
        <v>1</v>
      </c>
      <c r="J3886">
        <v>2</v>
      </c>
      <c r="K3886" t="s">
        <v>24906</v>
      </c>
    </row>
    <row r="3887" spans="1:11">
      <c r="A3887" t="s">
        <v>24</v>
      </c>
      <c r="B3887">
        <v>6486</v>
      </c>
      <c r="C3887" t="s">
        <v>10</v>
      </c>
      <c r="D3887" t="s">
        <v>12637</v>
      </c>
      <c r="E3887" s="7" t="s">
        <v>12</v>
      </c>
      <c r="F3887" s="7" t="s">
        <v>11</v>
      </c>
      <c r="G3887" s="7" t="s">
        <v>13</v>
      </c>
      <c r="H3887" s="7" t="s">
        <v>13</v>
      </c>
      <c r="I3887">
        <v>1</v>
      </c>
      <c r="J3887">
        <v>2</v>
      </c>
      <c r="K3887" t="s">
        <v>24906</v>
      </c>
    </row>
    <row r="3888" spans="1:11">
      <c r="A3888" t="s">
        <v>24</v>
      </c>
      <c r="B3888">
        <v>6486</v>
      </c>
      <c r="C3888" t="s">
        <v>10</v>
      </c>
      <c r="D3888" t="s">
        <v>12638</v>
      </c>
      <c r="E3888" s="7" t="s">
        <v>12</v>
      </c>
      <c r="F3888" s="7" t="s">
        <v>11</v>
      </c>
      <c r="G3888" s="7" t="s">
        <v>13</v>
      </c>
      <c r="H3888" s="7" t="s">
        <v>13</v>
      </c>
      <c r="I3888">
        <v>1</v>
      </c>
      <c r="J3888">
        <v>2</v>
      </c>
      <c r="K3888" t="s">
        <v>24906</v>
      </c>
    </row>
    <row r="3889" spans="1:11">
      <c r="A3889" t="s">
        <v>24</v>
      </c>
      <c r="B3889">
        <v>6486</v>
      </c>
      <c r="C3889" t="s">
        <v>10</v>
      </c>
      <c r="D3889" t="s">
        <v>12639</v>
      </c>
      <c r="E3889" s="7" t="s">
        <v>11</v>
      </c>
      <c r="F3889" s="7" t="s">
        <v>12</v>
      </c>
      <c r="G3889" s="7" t="s">
        <v>13</v>
      </c>
      <c r="H3889" s="7" t="s">
        <v>13</v>
      </c>
      <c r="I3889">
        <v>1</v>
      </c>
      <c r="J3889">
        <v>2</v>
      </c>
      <c r="K3889" t="s">
        <v>24906</v>
      </c>
    </row>
    <row r="3890" spans="1:11">
      <c r="A3890" t="s">
        <v>24</v>
      </c>
      <c r="B3890">
        <v>6486</v>
      </c>
      <c r="C3890" t="s">
        <v>9</v>
      </c>
      <c r="D3890" t="s">
        <v>12640</v>
      </c>
      <c r="E3890" s="7" t="s">
        <v>12641</v>
      </c>
      <c r="F3890" s="7" t="s">
        <v>12642</v>
      </c>
      <c r="G3890" s="7" t="s">
        <v>12643</v>
      </c>
      <c r="H3890" s="7" t="s">
        <v>12644</v>
      </c>
      <c r="I3890">
        <v>1</v>
      </c>
      <c r="J3890">
        <v>2</v>
      </c>
      <c r="K3890" t="s">
        <v>24906</v>
      </c>
    </row>
    <row r="3891" spans="1:11">
      <c r="A3891" t="s">
        <v>24</v>
      </c>
      <c r="B3891">
        <v>6486</v>
      </c>
      <c r="C3891" t="s">
        <v>9</v>
      </c>
      <c r="D3891" t="s">
        <v>12645</v>
      </c>
      <c r="E3891" s="7" t="s">
        <v>12646</v>
      </c>
      <c r="F3891" s="7" t="s">
        <v>12647</v>
      </c>
      <c r="G3891" s="7" t="s">
        <v>12648</v>
      </c>
      <c r="H3891" s="7" t="s">
        <v>12649</v>
      </c>
      <c r="I3891">
        <v>1</v>
      </c>
      <c r="J3891">
        <v>2</v>
      </c>
      <c r="K3891" t="s">
        <v>24906</v>
      </c>
    </row>
    <row r="3892" spans="1:11">
      <c r="A3892" t="s">
        <v>24</v>
      </c>
      <c r="B3892">
        <v>6486</v>
      </c>
      <c r="C3892" t="s">
        <v>9</v>
      </c>
      <c r="D3892" t="s">
        <v>12650</v>
      </c>
      <c r="E3892" s="7" t="s">
        <v>12651</v>
      </c>
      <c r="F3892" s="7" t="s">
        <v>12652</v>
      </c>
      <c r="G3892" s="7" t="s">
        <v>12653</v>
      </c>
      <c r="H3892" s="7" t="s">
        <v>12654</v>
      </c>
      <c r="I3892">
        <v>1</v>
      </c>
      <c r="J3892">
        <v>4</v>
      </c>
      <c r="K3892" t="s">
        <v>24906</v>
      </c>
    </row>
    <row r="3893" spans="1:11">
      <c r="A3893" t="s">
        <v>24</v>
      </c>
      <c r="B3893">
        <v>6486</v>
      </c>
      <c r="C3893" t="s">
        <v>9</v>
      </c>
      <c r="D3893" t="s">
        <v>12655</v>
      </c>
      <c r="E3893" s="7" t="s">
        <v>12656</v>
      </c>
      <c r="F3893" s="7" t="s">
        <v>12657</v>
      </c>
      <c r="G3893" s="7" t="s">
        <v>12658</v>
      </c>
      <c r="H3893" s="7" t="s">
        <v>12659</v>
      </c>
      <c r="I3893">
        <v>1</v>
      </c>
      <c r="J3893">
        <v>2</v>
      </c>
      <c r="K3893" t="s">
        <v>24906</v>
      </c>
    </row>
    <row r="3894" spans="1:11">
      <c r="A3894" t="s">
        <v>24</v>
      </c>
      <c r="B3894">
        <v>6486</v>
      </c>
      <c r="C3894" t="s">
        <v>9</v>
      </c>
      <c r="D3894" t="s">
        <v>12660</v>
      </c>
      <c r="E3894" s="7" t="s">
        <v>12661</v>
      </c>
      <c r="F3894" s="7" t="s">
        <v>12662</v>
      </c>
      <c r="G3894" s="7" t="s">
        <v>12663</v>
      </c>
      <c r="H3894" s="7" t="s">
        <v>12664</v>
      </c>
      <c r="I3894">
        <v>1</v>
      </c>
      <c r="J3894">
        <v>4</v>
      </c>
      <c r="K3894" t="s">
        <v>24906</v>
      </c>
    </row>
    <row r="3895" spans="1:11">
      <c r="A3895" t="s">
        <v>24</v>
      </c>
      <c r="B3895">
        <v>6486</v>
      </c>
      <c r="C3895" t="s">
        <v>9</v>
      </c>
      <c r="D3895" t="s">
        <v>12665</v>
      </c>
      <c r="E3895" s="7" t="s">
        <v>12666</v>
      </c>
      <c r="F3895" s="7" t="s">
        <v>12667</v>
      </c>
      <c r="G3895" s="7" t="s">
        <v>12668</v>
      </c>
      <c r="H3895" s="7" t="s">
        <v>12669</v>
      </c>
      <c r="I3895">
        <v>1</v>
      </c>
      <c r="J3895">
        <v>4</v>
      </c>
      <c r="K3895" t="s">
        <v>24906</v>
      </c>
    </row>
    <row r="3896" spans="1:11">
      <c r="A3896" t="s">
        <v>24</v>
      </c>
      <c r="B3896">
        <v>6486</v>
      </c>
      <c r="C3896" t="s">
        <v>9</v>
      </c>
      <c r="D3896" t="s">
        <v>12670</v>
      </c>
      <c r="E3896" s="7" t="s">
        <v>12671</v>
      </c>
      <c r="F3896" s="7" t="s">
        <v>12672</v>
      </c>
      <c r="G3896" s="7" t="s">
        <v>12673</v>
      </c>
      <c r="H3896" s="7" t="s">
        <v>12674</v>
      </c>
      <c r="I3896">
        <v>1</v>
      </c>
      <c r="J3896">
        <v>2</v>
      </c>
      <c r="K3896" t="s">
        <v>24906</v>
      </c>
    </row>
    <row r="3897" spans="1:11">
      <c r="A3897" t="s">
        <v>24</v>
      </c>
      <c r="B3897">
        <v>6486</v>
      </c>
      <c r="C3897" t="s">
        <v>9</v>
      </c>
      <c r="D3897" t="s">
        <v>12675</v>
      </c>
      <c r="E3897" s="7" t="s">
        <v>12676</v>
      </c>
      <c r="F3897" s="7" t="s">
        <v>12677</v>
      </c>
      <c r="G3897" s="7" t="s">
        <v>12678</v>
      </c>
      <c r="H3897" s="7" t="s">
        <v>12679</v>
      </c>
      <c r="I3897">
        <v>1</v>
      </c>
      <c r="J3897">
        <v>3</v>
      </c>
      <c r="K3897" t="s">
        <v>24906</v>
      </c>
    </row>
    <row r="3898" spans="1:11">
      <c r="A3898" t="s">
        <v>24</v>
      </c>
      <c r="B3898">
        <v>6486</v>
      </c>
      <c r="C3898" t="s">
        <v>9</v>
      </c>
      <c r="D3898" t="s">
        <v>12680</v>
      </c>
      <c r="E3898" s="7" t="s">
        <v>12681</v>
      </c>
      <c r="F3898" s="7" t="s">
        <v>12682</v>
      </c>
      <c r="G3898" s="7" t="s">
        <v>12683</v>
      </c>
      <c r="H3898" s="7" t="s">
        <v>12684</v>
      </c>
      <c r="I3898">
        <v>1</v>
      </c>
      <c r="J3898">
        <v>2</v>
      </c>
      <c r="K3898" t="s">
        <v>24906</v>
      </c>
    </row>
    <row r="3899" spans="1:11">
      <c r="A3899" t="s">
        <v>24</v>
      </c>
      <c r="B3899">
        <v>6486</v>
      </c>
      <c r="C3899" t="s">
        <v>9</v>
      </c>
      <c r="D3899" t="s">
        <v>12685</v>
      </c>
      <c r="E3899" s="7" t="s">
        <v>12686</v>
      </c>
      <c r="F3899" s="7" t="s">
        <v>12687</v>
      </c>
      <c r="G3899" s="7" t="s">
        <v>12688</v>
      </c>
      <c r="H3899" s="7" t="s">
        <v>12689</v>
      </c>
      <c r="I3899">
        <v>1</v>
      </c>
      <c r="J3899">
        <v>3</v>
      </c>
      <c r="K3899" t="s">
        <v>24906</v>
      </c>
    </row>
    <row r="3900" spans="1:11">
      <c r="A3900" t="s">
        <v>24</v>
      </c>
      <c r="B3900">
        <v>6486</v>
      </c>
      <c r="C3900" t="s">
        <v>9</v>
      </c>
      <c r="D3900" t="s">
        <v>12690</v>
      </c>
      <c r="E3900" s="7" t="s">
        <v>12691</v>
      </c>
      <c r="F3900" s="7" t="s">
        <v>12692</v>
      </c>
      <c r="G3900" s="7" t="s">
        <v>12693</v>
      </c>
      <c r="H3900" s="7" t="s">
        <v>12694</v>
      </c>
      <c r="I3900">
        <v>1</v>
      </c>
      <c r="J3900">
        <v>4</v>
      </c>
      <c r="K3900" t="s">
        <v>24906</v>
      </c>
    </row>
    <row r="3901" spans="1:11">
      <c r="A3901" t="s">
        <v>24</v>
      </c>
      <c r="B3901">
        <v>6486</v>
      </c>
      <c r="C3901" t="s">
        <v>9</v>
      </c>
      <c r="D3901" t="s">
        <v>12695</v>
      </c>
      <c r="E3901" s="7" t="s">
        <v>12696</v>
      </c>
      <c r="F3901" s="7" t="s">
        <v>12697</v>
      </c>
      <c r="G3901" s="7" t="s">
        <v>12698</v>
      </c>
      <c r="H3901" s="7" t="s">
        <v>12699</v>
      </c>
      <c r="I3901">
        <v>1</v>
      </c>
      <c r="J3901">
        <v>4</v>
      </c>
      <c r="K3901" t="s">
        <v>24906</v>
      </c>
    </row>
    <row r="3902" spans="1:11">
      <c r="A3902" t="s">
        <v>24</v>
      </c>
      <c r="B3902">
        <v>6486</v>
      </c>
      <c r="C3902" t="s">
        <v>9</v>
      </c>
      <c r="D3902" t="s">
        <v>12700</v>
      </c>
      <c r="E3902" s="7" t="s">
        <v>12701</v>
      </c>
      <c r="F3902" s="7" t="s">
        <v>12702</v>
      </c>
      <c r="G3902" s="7" t="s">
        <v>12703</v>
      </c>
      <c r="H3902" s="7" t="s">
        <v>12704</v>
      </c>
      <c r="I3902">
        <v>1</v>
      </c>
      <c r="J3902">
        <v>3</v>
      </c>
      <c r="K3902" t="s">
        <v>24906</v>
      </c>
    </row>
    <row r="3903" spans="1:11">
      <c r="A3903" t="s">
        <v>24</v>
      </c>
      <c r="B3903">
        <v>6486</v>
      </c>
      <c r="C3903" t="s">
        <v>9</v>
      </c>
      <c r="D3903" t="s">
        <v>12705</v>
      </c>
      <c r="E3903" s="7" t="s">
        <v>12706</v>
      </c>
      <c r="F3903" s="7" t="s">
        <v>12707</v>
      </c>
      <c r="G3903" s="7" t="s">
        <v>12708</v>
      </c>
      <c r="H3903" s="7" t="s">
        <v>12709</v>
      </c>
      <c r="I3903">
        <v>1</v>
      </c>
      <c r="J3903">
        <v>4</v>
      </c>
      <c r="K3903" t="s">
        <v>24906</v>
      </c>
    </row>
    <row r="3904" spans="1:11">
      <c r="A3904" t="s">
        <v>24</v>
      </c>
      <c r="B3904">
        <v>6486</v>
      </c>
      <c r="C3904" t="s">
        <v>9</v>
      </c>
      <c r="D3904" t="s">
        <v>12710</v>
      </c>
      <c r="E3904" s="7" t="s">
        <v>12711</v>
      </c>
      <c r="F3904" s="7" t="s">
        <v>12712</v>
      </c>
      <c r="G3904" s="7" t="s">
        <v>12713</v>
      </c>
      <c r="H3904" s="7" t="s">
        <v>12714</v>
      </c>
      <c r="I3904">
        <v>1</v>
      </c>
      <c r="J3904">
        <v>3</v>
      </c>
      <c r="K3904" t="s">
        <v>24906</v>
      </c>
    </row>
    <row r="3905" spans="1:11">
      <c r="A3905" t="s">
        <v>24</v>
      </c>
      <c r="B3905">
        <v>6486</v>
      </c>
      <c r="C3905" t="s">
        <v>9</v>
      </c>
      <c r="D3905" t="s">
        <v>12715</v>
      </c>
      <c r="E3905" s="7" t="s">
        <v>7305</v>
      </c>
      <c r="F3905" s="7" t="s">
        <v>12716</v>
      </c>
      <c r="G3905" s="7" t="s">
        <v>12717</v>
      </c>
      <c r="H3905" s="7" t="s">
        <v>12718</v>
      </c>
      <c r="I3905">
        <v>1</v>
      </c>
      <c r="J3905">
        <v>4</v>
      </c>
      <c r="K3905" t="s">
        <v>24906</v>
      </c>
    </row>
    <row r="3906" spans="1:11">
      <c r="A3906" t="s">
        <v>24</v>
      </c>
      <c r="B3906">
        <v>6486</v>
      </c>
      <c r="C3906" t="s">
        <v>9</v>
      </c>
      <c r="D3906" t="s">
        <v>12719</v>
      </c>
      <c r="E3906" s="7" t="s">
        <v>12720</v>
      </c>
      <c r="F3906" s="7" t="s">
        <v>12721</v>
      </c>
      <c r="G3906" s="7" t="s">
        <v>12722</v>
      </c>
      <c r="H3906" s="7" t="s">
        <v>12723</v>
      </c>
      <c r="I3906">
        <v>1</v>
      </c>
      <c r="J3906">
        <v>3</v>
      </c>
      <c r="K3906" t="s">
        <v>24906</v>
      </c>
    </row>
    <row r="3907" spans="1:11">
      <c r="A3907" t="s">
        <v>24</v>
      </c>
      <c r="B3907">
        <v>6486</v>
      </c>
      <c r="C3907" t="s">
        <v>9</v>
      </c>
      <c r="D3907" t="s">
        <v>12724</v>
      </c>
      <c r="E3907" s="7" t="s">
        <v>12725</v>
      </c>
      <c r="F3907" s="7" t="s">
        <v>12726</v>
      </c>
      <c r="G3907" s="7" t="s">
        <v>12727</v>
      </c>
      <c r="H3907" s="7" t="s">
        <v>12728</v>
      </c>
      <c r="I3907">
        <v>1</v>
      </c>
      <c r="J3907">
        <v>2</v>
      </c>
      <c r="K3907" t="s">
        <v>24906</v>
      </c>
    </row>
    <row r="3908" spans="1:11">
      <c r="A3908" t="s">
        <v>24</v>
      </c>
      <c r="B3908">
        <v>6486</v>
      </c>
      <c r="C3908" t="s">
        <v>9</v>
      </c>
      <c r="D3908" t="s">
        <v>12729</v>
      </c>
      <c r="E3908" s="7" t="s">
        <v>12730</v>
      </c>
      <c r="F3908" s="7" t="s">
        <v>12731</v>
      </c>
      <c r="G3908" s="7" t="s">
        <v>12732</v>
      </c>
      <c r="H3908" s="7" t="s">
        <v>12733</v>
      </c>
      <c r="I3908">
        <v>1</v>
      </c>
      <c r="J3908">
        <v>2</v>
      </c>
      <c r="K3908" t="s">
        <v>24906</v>
      </c>
    </row>
    <row r="3909" spans="1:11">
      <c r="A3909" t="s">
        <v>24</v>
      </c>
      <c r="B3909">
        <v>6486</v>
      </c>
      <c r="C3909" t="s">
        <v>9</v>
      </c>
      <c r="D3909" t="s">
        <v>12734</v>
      </c>
      <c r="E3909" s="7" t="s">
        <v>12735</v>
      </c>
      <c r="F3909" s="7" t="s">
        <v>12736</v>
      </c>
      <c r="G3909" s="7" t="s">
        <v>12737</v>
      </c>
      <c r="H3909" s="7" t="s">
        <v>12738</v>
      </c>
      <c r="I3909">
        <v>1</v>
      </c>
      <c r="J3909">
        <v>3</v>
      </c>
      <c r="K3909" t="s">
        <v>24906</v>
      </c>
    </row>
    <row r="3910" spans="1:11">
      <c r="A3910" t="s">
        <v>24</v>
      </c>
      <c r="B3910">
        <v>6486</v>
      </c>
      <c r="C3910" t="s">
        <v>9</v>
      </c>
      <c r="D3910" t="s">
        <v>12739</v>
      </c>
      <c r="E3910" s="7" t="s">
        <v>12740</v>
      </c>
      <c r="F3910" s="7" t="s">
        <v>12741</v>
      </c>
      <c r="G3910" s="7" t="s">
        <v>12742</v>
      </c>
      <c r="H3910" s="7" t="s">
        <v>12743</v>
      </c>
      <c r="I3910">
        <v>1</v>
      </c>
      <c r="J3910">
        <v>3</v>
      </c>
      <c r="K3910" t="s">
        <v>24906</v>
      </c>
    </row>
    <row r="3911" spans="1:11">
      <c r="A3911" t="s">
        <v>24</v>
      </c>
      <c r="B3911">
        <v>6486</v>
      </c>
      <c r="C3911" t="s">
        <v>9</v>
      </c>
      <c r="D3911" t="s">
        <v>12744</v>
      </c>
      <c r="E3911" s="7" t="s">
        <v>12745</v>
      </c>
      <c r="F3911" s="7" t="s">
        <v>12746</v>
      </c>
      <c r="G3911" s="7" t="s">
        <v>12747</v>
      </c>
      <c r="H3911" s="7" t="s">
        <v>12748</v>
      </c>
      <c r="I3911">
        <v>1</v>
      </c>
      <c r="J3911">
        <v>4</v>
      </c>
      <c r="K3911" t="s">
        <v>24906</v>
      </c>
    </row>
    <row r="3912" spans="1:11">
      <c r="A3912" t="s">
        <v>24</v>
      </c>
      <c r="B3912">
        <v>6486</v>
      </c>
      <c r="C3912" t="s">
        <v>9</v>
      </c>
      <c r="D3912" t="s">
        <v>12749</v>
      </c>
      <c r="E3912" s="7" t="s">
        <v>12750</v>
      </c>
      <c r="F3912" s="7" t="s">
        <v>12751</v>
      </c>
      <c r="G3912" s="7" t="s">
        <v>12752</v>
      </c>
      <c r="H3912" s="7" t="s">
        <v>12753</v>
      </c>
      <c r="I3912">
        <v>1</v>
      </c>
      <c r="J3912">
        <v>4</v>
      </c>
      <c r="K3912" t="s">
        <v>24906</v>
      </c>
    </row>
    <row r="3913" spans="1:11">
      <c r="A3913" t="s">
        <v>24</v>
      </c>
      <c r="B3913">
        <v>6486</v>
      </c>
      <c r="C3913" t="s">
        <v>9</v>
      </c>
      <c r="D3913" t="s">
        <v>12754</v>
      </c>
      <c r="E3913" s="7" t="s">
        <v>12755</v>
      </c>
      <c r="F3913" s="7" t="s">
        <v>12756</v>
      </c>
      <c r="G3913" s="7" t="s">
        <v>12757</v>
      </c>
      <c r="H3913" s="7" t="s">
        <v>12758</v>
      </c>
      <c r="I3913">
        <v>1</v>
      </c>
      <c r="J3913">
        <v>4</v>
      </c>
      <c r="K3913" t="s">
        <v>24906</v>
      </c>
    </row>
    <row r="3914" spans="1:11">
      <c r="A3914" t="s">
        <v>24</v>
      </c>
      <c r="B3914">
        <v>6486</v>
      </c>
      <c r="C3914" t="s">
        <v>9</v>
      </c>
      <c r="D3914" t="s">
        <v>12759</v>
      </c>
      <c r="E3914" s="7" t="s">
        <v>12760</v>
      </c>
      <c r="F3914" s="7" t="s">
        <v>12761</v>
      </c>
      <c r="G3914" s="7" t="s">
        <v>12762</v>
      </c>
      <c r="H3914" s="7" t="s">
        <v>12763</v>
      </c>
      <c r="I3914">
        <v>1</v>
      </c>
      <c r="J3914">
        <v>2</v>
      </c>
      <c r="K3914" t="s">
        <v>24906</v>
      </c>
    </row>
    <row r="3915" spans="1:11">
      <c r="A3915" t="s">
        <v>24</v>
      </c>
      <c r="B3915">
        <v>6486</v>
      </c>
      <c r="C3915" t="s">
        <v>9</v>
      </c>
      <c r="D3915" t="s">
        <v>12764</v>
      </c>
      <c r="E3915" s="7" t="s">
        <v>12765</v>
      </c>
      <c r="F3915" s="7" t="s">
        <v>12766</v>
      </c>
      <c r="G3915" s="7" t="s">
        <v>12767</v>
      </c>
      <c r="H3915" s="7" t="s">
        <v>12768</v>
      </c>
      <c r="I3915">
        <v>1</v>
      </c>
      <c r="J3915">
        <v>3</v>
      </c>
      <c r="K3915" t="s">
        <v>24906</v>
      </c>
    </row>
    <row r="3916" spans="1:11">
      <c r="A3916" t="s">
        <v>24</v>
      </c>
      <c r="B3916">
        <v>6486</v>
      </c>
      <c r="C3916" t="s">
        <v>9</v>
      </c>
      <c r="D3916" t="s">
        <v>12769</v>
      </c>
      <c r="E3916" s="7" t="s">
        <v>12770</v>
      </c>
      <c r="F3916" s="7" t="s">
        <v>12771</v>
      </c>
      <c r="G3916" s="7" t="s">
        <v>12772</v>
      </c>
      <c r="H3916" s="7" t="s">
        <v>12773</v>
      </c>
      <c r="I3916">
        <v>1</v>
      </c>
      <c r="J3916">
        <v>4</v>
      </c>
      <c r="K3916" t="s">
        <v>24906</v>
      </c>
    </row>
    <row r="3917" spans="1:11">
      <c r="A3917" t="s">
        <v>24</v>
      </c>
      <c r="B3917">
        <v>6486</v>
      </c>
      <c r="C3917" t="s">
        <v>9</v>
      </c>
      <c r="D3917" t="s">
        <v>12774</v>
      </c>
      <c r="E3917" s="7" t="s">
        <v>12775</v>
      </c>
      <c r="F3917" s="7" t="s">
        <v>12776</v>
      </c>
      <c r="G3917" s="7" t="s">
        <v>12777</v>
      </c>
      <c r="H3917" s="7" t="s">
        <v>12778</v>
      </c>
      <c r="I3917">
        <v>1</v>
      </c>
      <c r="J3917">
        <v>4</v>
      </c>
      <c r="K3917" t="s">
        <v>24906</v>
      </c>
    </row>
    <row r="3918" spans="1:11">
      <c r="A3918" t="s">
        <v>24</v>
      </c>
      <c r="B3918">
        <v>6486</v>
      </c>
      <c r="C3918" t="s">
        <v>9</v>
      </c>
      <c r="D3918" t="s">
        <v>12779</v>
      </c>
      <c r="E3918" s="7" t="s">
        <v>12780</v>
      </c>
      <c r="F3918" s="7" t="s">
        <v>12781</v>
      </c>
      <c r="G3918" s="7" t="s">
        <v>12782</v>
      </c>
      <c r="H3918" s="7" t="s">
        <v>12783</v>
      </c>
      <c r="I3918">
        <v>1</v>
      </c>
      <c r="J3918">
        <v>4</v>
      </c>
      <c r="K3918" t="s">
        <v>24906</v>
      </c>
    </row>
    <row r="3919" spans="1:11">
      <c r="A3919" t="s">
        <v>24</v>
      </c>
      <c r="B3919">
        <v>6486</v>
      </c>
      <c r="C3919" t="s">
        <v>9</v>
      </c>
      <c r="D3919" t="s">
        <v>12784</v>
      </c>
      <c r="E3919" s="7" t="s">
        <v>12785</v>
      </c>
      <c r="F3919" s="7" t="s">
        <v>12786</v>
      </c>
      <c r="G3919" s="7" t="s">
        <v>12787</v>
      </c>
      <c r="H3919" s="7" t="s">
        <v>12788</v>
      </c>
      <c r="I3919">
        <v>1</v>
      </c>
      <c r="J3919">
        <v>2</v>
      </c>
      <c r="K3919" t="s">
        <v>24906</v>
      </c>
    </row>
    <row r="3920" spans="1:11">
      <c r="A3920" t="s">
        <v>24</v>
      </c>
      <c r="B3920">
        <v>6486</v>
      </c>
      <c r="C3920" t="s">
        <v>9</v>
      </c>
      <c r="D3920" t="s">
        <v>12789</v>
      </c>
      <c r="E3920" s="7" t="s">
        <v>12790</v>
      </c>
      <c r="F3920" s="7" t="s">
        <v>12791</v>
      </c>
      <c r="G3920" s="7" t="s">
        <v>12792</v>
      </c>
      <c r="H3920" s="7" t="s">
        <v>12793</v>
      </c>
      <c r="I3920">
        <v>1</v>
      </c>
      <c r="J3920">
        <v>2</v>
      </c>
      <c r="K3920" t="s">
        <v>24906</v>
      </c>
    </row>
    <row r="3921" spans="1:11">
      <c r="A3921" t="s">
        <v>24</v>
      </c>
      <c r="B3921">
        <v>6486</v>
      </c>
      <c r="C3921" t="s">
        <v>9</v>
      </c>
      <c r="D3921" t="s">
        <v>12794</v>
      </c>
      <c r="E3921" s="7" t="s">
        <v>10522</v>
      </c>
      <c r="F3921" s="7" t="s">
        <v>12795</v>
      </c>
      <c r="G3921" s="7" t="s">
        <v>12796</v>
      </c>
      <c r="H3921" s="7" t="s">
        <v>12797</v>
      </c>
      <c r="I3921">
        <v>1</v>
      </c>
      <c r="J3921">
        <v>2</v>
      </c>
      <c r="K3921" t="s">
        <v>24906</v>
      </c>
    </row>
    <row r="3922" spans="1:11">
      <c r="A3922" t="s">
        <v>24</v>
      </c>
      <c r="B3922">
        <v>6486</v>
      </c>
      <c r="C3922" t="s">
        <v>9</v>
      </c>
      <c r="D3922" t="s">
        <v>12798</v>
      </c>
      <c r="E3922" s="7" t="s">
        <v>12799</v>
      </c>
      <c r="F3922" s="7" t="s">
        <v>12800</v>
      </c>
      <c r="G3922" s="7" t="s">
        <v>12801</v>
      </c>
      <c r="H3922" s="7" t="s">
        <v>12802</v>
      </c>
      <c r="I3922">
        <v>1</v>
      </c>
      <c r="J3922">
        <v>3</v>
      </c>
      <c r="K3922" t="s">
        <v>24906</v>
      </c>
    </row>
    <row r="3923" spans="1:11">
      <c r="A3923" t="s">
        <v>24</v>
      </c>
      <c r="B3923">
        <v>6486</v>
      </c>
      <c r="C3923" t="s">
        <v>9</v>
      </c>
      <c r="D3923" t="s">
        <v>12803</v>
      </c>
      <c r="E3923" s="7" t="s">
        <v>12804</v>
      </c>
      <c r="F3923" s="7" t="s">
        <v>12805</v>
      </c>
      <c r="G3923" s="7" t="s">
        <v>12806</v>
      </c>
      <c r="H3923" s="7" t="s">
        <v>12807</v>
      </c>
      <c r="I3923">
        <v>1</v>
      </c>
      <c r="J3923">
        <v>2</v>
      </c>
      <c r="K3923" t="s">
        <v>24906</v>
      </c>
    </row>
    <row r="3924" spans="1:11">
      <c r="A3924" t="s">
        <v>24</v>
      </c>
      <c r="B3924">
        <v>6486</v>
      </c>
      <c r="C3924" t="s">
        <v>10</v>
      </c>
      <c r="D3924" t="s">
        <v>12808</v>
      </c>
      <c r="E3924" s="7" t="s">
        <v>12</v>
      </c>
      <c r="F3924" s="7" t="s">
        <v>11</v>
      </c>
      <c r="G3924" s="7" t="s">
        <v>13</v>
      </c>
      <c r="H3924" s="7" t="s">
        <v>13</v>
      </c>
      <c r="I3924">
        <v>1</v>
      </c>
      <c r="J3924">
        <v>2</v>
      </c>
      <c r="K3924" t="s">
        <v>24906</v>
      </c>
    </row>
    <row r="3925" spans="1:11">
      <c r="A3925" t="s">
        <v>24</v>
      </c>
      <c r="B3925">
        <v>6486</v>
      </c>
      <c r="C3925" t="s">
        <v>10</v>
      </c>
      <c r="D3925" t="s">
        <v>12809</v>
      </c>
      <c r="E3925" s="7" t="s">
        <v>11</v>
      </c>
      <c r="F3925" s="7" t="s">
        <v>12</v>
      </c>
      <c r="G3925" s="7" t="s">
        <v>13</v>
      </c>
      <c r="H3925" s="7" t="s">
        <v>13</v>
      </c>
      <c r="I3925">
        <v>1</v>
      </c>
      <c r="J3925">
        <v>2</v>
      </c>
      <c r="K3925" t="s">
        <v>24906</v>
      </c>
    </row>
    <row r="3926" spans="1:11">
      <c r="A3926" t="s">
        <v>24</v>
      </c>
      <c r="B3926">
        <v>6486</v>
      </c>
      <c r="C3926" t="s">
        <v>10</v>
      </c>
      <c r="D3926" t="s">
        <v>12810</v>
      </c>
      <c r="E3926" s="7" t="s">
        <v>11</v>
      </c>
      <c r="F3926" s="7" t="s">
        <v>12</v>
      </c>
      <c r="G3926" s="7" t="s">
        <v>13</v>
      </c>
      <c r="H3926" s="7" t="s">
        <v>13</v>
      </c>
      <c r="I3926">
        <v>1</v>
      </c>
      <c r="J3926">
        <v>2</v>
      </c>
      <c r="K3926" t="s">
        <v>24906</v>
      </c>
    </row>
    <row r="3927" spans="1:11">
      <c r="A3927" t="s">
        <v>24</v>
      </c>
      <c r="B3927">
        <v>6486</v>
      </c>
      <c r="C3927" t="s">
        <v>10</v>
      </c>
      <c r="D3927" t="s">
        <v>12811</v>
      </c>
      <c r="E3927" s="7" t="s">
        <v>12</v>
      </c>
      <c r="F3927" s="7" t="s">
        <v>11</v>
      </c>
      <c r="G3927" s="7" t="s">
        <v>13</v>
      </c>
      <c r="H3927" s="7" t="s">
        <v>13</v>
      </c>
      <c r="I3927">
        <v>1</v>
      </c>
      <c r="J3927">
        <v>2</v>
      </c>
      <c r="K3927" t="s">
        <v>24906</v>
      </c>
    </row>
    <row r="3928" spans="1:11">
      <c r="A3928" t="s">
        <v>24</v>
      </c>
      <c r="B3928">
        <v>6486</v>
      </c>
      <c r="C3928" t="s">
        <v>10</v>
      </c>
      <c r="D3928" t="s">
        <v>12812</v>
      </c>
      <c r="E3928" s="7" t="s">
        <v>11</v>
      </c>
      <c r="F3928" s="7" t="s">
        <v>12</v>
      </c>
      <c r="G3928" s="7" t="s">
        <v>13</v>
      </c>
      <c r="H3928" s="7" t="s">
        <v>13</v>
      </c>
      <c r="I3928">
        <v>1</v>
      </c>
      <c r="J3928">
        <v>2</v>
      </c>
      <c r="K3928" t="s">
        <v>24906</v>
      </c>
    </row>
    <row r="3929" spans="1:11">
      <c r="A3929" t="s">
        <v>24</v>
      </c>
      <c r="B3929">
        <v>6486</v>
      </c>
      <c r="C3929" t="s">
        <v>10</v>
      </c>
      <c r="D3929" t="s">
        <v>12813</v>
      </c>
      <c r="E3929" s="7" t="s">
        <v>11</v>
      </c>
      <c r="F3929" s="7" t="s">
        <v>12</v>
      </c>
      <c r="G3929" s="7" t="s">
        <v>13</v>
      </c>
      <c r="H3929" s="7" t="s">
        <v>13</v>
      </c>
      <c r="I3929">
        <v>1</v>
      </c>
      <c r="J3929">
        <v>2</v>
      </c>
      <c r="K3929" t="s">
        <v>24906</v>
      </c>
    </row>
    <row r="3930" spans="1:11">
      <c r="A3930" t="s">
        <v>24</v>
      </c>
      <c r="B3930">
        <v>6486</v>
      </c>
      <c r="C3930" t="s">
        <v>10</v>
      </c>
      <c r="D3930" t="s">
        <v>12814</v>
      </c>
      <c r="E3930" s="7" t="s">
        <v>11</v>
      </c>
      <c r="F3930" s="7" t="s">
        <v>12</v>
      </c>
      <c r="G3930" s="7" t="s">
        <v>13</v>
      </c>
      <c r="H3930" s="7" t="s">
        <v>13</v>
      </c>
      <c r="I3930">
        <v>1</v>
      </c>
      <c r="J3930">
        <v>2</v>
      </c>
      <c r="K3930" t="s">
        <v>24906</v>
      </c>
    </row>
    <row r="3931" spans="1:11">
      <c r="A3931" t="s">
        <v>24</v>
      </c>
      <c r="B3931">
        <v>6486</v>
      </c>
      <c r="C3931" t="s">
        <v>10</v>
      </c>
      <c r="D3931" t="s">
        <v>12815</v>
      </c>
      <c r="E3931" s="7" t="s">
        <v>12</v>
      </c>
      <c r="F3931" s="7" t="s">
        <v>11</v>
      </c>
      <c r="G3931" s="7" t="s">
        <v>13</v>
      </c>
      <c r="H3931" s="7" t="s">
        <v>13</v>
      </c>
      <c r="I3931">
        <v>1</v>
      </c>
      <c r="J3931">
        <v>2</v>
      </c>
      <c r="K3931" t="s">
        <v>24906</v>
      </c>
    </row>
    <row r="3932" spans="1:11">
      <c r="A3932" t="s">
        <v>24</v>
      </c>
      <c r="B3932">
        <v>6486</v>
      </c>
      <c r="C3932" t="s">
        <v>10</v>
      </c>
      <c r="D3932" t="s">
        <v>12816</v>
      </c>
      <c r="E3932" s="7" t="s">
        <v>11</v>
      </c>
      <c r="F3932" s="7" t="s">
        <v>12</v>
      </c>
      <c r="G3932" s="7" t="s">
        <v>13</v>
      </c>
      <c r="H3932" s="7" t="s">
        <v>13</v>
      </c>
      <c r="I3932">
        <v>1</v>
      </c>
      <c r="J3932">
        <v>2</v>
      </c>
      <c r="K3932" t="s">
        <v>24906</v>
      </c>
    </row>
    <row r="3933" spans="1:11">
      <c r="A3933" t="s">
        <v>24</v>
      </c>
      <c r="B3933">
        <v>6486</v>
      </c>
      <c r="C3933" t="s">
        <v>10</v>
      </c>
      <c r="D3933" t="s">
        <v>12817</v>
      </c>
      <c r="E3933" s="7" t="s">
        <v>12</v>
      </c>
      <c r="F3933" s="7" t="s">
        <v>11</v>
      </c>
      <c r="G3933" s="7" t="s">
        <v>13</v>
      </c>
      <c r="H3933" s="7" t="s">
        <v>13</v>
      </c>
      <c r="I3933">
        <v>1</v>
      </c>
      <c r="J3933">
        <v>2</v>
      </c>
      <c r="K3933" t="s">
        <v>24906</v>
      </c>
    </row>
    <row r="3934" spans="1:11">
      <c r="A3934" t="s">
        <v>24</v>
      </c>
      <c r="B3934">
        <v>6486</v>
      </c>
      <c r="C3934" t="s">
        <v>9</v>
      </c>
      <c r="D3934" t="s">
        <v>12818</v>
      </c>
      <c r="E3934" s="7" t="s">
        <v>12819</v>
      </c>
      <c r="F3934" s="7" t="s">
        <v>12820</v>
      </c>
      <c r="G3934" s="7" t="s">
        <v>12821</v>
      </c>
      <c r="H3934" s="7" t="s">
        <v>12822</v>
      </c>
      <c r="I3934">
        <v>1</v>
      </c>
      <c r="J3934">
        <v>2</v>
      </c>
      <c r="K3934" t="s">
        <v>24906</v>
      </c>
    </row>
    <row r="3935" spans="1:11">
      <c r="A3935" t="s">
        <v>24</v>
      </c>
      <c r="B3935">
        <v>6486</v>
      </c>
      <c r="C3935" t="s">
        <v>9</v>
      </c>
      <c r="D3935" t="s">
        <v>12823</v>
      </c>
      <c r="E3935" s="7" t="s">
        <v>12824</v>
      </c>
      <c r="F3935" s="7" t="s">
        <v>12825</v>
      </c>
      <c r="G3935" s="7" t="s">
        <v>12826</v>
      </c>
      <c r="H3935" s="7" t="s">
        <v>12827</v>
      </c>
      <c r="I3935">
        <v>1</v>
      </c>
      <c r="J3935">
        <v>2</v>
      </c>
      <c r="K3935" t="s">
        <v>24906</v>
      </c>
    </row>
    <row r="3936" spans="1:11">
      <c r="A3936" t="s">
        <v>24</v>
      </c>
      <c r="B3936">
        <v>6486</v>
      </c>
      <c r="C3936" t="s">
        <v>9</v>
      </c>
      <c r="D3936" t="s">
        <v>12828</v>
      </c>
      <c r="E3936" s="7" t="s">
        <v>12829</v>
      </c>
      <c r="F3936" s="7" t="s">
        <v>12830</v>
      </c>
      <c r="G3936" s="7" t="s">
        <v>12831</v>
      </c>
      <c r="H3936" s="7" t="s">
        <v>12832</v>
      </c>
      <c r="I3936">
        <v>1</v>
      </c>
      <c r="J3936">
        <v>4</v>
      </c>
      <c r="K3936" t="s">
        <v>24906</v>
      </c>
    </row>
    <row r="3937" spans="1:11">
      <c r="A3937" t="s">
        <v>24</v>
      </c>
      <c r="B3937">
        <v>6486</v>
      </c>
      <c r="C3937" t="s">
        <v>9</v>
      </c>
      <c r="D3937" t="s">
        <v>12833</v>
      </c>
      <c r="E3937" s="7" t="s">
        <v>12834</v>
      </c>
      <c r="F3937" s="7" t="s">
        <v>10522</v>
      </c>
      <c r="G3937" s="7" t="s">
        <v>12835</v>
      </c>
      <c r="H3937" s="7" t="s">
        <v>12836</v>
      </c>
      <c r="I3937">
        <v>1</v>
      </c>
      <c r="J3937">
        <v>3</v>
      </c>
      <c r="K3937" t="s">
        <v>24906</v>
      </c>
    </row>
    <row r="3938" spans="1:11">
      <c r="A3938" t="s">
        <v>24</v>
      </c>
      <c r="B3938">
        <v>6486</v>
      </c>
      <c r="C3938" t="s">
        <v>9</v>
      </c>
      <c r="D3938" t="s">
        <v>12837</v>
      </c>
      <c r="E3938" s="7" t="s">
        <v>12838</v>
      </c>
      <c r="F3938" s="7" t="s">
        <v>12839</v>
      </c>
      <c r="G3938" s="7" t="s">
        <v>12840</v>
      </c>
      <c r="H3938" s="7" t="s">
        <v>12841</v>
      </c>
      <c r="I3938">
        <v>1</v>
      </c>
      <c r="J3938">
        <v>4</v>
      </c>
      <c r="K3938" t="s">
        <v>24906</v>
      </c>
    </row>
    <row r="3939" spans="1:11">
      <c r="A3939" t="s">
        <v>24</v>
      </c>
      <c r="B3939">
        <v>6486</v>
      </c>
      <c r="C3939" t="s">
        <v>9</v>
      </c>
      <c r="D3939" t="s">
        <v>12842</v>
      </c>
      <c r="E3939" s="7" t="s">
        <v>12843</v>
      </c>
      <c r="F3939" s="7" t="s">
        <v>12844</v>
      </c>
      <c r="G3939" s="7" t="s">
        <v>12845</v>
      </c>
      <c r="H3939" s="7" t="s">
        <v>12846</v>
      </c>
      <c r="I3939">
        <v>1</v>
      </c>
      <c r="J3939">
        <v>2</v>
      </c>
      <c r="K3939" t="s">
        <v>24906</v>
      </c>
    </row>
    <row r="3940" spans="1:11">
      <c r="A3940" t="s">
        <v>24</v>
      </c>
      <c r="B3940">
        <v>6486</v>
      </c>
      <c r="C3940" t="s">
        <v>9</v>
      </c>
      <c r="D3940" t="s">
        <v>12847</v>
      </c>
      <c r="E3940" s="7" t="s">
        <v>12848</v>
      </c>
      <c r="F3940" s="7" t="s">
        <v>12849</v>
      </c>
      <c r="G3940" s="7" t="s">
        <v>12850</v>
      </c>
      <c r="H3940" s="7" t="s">
        <v>12851</v>
      </c>
      <c r="I3940">
        <v>1</v>
      </c>
      <c r="J3940">
        <v>2</v>
      </c>
      <c r="K3940" t="s">
        <v>24906</v>
      </c>
    </row>
    <row r="3941" spans="1:11">
      <c r="A3941" t="s">
        <v>24</v>
      </c>
      <c r="B3941">
        <v>6486</v>
      </c>
      <c r="C3941" t="s">
        <v>9</v>
      </c>
      <c r="D3941" t="s">
        <v>12852</v>
      </c>
      <c r="E3941" s="7" t="s">
        <v>12853</v>
      </c>
      <c r="F3941" s="7" t="s">
        <v>12854</v>
      </c>
      <c r="G3941" s="7" t="s">
        <v>12855</v>
      </c>
      <c r="H3941" s="7" t="s">
        <v>12856</v>
      </c>
      <c r="I3941">
        <v>1</v>
      </c>
      <c r="J3941">
        <v>3</v>
      </c>
      <c r="K3941" t="s">
        <v>24906</v>
      </c>
    </row>
    <row r="3942" spans="1:11">
      <c r="A3942" t="s">
        <v>24</v>
      </c>
      <c r="B3942">
        <v>6486</v>
      </c>
      <c r="C3942" t="s">
        <v>9</v>
      </c>
      <c r="D3942" t="s">
        <v>12857</v>
      </c>
      <c r="E3942" s="7" t="s">
        <v>12858</v>
      </c>
      <c r="F3942" s="7" t="s">
        <v>12859</v>
      </c>
      <c r="G3942" s="7" t="s">
        <v>12860</v>
      </c>
      <c r="H3942" s="7" t="s">
        <v>12861</v>
      </c>
      <c r="I3942">
        <v>1</v>
      </c>
      <c r="J3942">
        <v>2</v>
      </c>
      <c r="K3942" t="s">
        <v>24906</v>
      </c>
    </row>
    <row r="3943" spans="1:11">
      <c r="A3943" t="s">
        <v>24</v>
      </c>
      <c r="B3943">
        <v>6486</v>
      </c>
      <c r="C3943" t="s">
        <v>9</v>
      </c>
      <c r="D3943" t="s">
        <v>12862</v>
      </c>
      <c r="E3943" s="7" t="s">
        <v>12863</v>
      </c>
      <c r="F3943" s="7" t="s">
        <v>12864</v>
      </c>
      <c r="G3943" s="7" t="s">
        <v>12865</v>
      </c>
      <c r="H3943" s="7" t="s">
        <v>12866</v>
      </c>
      <c r="I3943">
        <v>1</v>
      </c>
      <c r="J3943">
        <v>3</v>
      </c>
      <c r="K3943" t="s">
        <v>24906</v>
      </c>
    </row>
    <row r="3944" spans="1:11">
      <c r="A3944" t="s">
        <v>24</v>
      </c>
      <c r="B3944">
        <v>6486</v>
      </c>
      <c r="C3944" t="s">
        <v>9</v>
      </c>
      <c r="D3944" t="s">
        <v>12867</v>
      </c>
      <c r="E3944" s="7" t="s">
        <v>12868</v>
      </c>
      <c r="F3944" s="7" t="s">
        <v>12869</v>
      </c>
      <c r="G3944" s="7" t="s">
        <v>12870</v>
      </c>
      <c r="H3944" s="7" t="s">
        <v>12871</v>
      </c>
      <c r="I3944">
        <v>1</v>
      </c>
      <c r="J3944">
        <v>3</v>
      </c>
      <c r="K3944" t="s">
        <v>24906</v>
      </c>
    </row>
    <row r="3945" spans="1:11">
      <c r="A3945" t="s">
        <v>24</v>
      </c>
      <c r="B3945">
        <v>6486</v>
      </c>
      <c r="C3945" t="s">
        <v>9</v>
      </c>
      <c r="D3945" t="s">
        <v>12872</v>
      </c>
      <c r="E3945" s="7" t="s">
        <v>12873</v>
      </c>
      <c r="F3945" s="7" t="s">
        <v>12874</v>
      </c>
      <c r="G3945" s="7" t="s">
        <v>12875</v>
      </c>
      <c r="H3945" s="7" t="s">
        <v>12876</v>
      </c>
      <c r="I3945">
        <v>1</v>
      </c>
      <c r="J3945">
        <v>3</v>
      </c>
      <c r="K3945" t="s">
        <v>24906</v>
      </c>
    </row>
    <row r="3946" spans="1:11">
      <c r="A3946" t="s">
        <v>24</v>
      </c>
      <c r="B3946">
        <v>6486</v>
      </c>
      <c r="C3946" t="s">
        <v>9</v>
      </c>
      <c r="D3946" t="s">
        <v>12877</v>
      </c>
      <c r="E3946" s="7" t="s">
        <v>1194</v>
      </c>
      <c r="F3946" s="7" t="s">
        <v>12878</v>
      </c>
      <c r="G3946" s="7" t="s">
        <v>12879</v>
      </c>
      <c r="H3946" s="7" t="s">
        <v>6912</v>
      </c>
      <c r="I3946">
        <v>1</v>
      </c>
      <c r="J3946">
        <v>2</v>
      </c>
      <c r="K3946" t="s">
        <v>24906</v>
      </c>
    </row>
    <row r="3947" spans="1:11">
      <c r="A3947" t="s">
        <v>24</v>
      </c>
      <c r="B3947">
        <v>6486</v>
      </c>
      <c r="C3947" t="s">
        <v>9</v>
      </c>
      <c r="D3947" t="s">
        <v>12880</v>
      </c>
      <c r="E3947" s="7" t="s">
        <v>12881</v>
      </c>
      <c r="F3947" s="7" t="s">
        <v>12882</v>
      </c>
      <c r="G3947" s="7" t="s">
        <v>12883</v>
      </c>
      <c r="H3947" s="7" t="s">
        <v>12884</v>
      </c>
      <c r="I3947">
        <v>1</v>
      </c>
      <c r="J3947">
        <v>4</v>
      </c>
      <c r="K3947" t="s">
        <v>24906</v>
      </c>
    </row>
    <row r="3948" spans="1:11">
      <c r="A3948" t="s">
        <v>24</v>
      </c>
      <c r="B3948">
        <v>6486</v>
      </c>
      <c r="C3948" t="s">
        <v>9</v>
      </c>
      <c r="D3948" t="s">
        <v>12885</v>
      </c>
      <c r="E3948" s="7" t="s">
        <v>12886</v>
      </c>
      <c r="F3948" s="7" t="s">
        <v>12887</v>
      </c>
      <c r="G3948" s="7" t="s">
        <v>12888</v>
      </c>
      <c r="H3948" s="7" t="s">
        <v>12889</v>
      </c>
      <c r="I3948">
        <v>1</v>
      </c>
      <c r="J3948">
        <v>3</v>
      </c>
      <c r="K3948" t="s">
        <v>24906</v>
      </c>
    </row>
    <row r="3949" spans="1:11">
      <c r="A3949" t="s">
        <v>24</v>
      </c>
      <c r="B3949">
        <v>6486</v>
      </c>
      <c r="C3949" t="s">
        <v>9</v>
      </c>
      <c r="D3949" t="s">
        <v>12890</v>
      </c>
      <c r="E3949" s="7" t="s">
        <v>12891</v>
      </c>
      <c r="F3949" s="7" t="s">
        <v>12892</v>
      </c>
      <c r="G3949" s="7" t="s">
        <v>12893</v>
      </c>
      <c r="H3949" s="7" t="s">
        <v>12894</v>
      </c>
      <c r="I3949">
        <v>1</v>
      </c>
      <c r="J3949">
        <v>3</v>
      </c>
      <c r="K3949" t="s">
        <v>24906</v>
      </c>
    </row>
    <row r="3950" spans="1:11">
      <c r="A3950" t="s">
        <v>24</v>
      </c>
      <c r="B3950">
        <v>6486</v>
      </c>
      <c r="C3950" t="s">
        <v>9</v>
      </c>
      <c r="D3950" t="s">
        <v>12895</v>
      </c>
      <c r="E3950" s="7" t="s">
        <v>12896</v>
      </c>
      <c r="F3950" s="7" t="s">
        <v>12897</v>
      </c>
      <c r="G3950" s="7" t="s">
        <v>12898</v>
      </c>
      <c r="H3950" s="7" t="s">
        <v>12899</v>
      </c>
      <c r="I3950">
        <v>1</v>
      </c>
      <c r="J3950">
        <v>3</v>
      </c>
      <c r="K3950" t="s">
        <v>24906</v>
      </c>
    </row>
    <row r="3951" spans="1:11">
      <c r="A3951" t="s">
        <v>24</v>
      </c>
      <c r="B3951">
        <v>6486</v>
      </c>
      <c r="C3951" t="s">
        <v>9</v>
      </c>
      <c r="D3951" t="s">
        <v>12900</v>
      </c>
      <c r="E3951" s="7" t="s">
        <v>12901</v>
      </c>
      <c r="F3951" s="7" t="s">
        <v>12902</v>
      </c>
      <c r="G3951" s="7" t="s">
        <v>12903</v>
      </c>
      <c r="H3951" s="7" t="s">
        <v>12904</v>
      </c>
      <c r="I3951">
        <v>1</v>
      </c>
      <c r="J3951">
        <v>2</v>
      </c>
      <c r="K3951" t="s">
        <v>24906</v>
      </c>
    </row>
    <row r="3952" spans="1:11">
      <c r="A3952" t="s">
        <v>24</v>
      </c>
      <c r="B3952">
        <v>6486</v>
      </c>
      <c r="C3952" t="s">
        <v>9</v>
      </c>
      <c r="D3952" t="s">
        <v>12905</v>
      </c>
      <c r="E3952" s="7" t="s">
        <v>12906</v>
      </c>
      <c r="F3952" s="7" t="s">
        <v>12907</v>
      </c>
      <c r="G3952" s="7" t="s">
        <v>12878</v>
      </c>
      <c r="H3952" s="7" t="s">
        <v>1194</v>
      </c>
      <c r="I3952">
        <v>1</v>
      </c>
      <c r="J3952">
        <v>2</v>
      </c>
      <c r="K3952" t="s">
        <v>24906</v>
      </c>
    </row>
    <row r="3953" spans="1:11">
      <c r="A3953" t="s">
        <v>24</v>
      </c>
      <c r="B3953">
        <v>6486</v>
      </c>
      <c r="C3953" t="s">
        <v>9</v>
      </c>
      <c r="D3953" t="s">
        <v>12908</v>
      </c>
      <c r="E3953" s="7" t="s">
        <v>12909</v>
      </c>
      <c r="F3953" s="7" t="s">
        <v>12910</v>
      </c>
      <c r="G3953" s="7" t="s">
        <v>12911</v>
      </c>
      <c r="H3953" s="7" t="s">
        <v>12912</v>
      </c>
      <c r="I3953">
        <v>1</v>
      </c>
      <c r="J3953">
        <v>2</v>
      </c>
      <c r="K3953" t="s">
        <v>24906</v>
      </c>
    </row>
    <row r="3954" spans="1:11">
      <c r="A3954" t="s">
        <v>24</v>
      </c>
      <c r="B3954">
        <v>6486</v>
      </c>
      <c r="C3954" t="s">
        <v>10</v>
      </c>
      <c r="D3954" t="s">
        <v>12913</v>
      </c>
      <c r="E3954" s="7" t="s">
        <v>11</v>
      </c>
      <c r="F3954" s="7" t="s">
        <v>12</v>
      </c>
      <c r="G3954" s="7" t="s">
        <v>13</v>
      </c>
      <c r="H3954" s="7" t="s">
        <v>13</v>
      </c>
      <c r="I3954">
        <v>1</v>
      </c>
      <c r="J3954">
        <v>2</v>
      </c>
      <c r="K3954" t="s">
        <v>24906</v>
      </c>
    </row>
    <row r="3955" spans="1:11">
      <c r="A3955" t="s">
        <v>24</v>
      </c>
      <c r="B3955">
        <v>6486</v>
      </c>
      <c r="C3955" t="s">
        <v>10</v>
      </c>
      <c r="D3955" t="s">
        <v>12914</v>
      </c>
      <c r="E3955" s="7" t="s">
        <v>12</v>
      </c>
      <c r="F3955" s="7" t="s">
        <v>11</v>
      </c>
      <c r="G3955" s="7" t="s">
        <v>13</v>
      </c>
      <c r="H3955" s="7" t="s">
        <v>13</v>
      </c>
      <c r="I3955">
        <v>1</v>
      </c>
      <c r="J3955">
        <v>2</v>
      </c>
      <c r="K3955" t="s">
        <v>24906</v>
      </c>
    </row>
    <row r="3956" spans="1:11">
      <c r="A3956" t="s">
        <v>24</v>
      </c>
      <c r="B3956">
        <v>6486</v>
      </c>
      <c r="C3956" t="s">
        <v>10</v>
      </c>
      <c r="D3956" t="s">
        <v>12915</v>
      </c>
      <c r="E3956" s="7" t="s">
        <v>12</v>
      </c>
      <c r="F3956" s="7" t="s">
        <v>11</v>
      </c>
      <c r="G3956" s="7" t="s">
        <v>13</v>
      </c>
      <c r="H3956" s="7" t="s">
        <v>13</v>
      </c>
      <c r="I3956">
        <v>1</v>
      </c>
      <c r="J3956">
        <v>2</v>
      </c>
      <c r="K3956" t="s">
        <v>24906</v>
      </c>
    </row>
    <row r="3957" spans="1:11">
      <c r="A3957" t="s">
        <v>24</v>
      </c>
      <c r="B3957">
        <v>6486</v>
      </c>
      <c r="C3957" t="s">
        <v>10</v>
      </c>
      <c r="D3957" t="s">
        <v>12916</v>
      </c>
      <c r="E3957" s="7" t="s">
        <v>11</v>
      </c>
      <c r="F3957" s="7" t="s">
        <v>12</v>
      </c>
      <c r="G3957" s="7" t="s">
        <v>13</v>
      </c>
      <c r="H3957" s="7" t="s">
        <v>13</v>
      </c>
      <c r="I3957">
        <v>1</v>
      </c>
      <c r="J3957">
        <v>2</v>
      </c>
      <c r="K3957" t="s">
        <v>24906</v>
      </c>
    </row>
    <row r="3958" spans="1:11">
      <c r="A3958" t="s">
        <v>24</v>
      </c>
      <c r="B3958">
        <v>6486</v>
      </c>
      <c r="C3958" t="s">
        <v>9</v>
      </c>
      <c r="D3958" t="s">
        <v>12917</v>
      </c>
      <c r="E3958" s="7" t="s">
        <v>12918</v>
      </c>
      <c r="F3958" s="7" t="s">
        <v>12919</v>
      </c>
      <c r="G3958" s="7" t="s">
        <v>12920</v>
      </c>
      <c r="H3958" s="7" t="s">
        <v>12921</v>
      </c>
      <c r="I3958">
        <v>1</v>
      </c>
      <c r="J3958">
        <v>4</v>
      </c>
      <c r="K3958" t="s">
        <v>24906</v>
      </c>
    </row>
    <row r="3959" spans="1:11">
      <c r="A3959" t="s">
        <v>24</v>
      </c>
      <c r="B3959">
        <v>6486</v>
      </c>
      <c r="C3959" t="s">
        <v>9</v>
      </c>
      <c r="D3959" t="s">
        <v>12922</v>
      </c>
      <c r="E3959" s="7" t="s">
        <v>12923</v>
      </c>
      <c r="F3959" s="7" t="s">
        <v>12924</v>
      </c>
      <c r="G3959" s="7" t="s">
        <v>12925</v>
      </c>
      <c r="H3959" s="7" t="s">
        <v>12926</v>
      </c>
      <c r="I3959">
        <v>1</v>
      </c>
      <c r="J3959">
        <v>3</v>
      </c>
      <c r="K3959" t="s">
        <v>24906</v>
      </c>
    </row>
    <row r="3960" spans="1:11">
      <c r="A3960" t="s">
        <v>24</v>
      </c>
      <c r="B3960">
        <v>6486</v>
      </c>
      <c r="C3960" t="s">
        <v>9</v>
      </c>
      <c r="D3960" t="s">
        <v>12927</v>
      </c>
      <c r="E3960" s="7" t="s">
        <v>12928</v>
      </c>
      <c r="F3960" s="7" t="s">
        <v>12929</v>
      </c>
      <c r="G3960" s="7" t="s">
        <v>12930</v>
      </c>
      <c r="H3960" s="7" t="s">
        <v>12931</v>
      </c>
      <c r="I3960">
        <v>1</v>
      </c>
      <c r="J3960">
        <v>4</v>
      </c>
      <c r="K3960" t="s">
        <v>24906</v>
      </c>
    </row>
    <row r="3961" spans="1:11">
      <c r="A3961" t="s">
        <v>24</v>
      </c>
      <c r="B3961">
        <v>6486</v>
      </c>
      <c r="C3961" t="s">
        <v>9</v>
      </c>
      <c r="D3961" t="s">
        <v>12932</v>
      </c>
      <c r="E3961" s="7" t="s">
        <v>12933</v>
      </c>
      <c r="F3961" s="7" t="s">
        <v>12934</v>
      </c>
      <c r="G3961" s="7" t="s">
        <v>12935</v>
      </c>
      <c r="H3961" s="7" t="s">
        <v>12936</v>
      </c>
      <c r="I3961">
        <v>1</v>
      </c>
      <c r="J3961">
        <v>3</v>
      </c>
      <c r="K3961" t="s">
        <v>24906</v>
      </c>
    </row>
    <row r="3962" spans="1:11">
      <c r="A3962" t="s">
        <v>24</v>
      </c>
      <c r="B3962">
        <v>6486</v>
      </c>
      <c r="C3962" t="s">
        <v>9</v>
      </c>
      <c r="D3962" t="s">
        <v>12937</v>
      </c>
      <c r="E3962" s="7" t="s">
        <v>12938</v>
      </c>
      <c r="F3962" s="7" t="s">
        <v>12939</v>
      </c>
      <c r="G3962" s="7" t="s">
        <v>12940</v>
      </c>
      <c r="H3962" s="7" t="s">
        <v>12941</v>
      </c>
      <c r="I3962">
        <v>1</v>
      </c>
      <c r="J3962">
        <v>2</v>
      </c>
      <c r="K3962" t="s">
        <v>24906</v>
      </c>
    </row>
    <row r="3963" spans="1:11">
      <c r="A3963" t="s">
        <v>24</v>
      </c>
      <c r="B3963">
        <v>6486</v>
      </c>
      <c r="C3963" t="s">
        <v>9</v>
      </c>
      <c r="D3963" t="s">
        <v>12942</v>
      </c>
      <c r="E3963" s="7" t="s">
        <v>12943</v>
      </c>
      <c r="F3963" s="7" t="s">
        <v>12944</v>
      </c>
      <c r="G3963" s="7" t="s">
        <v>12945</v>
      </c>
      <c r="H3963" s="7" t="s">
        <v>12946</v>
      </c>
      <c r="I3963">
        <v>1</v>
      </c>
      <c r="J3963">
        <v>3</v>
      </c>
      <c r="K3963" t="s">
        <v>24906</v>
      </c>
    </row>
    <row r="3964" spans="1:11">
      <c r="A3964" t="s">
        <v>24</v>
      </c>
      <c r="B3964">
        <v>6486</v>
      </c>
      <c r="C3964" t="s">
        <v>9</v>
      </c>
      <c r="D3964" t="s">
        <v>12947</v>
      </c>
      <c r="E3964" s="7" t="s">
        <v>12948</v>
      </c>
      <c r="F3964" s="7" t="s">
        <v>12949</v>
      </c>
      <c r="G3964" s="7" t="s">
        <v>12950</v>
      </c>
      <c r="H3964" s="7" t="s">
        <v>12951</v>
      </c>
      <c r="I3964">
        <v>1</v>
      </c>
      <c r="J3964">
        <v>4</v>
      </c>
      <c r="K3964" t="s">
        <v>24906</v>
      </c>
    </row>
    <row r="3965" spans="1:11">
      <c r="A3965" t="s">
        <v>24</v>
      </c>
      <c r="B3965">
        <v>6486</v>
      </c>
      <c r="C3965" t="s">
        <v>9</v>
      </c>
      <c r="D3965" t="s">
        <v>12952</v>
      </c>
      <c r="E3965" s="7" t="s">
        <v>12953</v>
      </c>
      <c r="F3965" s="7" t="s">
        <v>12954</v>
      </c>
      <c r="G3965" s="7" t="s">
        <v>12955</v>
      </c>
      <c r="H3965" s="7" t="s">
        <v>12956</v>
      </c>
      <c r="I3965">
        <v>1</v>
      </c>
      <c r="J3965">
        <v>3</v>
      </c>
      <c r="K3965" t="s">
        <v>24906</v>
      </c>
    </row>
    <row r="3966" spans="1:11">
      <c r="A3966" t="s">
        <v>24</v>
      </c>
      <c r="B3966">
        <v>6486</v>
      </c>
      <c r="C3966" t="s">
        <v>9</v>
      </c>
      <c r="D3966" t="s">
        <v>12957</v>
      </c>
      <c r="E3966" s="7" t="s">
        <v>12958</v>
      </c>
      <c r="F3966" s="7" t="s">
        <v>12959</v>
      </c>
      <c r="G3966" s="7" t="s">
        <v>12960</v>
      </c>
      <c r="H3966" s="7" t="s">
        <v>12961</v>
      </c>
      <c r="I3966">
        <v>1</v>
      </c>
      <c r="J3966">
        <v>4</v>
      </c>
      <c r="K3966" t="s">
        <v>24906</v>
      </c>
    </row>
    <row r="3967" spans="1:11">
      <c r="A3967" t="s">
        <v>24</v>
      </c>
      <c r="B3967">
        <v>6486</v>
      </c>
      <c r="C3967" t="s">
        <v>9</v>
      </c>
      <c r="D3967" t="s">
        <v>12962</v>
      </c>
      <c r="E3967" s="7" t="s">
        <v>12963</v>
      </c>
      <c r="F3967" s="7" t="s">
        <v>12964</v>
      </c>
      <c r="G3967" s="7" t="s">
        <v>12965</v>
      </c>
      <c r="H3967" s="7" t="s">
        <v>12966</v>
      </c>
      <c r="I3967">
        <v>1</v>
      </c>
      <c r="J3967">
        <v>2</v>
      </c>
      <c r="K3967" t="s">
        <v>24906</v>
      </c>
    </row>
    <row r="3968" spans="1:11">
      <c r="A3968" t="s">
        <v>24</v>
      </c>
      <c r="B3968">
        <v>6486</v>
      </c>
      <c r="C3968" t="s">
        <v>9</v>
      </c>
      <c r="D3968" t="s">
        <v>12967</v>
      </c>
      <c r="E3968" s="7" t="s">
        <v>12968</v>
      </c>
      <c r="F3968" s="7" t="s">
        <v>12969</v>
      </c>
      <c r="G3968" s="7" t="s">
        <v>12970</v>
      </c>
      <c r="H3968" s="7" t="s">
        <v>12971</v>
      </c>
      <c r="I3968">
        <v>1</v>
      </c>
      <c r="J3968">
        <v>3</v>
      </c>
      <c r="K3968" t="s">
        <v>24906</v>
      </c>
    </row>
    <row r="3969" spans="1:11">
      <c r="A3969" t="s">
        <v>24</v>
      </c>
      <c r="B3969">
        <v>6486</v>
      </c>
      <c r="C3969" t="s">
        <v>9</v>
      </c>
      <c r="D3969" t="s">
        <v>12972</v>
      </c>
      <c r="E3969" s="7" t="s">
        <v>12973</v>
      </c>
      <c r="F3969" s="7" t="s">
        <v>12974</v>
      </c>
      <c r="G3969" s="7" t="s">
        <v>12975</v>
      </c>
      <c r="H3969" s="7" t="s">
        <v>12976</v>
      </c>
      <c r="I3969">
        <v>1</v>
      </c>
      <c r="J3969">
        <v>2</v>
      </c>
      <c r="K3969" t="s">
        <v>24906</v>
      </c>
    </row>
    <row r="3970" spans="1:11">
      <c r="A3970" t="s">
        <v>24</v>
      </c>
      <c r="B3970">
        <v>6486</v>
      </c>
      <c r="C3970" t="s">
        <v>9</v>
      </c>
      <c r="D3970" t="s">
        <v>12977</v>
      </c>
      <c r="E3970" s="7" t="s">
        <v>12978</v>
      </c>
      <c r="F3970" s="7" t="s">
        <v>12979</v>
      </c>
      <c r="G3970" s="7" t="s">
        <v>12980</v>
      </c>
      <c r="H3970" s="7" t="s">
        <v>12981</v>
      </c>
      <c r="I3970">
        <v>1</v>
      </c>
      <c r="J3970">
        <v>3</v>
      </c>
      <c r="K3970" t="s">
        <v>24906</v>
      </c>
    </row>
    <row r="3971" spans="1:11">
      <c r="A3971" t="s">
        <v>24</v>
      </c>
      <c r="B3971">
        <v>6486</v>
      </c>
      <c r="C3971" t="s">
        <v>9</v>
      </c>
      <c r="D3971" t="s">
        <v>12982</v>
      </c>
      <c r="E3971" s="7" t="s">
        <v>12983</v>
      </c>
      <c r="F3971" s="7" t="s">
        <v>12984</v>
      </c>
      <c r="G3971" s="7" t="s">
        <v>12985</v>
      </c>
      <c r="H3971" s="7" t="s">
        <v>12986</v>
      </c>
      <c r="I3971">
        <v>1</v>
      </c>
      <c r="J3971">
        <v>3</v>
      </c>
      <c r="K3971" t="s">
        <v>24906</v>
      </c>
    </row>
    <row r="3972" spans="1:11">
      <c r="A3972" t="s">
        <v>24</v>
      </c>
      <c r="B3972">
        <v>6486</v>
      </c>
      <c r="C3972" t="s">
        <v>9</v>
      </c>
      <c r="D3972" t="s">
        <v>12987</v>
      </c>
      <c r="E3972" s="7" t="s">
        <v>12988</v>
      </c>
      <c r="F3972" s="7" t="s">
        <v>12989</v>
      </c>
      <c r="G3972" s="7" t="s">
        <v>12990</v>
      </c>
      <c r="H3972" s="7" t="s">
        <v>12991</v>
      </c>
      <c r="I3972">
        <v>1</v>
      </c>
      <c r="J3972">
        <v>3</v>
      </c>
      <c r="K3972" t="s">
        <v>24906</v>
      </c>
    </row>
    <row r="3973" spans="1:11">
      <c r="A3973" t="s">
        <v>24</v>
      </c>
      <c r="B3973">
        <v>6486</v>
      </c>
      <c r="C3973" t="s">
        <v>9</v>
      </c>
      <c r="D3973" t="s">
        <v>12992</v>
      </c>
      <c r="E3973" s="7" t="s">
        <v>204</v>
      </c>
      <c r="F3973" s="7" t="s">
        <v>12993</v>
      </c>
      <c r="G3973" s="7" t="s">
        <v>12994</v>
      </c>
      <c r="H3973" s="7" t="s">
        <v>12995</v>
      </c>
      <c r="I3973">
        <v>1</v>
      </c>
      <c r="J3973">
        <v>2</v>
      </c>
      <c r="K3973" t="s">
        <v>24906</v>
      </c>
    </row>
    <row r="3974" spans="1:11">
      <c r="A3974" t="s">
        <v>24</v>
      </c>
      <c r="B3974">
        <v>6486</v>
      </c>
      <c r="C3974" t="s">
        <v>9</v>
      </c>
      <c r="D3974" t="s">
        <v>12996</v>
      </c>
      <c r="E3974" s="7" t="s">
        <v>12997</v>
      </c>
      <c r="F3974" s="7" t="s">
        <v>12998</v>
      </c>
      <c r="G3974" s="7" t="s">
        <v>12999</v>
      </c>
      <c r="H3974" s="7" t="s">
        <v>13000</v>
      </c>
      <c r="I3974">
        <v>1</v>
      </c>
      <c r="J3974">
        <v>4</v>
      </c>
      <c r="K3974" t="s">
        <v>24906</v>
      </c>
    </row>
    <row r="3975" spans="1:11">
      <c r="A3975" t="s">
        <v>24</v>
      </c>
      <c r="B3975">
        <v>6486</v>
      </c>
      <c r="C3975" t="s">
        <v>9</v>
      </c>
      <c r="D3975" t="s">
        <v>13001</v>
      </c>
      <c r="E3975" s="7" t="s">
        <v>13002</v>
      </c>
      <c r="F3975" s="7" t="s">
        <v>13003</v>
      </c>
      <c r="G3975" s="7" t="s">
        <v>13004</v>
      </c>
      <c r="H3975" s="7" t="s">
        <v>13005</v>
      </c>
      <c r="I3975">
        <v>1</v>
      </c>
      <c r="J3975">
        <v>3</v>
      </c>
      <c r="K3975" t="s">
        <v>24906</v>
      </c>
    </row>
    <row r="3976" spans="1:11">
      <c r="A3976" t="s">
        <v>24</v>
      </c>
      <c r="B3976">
        <v>6486</v>
      </c>
      <c r="C3976" t="s">
        <v>9</v>
      </c>
      <c r="D3976" t="s">
        <v>13006</v>
      </c>
      <c r="E3976" s="7" t="s">
        <v>13007</v>
      </c>
      <c r="F3976" s="7" t="s">
        <v>13008</v>
      </c>
      <c r="G3976" s="7" t="s">
        <v>13009</v>
      </c>
      <c r="H3976" s="7" t="s">
        <v>13010</v>
      </c>
      <c r="I3976">
        <v>1</v>
      </c>
      <c r="J3976">
        <v>4</v>
      </c>
      <c r="K3976" t="s">
        <v>24906</v>
      </c>
    </row>
    <row r="3977" spans="1:11">
      <c r="A3977" t="s">
        <v>24</v>
      </c>
      <c r="B3977">
        <v>6486</v>
      </c>
      <c r="C3977" t="s">
        <v>9</v>
      </c>
      <c r="D3977" t="s">
        <v>13011</v>
      </c>
      <c r="E3977" s="7" t="s">
        <v>13012</v>
      </c>
      <c r="F3977" s="7" t="s">
        <v>13013</v>
      </c>
      <c r="G3977" s="7" t="s">
        <v>13014</v>
      </c>
      <c r="H3977" s="7" t="s">
        <v>13015</v>
      </c>
      <c r="I3977">
        <v>1</v>
      </c>
      <c r="J3977">
        <v>4</v>
      </c>
      <c r="K3977" t="s">
        <v>24906</v>
      </c>
    </row>
    <row r="3978" spans="1:11">
      <c r="A3978" t="s">
        <v>24</v>
      </c>
      <c r="B3978">
        <v>6486</v>
      </c>
      <c r="C3978" t="s">
        <v>9</v>
      </c>
      <c r="D3978" t="s">
        <v>13016</v>
      </c>
      <c r="E3978" s="7" t="s">
        <v>13017</v>
      </c>
      <c r="F3978" s="7" t="s">
        <v>13018</v>
      </c>
      <c r="G3978" s="7" t="s">
        <v>13019</v>
      </c>
      <c r="H3978" s="7" t="s">
        <v>13020</v>
      </c>
      <c r="I3978">
        <v>1</v>
      </c>
      <c r="J3978">
        <v>4</v>
      </c>
      <c r="K3978" t="s">
        <v>24906</v>
      </c>
    </row>
    <row r="3979" spans="1:11">
      <c r="A3979" t="s">
        <v>24</v>
      </c>
      <c r="B3979">
        <v>6486</v>
      </c>
      <c r="C3979" t="s">
        <v>9</v>
      </c>
      <c r="D3979" t="s">
        <v>13021</v>
      </c>
      <c r="E3979" s="7" t="s">
        <v>13022</v>
      </c>
      <c r="F3979" s="7" t="s">
        <v>13023</v>
      </c>
      <c r="G3979" s="7" t="s">
        <v>13024</v>
      </c>
      <c r="H3979" s="7" t="s">
        <v>13025</v>
      </c>
      <c r="I3979">
        <v>1</v>
      </c>
      <c r="J3979">
        <v>2</v>
      </c>
      <c r="K3979" t="s">
        <v>24906</v>
      </c>
    </row>
    <row r="3980" spans="1:11">
      <c r="A3980" t="s">
        <v>24</v>
      </c>
      <c r="B3980">
        <v>6486</v>
      </c>
      <c r="C3980" t="s">
        <v>9</v>
      </c>
      <c r="D3980" t="s">
        <v>13026</v>
      </c>
      <c r="E3980" s="7" t="s">
        <v>13027</v>
      </c>
      <c r="F3980" s="7" t="s">
        <v>13028</v>
      </c>
      <c r="G3980" s="7" t="s">
        <v>13029</v>
      </c>
      <c r="H3980" s="7" t="s">
        <v>13030</v>
      </c>
      <c r="I3980">
        <v>1</v>
      </c>
      <c r="J3980">
        <v>3</v>
      </c>
      <c r="K3980" t="s">
        <v>24906</v>
      </c>
    </row>
    <row r="3981" spans="1:11">
      <c r="A3981" t="s">
        <v>24</v>
      </c>
      <c r="B3981">
        <v>6486</v>
      </c>
      <c r="C3981" t="s">
        <v>9</v>
      </c>
      <c r="D3981" t="s">
        <v>13031</v>
      </c>
      <c r="E3981" s="7" t="s">
        <v>13032</v>
      </c>
      <c r="F3981" s="7" t="s">
        <v>13033</v>
      </c>
      <c r="G3981" s="7" t="s">
        <v>13034</v>
      </c>
      <c r="H3981" s="7" t="s">
        <v>13035</v>
      </c>
      <c r="I3981">
        <v>1</v>
      </c>
      <c r="J3981">
        <v>2</v>
      </c>
      <c r="K3981" t="s">
        <v>24906</v>
      </c>
    </row>
    <row r="3982" spans="1:11">
      <c r="A3982" t="s">
        <v>24</v>
      </c>
      <c r="B3982">
        <v>6486</v>
      </c>
      <c r="C3982" t="s">
        <v>9</v>
      </c>
      <c r="D3982" t="s">
        <v>13036</v>
      </c>
      <c r="E3982" s="7" t="s">
        <v>13037</v>
      </c>
      <c r="F3982" s="7" t="s">
        <v>13038</v>
      </c>
      <c r="G3982" s="7" t="s">
        <v>13039</v>
      </c>
      <c r="H3982" s="7" t="s">
        <v>13040</v>
      </c>
      <c r="I3982">
        <v>1</v>
      </c>
      <c r="J3982">
        <v>2</v>
      </c>
      <c r="K3982" t="s">
        <v>24906</v>
      </c>
    </row>
    <row r="3983" spans="1:11">
      <c r="A3983" t="s">
        <v>24</v>
      </c>
      <c r="B3983">
        <v>6486</v>
      </c>
      <c r="C3983" t="s">
        <v>9</v>
      </c>
      <c r="D3983" t="s">
        <v>13041</v>
      </c>
      <c r="E3983" s="7" t="s">
        <v>13042</v>
      </c>
      <c r="F3983" s="7" t="s">
        <v>13043</v>
      </c>
      <c r="G3983" s="7" t="s">
        <v>13044</v>
      </c>
      <c r="H3983" s="7" t="s">
        <v>13045</v>
      </c>
      <c r="I3983">
        <v>1</v>
      </c>
      <c r="J3983">
        <v>2</v>
      </c>
      <c r="K3983" t="s">
        <v>24906</v>
      </c>
    </row>
    <row r="3984" spans="1:11">
      <c r="A3984" t="s">
        <v>24</v>
      </c>
      <c r="B3984">
        <v>6486</v>
      </c>
      <c r="C3984" t="s">
        <v>9</v>
      </c>
      <c r="D3984" t="s">
        <v>13046</v>
      </c>
      <c r="E3984" s="7" t="s">
        <v>13047</v>
      </c>
      <c r="F3984" s="7" t="s">
        <v>7331</v>
      </c>
      <c r="G3984" s="7" t="s">
        <v>13048</v>
      </c>
      <c r="H3984" s="7" t="s">
        <v>13049</v>
      </c>
      <c r="I3984">
        <v>1</v>
      </c>
      <c r="J3984">
        <v>3</v>
      </c>
      <c r="K3984" t="s">
        <v>24906</v>
      </c>
    </row>
    <row r="3985" spans="1:11">
      <c r="A3985" t="s">
        <v>24</v>
      </c>
      <c r="B3985">
        <v>6486</v>
      </c>
      <c r="C3985" t="s">
        <v>9</v>
      </c>
      <c r="D3985" t="s">
        <v>13050</v>
      </c>
      <c r="E3985" s="7" t="s">
        <v>13051</v>
      </c>
      <c r="F3985" s="7" t="s">
        <v>13052</v>
      </c>
      <c r="G3985" s="7" t="s">
        <v>13053</v>
      </c>
      <c r="H3985" s="7" t="s">
        <v>13054</v>
      </c>
      <c r="I3985">
        <v>1</v>
      </c>
      <c r="J3985">
        <v>3</v>
      </c>
      <c r="K3985" t="s">
        <v>24906</v>
      </c>
    </row>
    <row r="3986" spans="1:11">
      <c r="A3986" t="s">
        <v>24</v>
      </c>
      <c r="B3986">
        <v>6486</v>
      </c>
      <c r="C3986" t="s">
        <v>9</v>
      </c>
      <c r="D3986" t="s">
        <v>13055</v>
      </c>
      <c r="E3986" s="7" t="s">
        <v>13056</v>
      </c>
      <c r="F3986" s="7" t="s">
        <v>13057</v>
      </c>
      <c r="G3986" s="7" t="s">
        <v>13058</v>
      </c>
      <c r="H3986" s="7" t="s">
        <v>13059</v>
      </c>
      <c r="I3986">
        <v>1</v>
      </c>
      <c r="J3986">
        <v>2</v>
      </c>
      <c r="K3986" t="s">
        <v>24906</v>
      </c>
    </row>
    <row r="3987" spans="1:11">
      <c r="A3987" t="s">
        <v>24</v>
      </c>
      <c r="B3987">
        <v>6486</v>
      </c>
      <c r="C3987" t="s">
        <v>9</v>
      </c>
      <c r="D3987" t="s">
        <v>13060</v>
      </c>
      <c r="E3987" s="7" t="s">
        <v>13061</v>
      </c>
      <c r="F3987" s="7" t="s">
        <v>13062</v>
      </c>
      <c r="G3987" s="7" t="s">
        <v>13063</v>
      </c>
      <c r="H3987" s="7" t="s">
        <v>13064</v>
      </c>
      <c r="I3987">
        <v>1</v>
      </c>
      <c r="J3987">
        <v>4</v>
      </c>
      <c r="K3987" t="s">
        <v>24906</v>
      </c>
    </row>
    <row r="3988" spans="1:11">
      <c r="A3988" t="s">
        <v>24</v>
      </c>
      <c r="B3988">
        <v>6486</v>
      </c>
      <c r="C3988" t="s">
        <v>10</v>
      </c>
      <c r="D3988" t="s">
        <v>13065</v>
      </c>
      <c r="E3988" s="7" t="s">
        <v>12</v>
      </c>
      <c r="F3988" s="7" t="s">
        <v>11</v>
      </c>
      <c r="G3988" s="7" t="s">
        <v>13</v>
      </c>
      <c r="H3988" s="7" t="s">
        <v>13</v>
      </c>
      <c r="I3988">
        <v>1</v>
      </c>
      <c r="J3988">
        <v>2</v>
      </c>
      <c r="K3988" t="s">
        <v>24906</v>
      </c>
    </row>
    <row r="3989" spans="1:11">
      <c r="A3989" t="s">
        <v>24</v>
      </c>
      <c r="B3989">
        <v>6486</v>
      </c>
      <c r="C3989" t="s">
        <v>10</v>
      </c>
      <c r="D3989" t="s">
        <v>13066</v>
      </c>
      <c r="E3989" s="7" t="s">
        <v>11</v>
      </c>
      <c r="F3989" s="7" t="s">
        <v>12</v>
      </c>
      <c r="G3989" s="7" t="s">
        <v>13</v>
      </c>
      <c r="H3989" s="7" t="s">
        <v>13</v>
      </c>
      <c r="I3989">
        <v>1</v>
      </c>
      <c r="J3989">
        <v>2</v>
      </c>
      <c r="K3989" t="s">
        <v>24906</v>
      </c>
    </row>
    <row r="3990" spans="1:11">
      <c r="A3990" t="s">
        <v>24</v>
      </c>
      <c r="B3990">
        <v>6486</v>
      </c>
      <c r="C3990" t="s">
        <v>10</v>
      </c>
      <c r="D3990" t="s">
        <v>13067</v>
      </c>
      <c r="E3990" s="7" t="s">
        <v>11</v>
      </c>
      <c r="F3990" s="7" t="s">
        <v>12</v>
      </c>
      <c r="G3990" s="7" t="s">
        <v>13</v>
      </c>
      <c r="H3990" s="7" t="s">
        <v>13</v>
      </c>
      <c r="I3990">
        <v>1</v>
      </c>
      <c r="J3990">
        <v>2</v>
      </c>
      <c r="K3990" t="s">
        <v>24906</v>
      </c>
    </row>
    <row r="3991" spans="1:11">
      <c r="A3991" t="s">
        <v>24</v>
      </c>
      <c r="B3991">
        <v>6486</v>
      </c>
      <c r="C3991" t="s">
        <v>9</v>
      </c>
      <c r="D3991" t="s">
        <v>13068</v>
      </c>
      <c r="E3991" s="7" t="s">
        <v>13069</v>
      </c>
      <c r="F3991" s="7" t="s">
        <v>13070</v>
      </c>
      <c r="G3991" s="7" t="s">
        <v>13071</v>
      </c>
      <c r="H3991" s="7" t="s">
        <v>13072</v>
      </c>
      <c r="I3991">
        <v>1</v>
      </c>
      <c r="J3991">
        <v>3</v>
      </c>
      <c r="K3991" t="s">
        <v>24906</v>
      </c>
    </row>
    <row r="3992" spans="1:11">
      <c r="A3992" t="s">
        <v>24</v>
      </c>
      <c r="B3992">
        <v>6486</v>
      </c>
      <c r="C3992" t="s">
        <v>10</v>
      </c>
      <c r="D3992" t="s">
        <v>13073</v>
      </c>
      <c r="E3992" s="7" t="s">
        <v>12</v>
      </c>
      <c r="F3992" s="7" t="s">
        <v>11</v>
      </c>
      <c r="G3992" s="7" t="s">
        <v>13</v>
      </c>
      <c r="H3992" s="7" t="s">
        <v>13</v>
      </c>
      <c r="I3992">
        <v>1</v>
      </c>
      <c r="J3992">
        <v>2</v>
      </c>
      <c r="K3992" t="s">
        <v>24906</v>
      </c>
    </row>
    <row r="3993" spans="1:11">
      <c r="A3993" t="s">
        <v>24</v>
      </c>
      <c r="B3993">
        <v>6486</v>
      </c>
      <c r="C3993" t="s">
        <v>9</v>
      </c>
      <c r="D3993" t="s">
        <v>13074</v>
      </c>
      <c r="E3993" s="7" t="s">
        <v>13075</v>
      </c>
      <c r="F3993" s="7" t="s">
        <v>13076</v>
      </c>
      <c r="G3993" s="7" t="s">
        <v>13077</v>
      </c>
      <c r="H3993" s="7" t="s">
        <v>13078</v>
      </c>
      <c r="I3993">
        <v>1</v>
      </c>
      <c r="J3993">
        <v>2</v>
      </c>
      <c r="K3993" t="s">
        <v>24906</v>
      </c>
    </row>
    <row r="3994" spans="1:11">
      <c r="A3994" t="s">
        <v>24</v>
      </c>
      <c r="B3994">
        <v>6486</v>
      </c>
      <c r="C3994" t="s">
        <v>10</v>
      </c>
      <c r="D3994" t="s">
        <v>13079</v>
      </c>
      <c r="E3994" s="7" t="s">
        <v>12</v>
      </c>
      <c r="F3994" s="7" t="s">
        <v>11</v>
      </c>
      <c r="G3994" s="7" t="s">
        <v>13</v>
      </c>
      <c r="H3994" s="7" t="s">
        <v>13</v>
      </c>
      <c r="I3994">
        <v>1</v>
      </c>
      <c r="J3994">
        <v>2</v>
      </c>
      <c r="K3994" t="s">
        <v>24906</v>
      </c>
    </row>
    <row r="3995" spans="1:11">
      <c r="A3995" t="s">
        <v>24</v>
      </c>
      <c r="B3995">
        <v>6486</v>
      </c>
      <c r="C3995" t="s">
        <v>9</v>
      </c>
      <c r="D3995" t="s">
        <v>13080</v>
      </c>
      <c r="E3995" s="7" t="s">
        <v>13081</v>
      </c>
      <c r="F3995" s="7" t="s">
        <v>13082</v>
      </c>
      <c r="G3995" s="7" t="s">
        <v>13083</v>
      </c>
      <c r="H3995" s="7" t="s">
        <v>13084</v>
      </c>
      <c r="I3995">
        <v>1</v>
      </c>
      <c r="J3995">
        <v>3</v>
      </c>
      <c r="K3995" t="s">
        <v>24906</v>
      </c>
    </row>
    <row r="3996" spans="1:11">
      <c r="A3996" t="s">
        <v>24</v>
      </c>
      <c r="B3996">
        <v>6486</v>
      </c>
      <c r="C3996" t="s">
        <v>10</v>
      </c>
      <c r="D3996" t="s">
        <v>13085</v>
      </c>
      <c r="E3996" s="7" t="s">
        <v>11</v>
      </c>
      <c r="F3996" s="7" t="s">
        <v>12</v>
      </c>
      <c r="G3996" s="7" t="s">
        <v>13</v>
      </c>
      <c r="H3996" s="7" t="s">
        <v>13</v>
      </c>
      <c r="I3996">
        <v>1</v>
      </c>
      <c r="J3996">
        <v>2</v>
      </c>
      <c r="K3996" t="s">
        <v>24906</v>
      </c>
    </row>
    <row r="3997" spans="1:11">
      <c r="A3997" t="s">
        <v>24</v>
      </c>
      <c r="B3997">
        <v>6486</v>
      </c>
      <c r="C3997" t="s">
        <v>9</v>
      </c>
      <c r="D3997" t="s">
        <v>13086</v>
      </c>
      <c r="E3997" s="7" t="s">
        <v>13087</v>
      </c>
      <c r="F3997" s="7" t="s">
        <v>13088</v>
      </c>
      <c r="G3997" s="7" t="s">
        <v>13089</v>
      </c>
      <c r="H3997" s="7" t="s">
        <v>13090</v>
      </c>
      <c r="I3997">
        <v>1</v>
      </c>
      <c r="J3997">
        <v>2</v>
      </c>
      <c r="K3997" t="s">
        <v>24906</v>
      </c>
    </row>
    <row r="3998" spans="1:11">
      <c r="A3998" t="s">
        <v>24</v>
      </c>
      <c r="B3998">
        <v>6486</v>
      </c>
      <c r="C3998" t="s">
        <v>10</v>
      </c>
      <c r="D3998" t="s">
        <v>13091</v>
      </c>
      <c r="E3998" s="7" t="s">
        <v>12</v>
      </c>
      <c r="F3998" s="7" t="s">
        <v>11</v>
      </c>
      <c r="G3998" s="7" t="s">
        <v>13</v>
      </c>
      <c r="H3998" s="7" t="s">
        <v>13</v>
      </c>
      <c r="I3998">
        <v>1</v>
      </c>
      <c r="J3998">
        <v>2</v>
      </c>
      <c r="K3998" t="s">
        <v>24906</v>
      </c>
    </row>
    <row r="3999" spans="1:11">
      <c r="A3999" t="s">
        <v>24</v>
      </c>
      <c r="B3999">
        <v>6486</v>
      </c>
      <c r="C3999" t="s">
        <v>10</v>
      </c>
      <c r="D3999" t="s">
        <v>13092</v>
      </c>
      <c r="E3999" s="7" t="s">
        <v>11</v>
      </c>
      <c r="F3999" s="7" t="s">
        <v>12</v>
      </c>
      <c r="G3999" s="7" t="s">
        <v>13</v>
      </c>
      <c r="H3999" s="7" t="s">
        <v>13</v>
      </c>
      <c r="I3999">
        <v>1</v>
      </c>
      <c r="J3999">
        <v>2</v>
      </c>
      <c r="K3999" t="s">
        <v>24906</v>
      </c>
    </row>
    <row r="4000" spans="1:11">
      <c r="A4000" t="s">
        <v>24</v>
      </c>
      <c r="B4000">
        <v>6486</v>
      </c>
      <c r="C4000" t="s">
        <v>10</v>
      </c>
      <c r="D4000" t="s">
        <v>13093</v>
      </c>
      <c r="E4000" s="7" t="s">
        <v>11</v>
      </c>
      <c r="F4000" s="7" t="s">
        <v>12</v>
      </c>
      <c r="G4000" s="7" t="s">
        <v>13</v>
      </c>
      <c r="H4000" s="7" t="s">
        <v>13</v>
      </c>
      <c r="I4000">
        <v>1</v>
      </c>
      <c r="J4000">
        <v>2</v>
      </c>
      <c r="K4000" t="s">
        <v>24906</v>
      </c>
    </row>
    <row r="4001" spans="1:11">
      <c r="A4001" t="s">
        <v>24</v>
      </c>
      <c r="B4001">
        <v>6486</v>
      </c>
      <c r="C4001" t="s">
        <v>10</v>
      </c>
      <c r="D4001" t="s">
        <v>13094</v>
      </c>
      <c r="E4001" s="7" t="s">
        <v>12</v>
      </c>
      <c r="F4001" s="7" t="s">
        <v>11</v>
      </c>
      <c r="G4001" s="7" t="s">
        <v>13</v>
      </c>
      <c r="H4001" s="7" t="s">
        <v>13</v>
      </c>
      <c r="I4001">
        <v>1</v>
      </c>
      <c r="J4001">
        <v>2</v>
      </c>
      <c r="K4001" t="s">
        <v>24906</v>
      </c>
    </row>
    <row r="4002" spans="1:11">
      <c r="A4002" t="s">
        <v>24</v>
      </c>
      <c r="B4002">
        <v>6488</v>
      </c>
      <c r="C4002" t="s">
        <v>9</v>
      </c>
      <c r="D4002" t="s">
        <v>13095</v>
      </c>
      <c r="E4002" s="7" t="s">
        <v>13096</v>
      </c>
      <c r="F4002" s="7" t="s">
        <v>13097</v>
      </c>
      <c r="G4002" s="7" t="s">
        <v>13098</v>
      </c>
      <c r="H4002" s="7" t="s">
        <v>13099</v>
      </c>
      <c r="I4002">
        <v>1</v>
      </c>
      <c r="J4002">
        <v>4</v>
      </c>
      <c r="K4002" t="s">
        <v>24901</v>
      </c>
    </row>
    <row r="4003" spans="1:11">
      <c r="A4003" t="s">
        <v>24</v>
      </c>
      <c r="B4003">
        <v>6488</v>
      </c>
      <c r="C4003" t="s">
        <v>9</v>
      </c>
      <c r="D4003" t="s">
        <v>13100</v>
      </c>
      <c r="E4003" s="7" t="s">
        <v>13101</v>
      </c>
      <c r="F4003" s="7" t="s">
        <v>13102</v>
      </c>
      <c r="G4003" s="7" t="s">
        <v>13103</v>
      </c>
      <c r="H4003" s="7" t="s">
        <v>13104</v>
      </c>
      <c r="I4003">
        <v>1</v>
      </c>
      <c r="J4003">
        <v>3</v>
      </c>
      <c r="K4003" t="s">
        <v>24901</v>
      </c>
    </row>
    <row r="4004" spans="1:11">
      <c r="A4004" t="s">
        <v>24</v>
      </c>
      <c r="B4004">
        <v>6488</v>
      </c>
      <c r="C4004" t="s">
        <v>9</v>
      </c>
      <c r="D4004" t="s">
        <v>13105</v>
      </c>
      <c r="E4004" s="7" t="s">
        <v>13106</v>
      </c>
      <c r="F4004" s="7" t="s">
        <v>13107</v>
      </c>
      <c r="G4004" s="7" t="s">
        <v>13108</v>
      </c>
      <c r="H4004" s="7" t="s">
        <v>13109</v>
      </c>
      <c r="I4004">
        <v>1</v>
      </c>
      <c r="J4004">
        <v>4</v>
      </c>
      <c r="K4004" t="s">
        <v>24901</v>
      </c>
    </row>
    <row r="4005" spans="1:11">
      <c r="A4005" t="s">
        <v>24</v>
      </c>
      <c r="B4005">
        <v>6488</v>
      </c>
      <c r="C4005" t="s">
        <v>9</v>
      </c>
      <c r="D4005" t="s">
        <v>13110</v>
      </c>
      <c r="E4005" s="7" t="s">
        <v>13111</v>
      </c>
      <c r="F4005" s="7" t="s">
        <v>13112</v>
      </c>
      <c r="G4005" s="7" t="s">
        <v>13113</v>
      </c>
      <c r="H4005" s="7" t="s">
        <v>13114</v>
      </c>
      <c r="I4005">
        <v>1</v>
      </c>
      <c r="J4005">
        <v>4</v>
      </c>
      <c r="K4005" t="s">
        <v>24901</v>
      </c>
    </row>
    <row r="4006" spans="1:11">
      <c r="A4006" t="s">
        <v>24</v>
      </c>
      <c r="B4006">
        <v>6488</v>
      </c>
      <c r="C4006" t="s">
        <v>9</v>
      </c>
      <c r="D4006" t="s">
        <v>13115</v>
      </c>
      <c r="E4006" s="7" t="s">
        <v>13116</v>
      </c>
      <c r="F4006" s="7" t="s">
        <v>13117</v>
      </c>
      <c r="G4006" s="7" t="s">
        <v>13118</v>
      </c>
      <c r="H4006" s="7" t="s">
        <v>13119</v>
      </c>
      <c r="I4006">
        <v>1</v>
      </c>
      <c r="J4006">
        <v>2</v>
      </c>
      <c r="K4006" t="s">
        <v>24901</v>
      </c>
    </row>
    <row r="4007" spans="1:11">
      <c r="A4007" t="s">
        <v>24</v>
      </c>
      <c r="B4007">
        <v>6488</v>
      </c>
      <c r="C4007" t="s">
        <v>9</v>
      </c>
      <c r="D4007" t="s">
        <v>13120</v>
      </c>
      <c r="E4007" s="7" t="s">
        <v>13121</v>
      </c>
      <c r="F4007" s="7" t="s">
        <v>13122</v>
      </c>
      <c r="G4007" s="7" t="s">
        <v>13123</v>
      </c>
      <c r="H4007" s="7" t="s">
        <v>13124</v>
      </c>
      <c r="I4007">
        <v>1</v>
      </c>
      <c r="J4007">
        <v>4</v>
      </c>
      <c r="K4007" t="s">
        <v>24901</v>
      </c>
    </row>
    <row r="4008" spans="1:11">
      <c r="A4008" t="s">
        <v>24</v>
      </c>
      <c r="B4008">
        <v>6488</v>
      </c>
      <c r="C4008" t="s">
        <v>9</v>
      </c>
      <c r="D4008" t="s">
        <v>13125</v>
      </c>
      <c r="E4008" s="7" t="s">
        <v>13126</v>
      </c>
      <c r="F4008" s="7" t="s">
        <v>13127</v>
      </c>
      <c r="G4008" s="7" t="s">
        <v>13128</v>
      </c>
      <c r="H4008" s="7" t="s">
        <v>13129</v>
      </c>
      <c r="I4008">
        <v>1</v>
      </c>
      <c r="J4008">
        <v>4</v>
      </c>
      <c r="K4008" t="s">
        <v>24901</v>
      </c>
    </row>
    <row r="4009" spans="1:11">
      <c r="A4009" t="s">
        <v>24</v>
      </c>
      <c r="B4009">
        <v>6488</v>
      </c>
      <c r="C4009" t="s">
        <v>9</v>
      </c>
      <c r="D4009" t="s">
        <v>13130</v>
      </c>
      <c r="E4009" s="7" t="s">
        <v>13131</v>
      </c>
      <c r="F4009" s="7" t="s">
        <v>13132</v>
      </c>
      <c r="G4009" s="7" t="s">
        <v>13133</v>
      </c>
      <c r="H4009" s="7" t="s">
        <v>13134</v>
      </c>
      <c r="I4009">
        <v>1</v>
      </c>
      <c r="J4009">
        <v>3</v>
      </c>
      <c r="K4009" t="s">
        <v>24901</v>
      </c>
    </row>
    <row r="4010" spans="1:11">
      <c r="A4010" t="s">
        <v>24</v>
      </c>
      <c r="B4010">
        <v>6488</v>
      </c>
      <c r="C4010" t="s">
        <v>9</v>
      </c>
      <c r="D4010" t="s">
        <v>13135</v>
      </c>
      <c r="E4010" s="7" t="s">
        <v>13136</v>
      </c>
      <c r="F4010" s="7" t="s">
        <v>13137</v>
      </c>
      <c r="G4010" s="7" t="s">
        <v>13138</v>
      </c>
      <c r="H4010" s="7" t="s">
        <v>13139</v>
      </c>
      <c r="I4010">
        <v>1</v>
      </c>
      <c r="J4010">
        <v>4</v>
      </c>
      <c r="K4010" t="s">
        <v>24901</v>
      </c>
    </row>
    <row r="4011" spans="1:11">
      <c r="A4011" t="s">
        <v>24</v>
      </c>
      <c r="B4011">
        <v>6488</v>
      </c>
      <c r="C4011" t="s">
        <v>9</v>
      </c>
      <c r="D4011" t="s">
        <v>13140</v>
      </c>
      <c r="E4011" s="7" t="s">
        <v>7249</v>
      </c>
      <c r="F4011" s="7" t="s">
        <v>13141</v>
      </c>
      <c r="G4011" s="7" t="s">
        <v>7050</v>
      </c>
      <c r="H4011" s="7" t="s">
        <v>7251</v>
      </c>
      <c r="I4011">
        <v>1</v>
      </c>
      <c r="J4011">
        <v>3</v>
      </c>
      <c r="K4011" t="s">
        <v>24901</v>
      </c>
    </row>
    <row r="4012" spans="1:11">
      <c r="A4012" t="s">
        <v>24</v>
      </c>
      <c r="B4012">
        <v>6488</v>
      </c>
      <c r="C4012" t="s">
        <v>9</v>
      </c>
      <c r="D4012" t="s">
        <v>13142</v>
      </c>
      <c r="E4012" s="7" t="s">
        <v>13143</v>
      </c>
      <c r="F4012" s="7" t="s">
        <v>13144</v>
      </c>
      <c r="G4012" s="7" t="s">
        <v>13145</v>
      </c>
      <c r="H4012" s="7" t="s">
        <v>13146</v>
      </c>
      <c r="I4012">
        <v>1</v>
      </c>
      <c r="J4012">
        <v>2</v>
      </c>
      <c r="K4012" t="s">
        <v>24901</v>
      </c>
    </row>
    <row r="4013" spans="1:11">
      <c r="A4013" t="s">
        <v>24</v>
      </c>
      <c r="B4013">
        <v>6488</v>
      </c>
      <c r="C4013" t="s">
        <v>9</v>
      </c>
      <c r="D4013" t="s">
        <v>13147</v>
      </c>
      <c r="E4013" s="7" t="s">
        <v>13148</v>
      </c>
      <c r="F4013" s="7" t="s">
        <v>13149</v>
      </c>
      <c r="G4013" s="7" t="s">
        <v>13150</v>
      </c>
      <c r="H4013" s="7" t="s">
        <v>13151</v>
      </c>
      <c r="I4013">
        <v>1</v>
      </c>
      <c r="J4013">
        <v>3</v>
      </c>
      <c r="K4013" t="s">
        <v>24901</v>
      </c>
    </row>
    <row r="4014" spans="1:11">
      <c r="A4014" t="s">
        <v>24</v>
      </c>
      <c r="B4014">
        <v>6488</v>
      </c>
      <c r="C4014" t="s">
        <v>10</v>
      </c>
      <c r="D4014" t="s">
        <v>13152</v>
      </c>
      <c r="E4014" s="7" t="s">
        <v>11</v>
      </c>
      <c r="F4014" s="7" t="s">
        <v>12</v>
      </c>
      <c r="G4014" s="7" t="s">
        <v>13</v>
      </c>
      <c r="H4014" s="7" t="s">
        <v>13</v>
      </c>
      <c r="I4014">
        <v>1</v>
      </c>
      <c r="J4014">
        <v>2</v>
      </c>
      <c r="K4014" t="s">
        <v>24901</v>
      </c>
    </row>
    <row r="4015" spans="1:11">
      <c r="A4015" t="s">
        <v>24</v>
      </c>
      <c r="B4015">
        <v>6488</v>
      </c>
      <c r="C4015" t="s">
        <v>10</v>
      </c>
      <c r="D4015" t="s">
        <v>13153</v>
      </c>
      <c r="E4015" s="7" t="s">
        <v>11</v>
      </c>
      <c r="F4015" s="7" t="s">
        <v>12</v>
      </c>
      <c r="G4015" s="7" t="s">
        <v>13</v>
      </c>
      <c r="H4015" s="7" t="s">
        <v>13</v>
      </c>
      <c r="I4015">
        <v>1</v>
      </c>
      <c r="J4015">
        <v>2</v>
      </c>
      <c r="K4015" t="s">
        <v>24901</v>
      </c>
    </row>
    <row r="4016" spans="1:11">
      <c r="A4016" t="s">
        <v>24</v>
      </c>
      <c r="B4016">
        <v>6488</v>
      </c>
      <c r="C4016" t="s">
        <v>9</v>
      </c>
      <c r="D4016" t="s">
        <v>13154</v>
      </c>
      <c r="E4016" s="7" t="s">
        <v>13155</v>
      </c>
      <c r="F4016" s="7" t="s">
        <v>13156</v>
      </c>
      <c r="G4016" s="7" t="s">
        <v>13157</v>
      </c>
      <c r="H4016" s="7" t="s">
        <v>13158</v>
      </c>
      <c r="I4016">
        <v>1</v>
      </c>
      <c r="J4016">
        <v>3</v>
      </c>
      <c r="K4016" t="s">
        <v>24901</v>
      </c>
    </row>
    <row r="4017" spans="1:11">
      <c r="A4017" t="s">
        <v>24</v>
      </c>
      <c r="B4017">
        <v>6488</v>
      </c>
      <c r="C4017" t="s">
        <v>10</v>
      </c>
      <c r="D4017" t="s">
        <v>13159</v>
      </c>
      <c r="E4017" s="7" t="s">
        <v>12</v>
      </c>
      <c r="F4017" s="7" t="s">
        <v>11</v>
      </c>
      <c r="G4017" s="7" t="s">
        <v>13</v>
      </c>
      <c r="H4017" s="7" t="s">
        <v>13</v>
      </c>
      <c r="I4017">
        <v>1</v>
      </c>
      <c r="J4017">
        <v>2</v>
      </c>
      <c r="K4017" t="s">
        <v>24901</v>
      </c>
    </row>
    <row r="4018" spans="1:11">
      <c r="A4018" t="s">
        <v>24</v>
      </c>
      <c r="B4018">
        <v>6488</v>
      </c>
      <c r="C4018" t="s">
        <v>10</v>
      </c>
      <c r="D4018" t="s">
        <v>13160</v>
      </c>
      <c r="E4018" s="7" t="s">
        <v>11</v>
      </c>
      <c r="F4018" s="7" t="s">
        <v>12</v>
      </c>
      <c r="G4018" s="7" t="s">
        <v>13</v>
      </c>
      <c r="H4018" s="7" t="s">
        <v>13</v>
      </c>
      <c r="I4018">
        <v>1</v>
      </c>
      <c r="J4018">
        <v>2</v>
      </c>
      <c r="K4018" t="s">
        <v>24901</v>
      </c>
    </row>
    <row r="4019" spans="1:11">
      <c r="A4019" t="s">
        <v>24</v>
      </c>
      <c r="B4019">
        <v>6488</v>
      </c>
      <c r="C4019" t="s">
        <v>10</v>
      </c>
      <c r="D4019" t="s">
        <v>13161</v>
      </c>
      <c r="E4019" s="7" t="s">
        <v>12</v>
      </c>
      <c r="F4019" s="7" t="s">
        <v>11</v>
      </c>
      <c r="G4019" s="7" t="s">
        <v>13</v>
      </c>
      <c r="H4019" s="7" t="s">
        <v>13</v>
      </c>
      <c r="I4019">
        <v>1</v>
      </c>
      <c r="J4019">
        <v>2</v>
      </c>
      <c r="K4019" t="s">
        <v>24901</v>
      </c>
    </row>
    <row r="4020" spans="1:11">
      <c r="A4020" t="s">
        <v>24</v>
      </c>
      <c r="B4020">
        <v>6488</v>
      </c>
      <c r="C4020" t="s">
        <v>10</v>
      </c>
      <c r="D4020" t="s">
        <v>13162</v>
      </c>
      <c r="E4020" s="7" t="s">
        <v>11</v>
      </c>
      <c r="F4020" s="7" t="s">
        <v>12</v>
      </c>
      <c r="G4020" s="7" t="s">
        <v>13</v>
      </c>
      <c r="H4020" s="7" t="s">
        <v>13</v>
      </c>
      <c r="I4020">
        <v>1</v>
      </c>
      <c r="J4020">
        <v>2</v>
      </c>
      <c r="K4020" t="s">
        <v>24901</v>
      </c>
    </row>
    <row r="4021" spans="1:11">
      <c r="A4021" t="s">
        <v>24</v>
      </c>
      <c r="B4021">
        <v>6488</v>
      </c>
      <c r="C4021" t="s">
        <v>10</v>
      </c>
      <c r="D4021" t="s">
        <v>13163</v>
      </c>
      <c r="E4021" s="7" t="s">
        <v>12</v>
      </c>
      <c r="F4021" s="7" t="s">
        <v>11</v>
      </c>
      <c r="G4021" s="7" t="s">
        <v>13</v>
      </c>
      <c r="H4021" s="7" t="s">
        <v>13</v>
      </c>
      <c r="I4021">
        <v>1</v>
      </c>
      <c r="J4021">
        <v>2</v>
      </c>
      <c r="K4021" t="s">
        <v>24901</v>
      </c>
    </row>
    <row r="4022" spans="1:11">
      <c r="A4022" t="s">
        <v>24</v>
      </c>
      <c r="B4022">
        <v>6488</v>
      </c>
      <c r="C4022" t="s">
        <v>9</v>
      </c>
      <c r="D4022" t="s">
        <v>13164</v>
      </c>
      <c r="E4022" s="7" t="s">
        <v>13165</v>
      </c>
      <c r="F4022" s="7" t="s">
        <v>13166</v>
      </c>
      <c r="G4022" s="7" t="s">
        <v>13167</v>
      </c>
      <c r="H4022" s="7" t="s">
        <v>13168</v>
      </c>
      <c r="I4022">
        <v>1</v>
      </c>
      <c r="J4022">
        <v>4</v>
      </c>
      <c r="K4022" t="s">
        <v>24901</v>
      </c>
    </row>
    <row r="4023" spans="1:11">
      <c r="A4023" t="s">
        <v>24</v>
      </c>
      <c r="B4023">
        <v>6488</v>
      </c>
      <c r="C4023" t="s">
        <v>10</v>
      </c>
      <c r="D4023" t="s">
        <v>13169</v>
      </c>
      <c r="E4023" s="7" t="s">
        <v>11</v>
      </c>
      <c r="F4023" s="7" t="s">
        <v>12</v>
      </c>
      <c r="G4023" s="7" t="s">
        <v>13</v>
      </c>
      <c r="H4023" s="7" t="s">
        <v>13</v>
      </c>
      <c r="I4023">
        <v>1</v>
      </c>
      <c r="J4023">
        <v>2</v>
      </c>
      <c r="K4023" t="s">
        <v>24901</v>
      </c>
    </row>
    <row r="4024" spans="1:11">
      <c r="A4024" t="s">
        <v>24</v>
      </c>
      <c r="B4024">
        <v>6488</v>
      </c>
      <c r="C4024" t="s">
        <v>10</v>
      </c>
      <c r="D4024" t="s">
        <v>13170</v>
      </c>
      <c r="E4024" s="7" t="s">
        <v>12</v>
      </c>
      <c r="F4024" s="7" t="s">
        <v>11</v>
      </c>
      <c r="G4024" s="7" t="s">
        <v>13</v>
      </c>
      <c r="H4024" s="7" t="s">
        <v>13</v>
      </c>
      <c r="I4024">
        <v>1</v>
      </c>
      <c r="J4024">
        <v>2</v>
      </c>
      <c r="K4024" t="s">
        <v>24901</v>
      </c>
    </row>
    <row r="4025" spans="1:11">
      <c r="A4025" t="s">
        <v>24</v>
      </c>
      <c r="B4025">
        <v>6488</v>
      </c>
      <c r="C4025" t="s">
        <v>10</v>
      </c>
      <c r="D4025" t="s">
        <v>13171</v>
      </c>
      <c r="E4025" s="7" t="s">
        <v>12</v>
      </c>
      <c r="F4025" s="7" t="s">
        <v>11</v>
      </c>
      <c r="G4025" s="7" t="s">
        <v>13</v>
      </c>
      <c r="H4025" s="7" t="s">
        <v>13</v>
      </c>
      <c r="I4025">
        <v>1</v>
      </c>
      <c r="J4025">
        <v>2</v>
      </c>
      <c r="K4025" t="s">
        <v>24901</v>
      </c>
    </row>
    <row r="4026" spans="1:11">
      <c r="A4026" t="s">
        <v>24</v>
      </c>
      <c r="B4026">
        <v>6488</v>
      </c>
      <c r="C4026" t="s">
        <v>9</v>
      </c>
      <c r="D4026" t="s">
        <v>13172</v>
      </c>
      <c r="E4026" s="7" t="s">
        <v>1266</v>
      </c>
      <c r="F4026" s="7" t="s">
        <v>13173</v>
      </c>
      <c r="G4026" s="7" t="s">
        <v>10188</v>
      </c>
      <c r="H4026" s="7" t="s">
        <v>2280</v>
      </c>
      <c r="I4026">
        <v>1</v>
      </c>
      <c r="J4026">
        <v>2</v>
      </c>
      <c r="K4026" t="s">
        <v>24901</v>
      </c>
    </row>
    <row r="4027" spans="1:11">
      <c r="A4027" t="s">
        <v>24</v>
      </c>
      <c r="B4027">
        <v>6488</v>
      </c>
      <c r="C4027" t="s">
        <v>9</v>
      </c>
      <c r="D4027" t="s">
        <v>13174</v>
      </c>
      <c r="E4027" s="7" t="s">
        <v>13175</v>
      </c>
      <c r="F4027" s="7" t="s">
        <v>13176</v>
      </c>
      <c r="G4027" s="7" t="s">
        <v>13177</v>
      </c>
      <c r="H4027" s="7" t="s">
        <v>13178</v>
      </c>
      <c r="I4027">
        <v>1</v>
      </c>
      <c r="J4027">
        <v>3</v>
      </c>
      <c r="K4027" t="s">
        <v>24901</v>
      </c>
    </row>
    <row r="4028" spans="1:11">
      <c r="A4028" t="s">
        <v>24</v>
      </c>
      <c r="B4028">
        <v>6488</v>
      </c>
      <c r="C4028" t="s">
        <v>9</v>
      </c>
      <c r="D4028" t="s">
        <v>13179</v>
      </c>
      <c r="E4028" s="7" t="s">
        <v>13180</v>
      </c>
      <c r="F4028" s="7" t="s">
        <v>13181</v>
      </c>
      <c r="G4028" s="7" t="s">
        <v>13182</v>
      </c>
      <c r="H4028" s="7" t="s">
        <v>13183</v>
      </c>
      <c r="I4028">
        <v>1</v>
      </c>
      <c r="J4028">
        <v>4</v>
      </c>
      <c r="K4028" t="s">
        <v>24901</v>
      </c>
    </row>
    <row r="4029" spans="1:11">
      <c r="A4029" t="s">
        <v>24</v>
      </c>
      <c r="B4029">
        <v>6488</v>
      </c>
      <c r="C4029" t="s">
        <v>9</v>
      </c>
      <c r="D4029" t="s">
        <v>13184</v>
      </c>
      <c r="E4029" s="7" t="s">
        <v>13185</v>
      </c>
      <c r="F4029" s="7" t="s">
        <v>13186</v>
      </c>
      <c r="G4029" s="7" t="s">
        <v>13187</v>
      </c>
      <c r="H4029" s="7" t="s">
        <v>13188</v>
      </c>
      <c r="I4029">
        <v>1</v>
      </c>
      <c r="J4029">
        <v>2</v>
      </c>
      <c r="K4029" t="s">
        <v>24901</v>
      </c>
    </row>
    <row r="4030" spans="1:11">
      <c r="A4030" t="s">
        <v>24</v>
      </c>
      <c r="B4030">
        <v>6488</v>
      </c>
      <c r="C4030" t="s">
        <v>9</v>
      </c>
      <c r="D4030" t="s">
        <v>13189</v>
      </c>
      <c r="E4030" s="7" t="s">
        <v>13190</v>
      </c>
      <c r="F4030" s="7" t="s">
        <v>13191</v>
      </c>
      <c r="G4030" s="7" t="s">
        <v>13192</v>
      </c>
      <c r="H4030" s="7" t="s">
        <v>13193</v>
      </c>
      <c r="I4030">
        <v>1</v>
      </c>
      <c r="J4030">
        <v>4</v>
      </c>
      <c r="K4030" t="s">
        <v>24901</v>
      </c>
    </row>
    <row r="4031" spans="1:11">
      <c r="A4031" t="s">
        <v>24</v>
      </c>
      <c r="B4031">
        <v>6488</v>
      </c>
      <c r="C4031" t="s">
        <v>9</v>
      </c>
      <c r="D4031" t="s">
        <v>13194</v>
      </c>
      <c r="E4031" s="7" t="s">
        <v>13195</v>
      </c>
      <c r="F4031" s="7" t="s">
        <v>13196</v>
      </c>
      <c r="G4031" s="7" t="s">
        <v>13197</v>
      </c>
      <c r="H4031" s="7" t="s">
        <v>13198</v>
      </c>
      <c r="I4031">
        <v>1</v>
      </c>
      <c r="J4031">
        <v>2</v>
      </c>
      <c r="K4031" t="s">
        <v>24901</v>
      </c>
    </row>
    <row r="4032" spans="1:11">
      <c r="A4032" t="s">
        <v>24</v>
      </c>
      <c r="B4032">
        <v>6488</v>
      </c>
      <c r="C4032" t="s">
        <v>9</v>
      </c>
      <c r="D4032" t="s">
        <v>13199</v>
      </c>
      <c r="E4032" s="7" t="s">
        <v>13200</v>
      </c>
      <c r="F4032" s="7" t="s">
        <v>13201</v>
      </c>
      <c r="G4032" s="7" t="s">
        <v>13202</v>
      </c>
      <c r="H4032" s="7" t="s">
        <v>13203</v>
      </c>
      <c r="I4032">
        <v>1</v>
      </c>
      <c r="J4032">
        <v>2</v>
      </c>
      <c r="K4032" t="s">
        <v>24901</v>
      </c>
    </row>
    <row r="4033" spans="1:11">
      <c r="A4033" t="s">
        <v>24</v>
      </c>
      <c r="B4033">
        <v>6488</v>
      </c>
      <c r="C4033" t="s">
        <v>9</v>
      </c>
      <c r="D4033" t="s">
        <v>13204</v>
      </c>
      <c r="E4033" s="7" t="s">
        <v>13205</v>
      </c>
      <c r="F4033" s="7" t="s">
        <v>13206</v>
      </c>
      <c r="G4033" s="7" t="s">
        <v>13207</v>
      </c>
      <c r="H4033" s="7" t="s">
        <v>13208</v>
      </c>
      <c r="I4033">
        <v>1</v>
      </c>
      <c r="J4033">
        <v>4</v>
      </c>
      <c r="K4033" t="s">
        <v>24901</v>
      </c>
    </row>
    <row r="4034" spans="1:11">
      <c r="A4034" t="s">
        <v>24</v>
      </c>
      <c r="B4034">
        <v>6488</v>
      </c>
      <c r="C4034" t="s">
        <v>9</v>
      </c>
      <c r="D4034" t="s">
        <v>13209</v>
      </c>
      <c r="E4034" s="7" t="s">
        <v>13210</v>
      </c>
      <c r="F4034" s="7" t="s">
        <v>13211</v>
      </c>
      <c r="G4034" s="7" t="s">
        <v>13212</v>
      </c>
      <c r="H4034" s="7" t="s">
        <v>13213</v>
      </c>
      <c r="I4034">
        <v>1</v>
      </c>
      <c r="J4034">
        <v>2</v>
      </c>
      <c r="K4034" t="s">
        <v>24901</v>
      </c>
    </row>
    <row r="4035" spans="1:11">
      <c r="A4035" t="s">
        <v>24</v>
      </c>
      <c r="B4035">
        <v>6488</v>
      </c>
      <c r="C4035" t="s">
        <v>9</v>
      </c>
      <c r="D4035" t="s">
        <v>13214</v>
      </c>
      <c r="E4035" s="7" t="s">
        <v>13215</v>
      </c>
      <c r="F4035" s="7" t="s">
        <v>13216</v>
      </c>
      <c r="G4035" s="7" t="s">
        <v>13217</v>
      </c>
      <c r="H4035" s="7" t="s">
        <v>13218</v>
      </c>
      <c r="I4035">
        <v>1</v>
      </c>
      <c r="J4035">
        <v>4</v>
      </c>
      <c r="K4035" t="s">
        <v>24901</v>
      </c>
    </row>
    <row r="4036" spans="1:11">
      <c r="A4036" t="s">
        <v>24</v>
      </c>
      <c r="B4036">
        <v>6488</v>
      </c>
      <c r="C4036" t="s">
        <v>9</v>
      </c>
      <c r="D4036" t="s">
        <v>13219</v>
      </c>
      <c r="E4036" s="7" t="s">
        <v>13220</v>
      </c>
      <c r="F4036" s="7" t="s">
        <v>13221</v>
      </c>
      <c r="G4036" s="7" t="s">
        <v>13222</v>
      </c>
      <c r="H4036" s="7" t="s">
        <v>13223</v>
      </c>
      <c r="I4036">
        <v>1</v>
      </c>
      <c r="J4036">
        <v>2</v>
      </c>
      <c r="K4036" t="s">
        <v>24901</v>
      </c>
    </row>
    <row r="4037" spans="1:11">
      <c r="A4037" t="s">
        <v>24</v>
      </c>
      <c r="B4037">
        <v>6488</v>
      </c>
      <c r="C4037" t="s">
        <v>9</v>
      </c>
      <c r="D4037" t="s">
        <v>13224</v>
      </c>
      <c r="E4037" s="7" t="s">
        <v>13225</v>
      </c>
      <c r="F4037" s="7" t="s">
        <v>13226</v>
      </c>
      <c r="G4037" s="7" t="s">
        <v>13227</v>
      </c>
      <c r="H4037" s="7" t="s">
        <v>13228</v>
      </c>
      <c r="I4037">
        <v>1</v>
      </c>
      <c r="J4037">
        <v>3</v>
      </c>
      <c r="K4037" t="s">
        <v>24901</v>
      </c>
    </row>
    <row r="4038" spans="1:11">
      <c r="A4038" t="s">
        <v>24</v>
      </c>
      <c r="B4038">
        <v>6488</v>
      </c>
      <c r="C4038" t="s">
        <v>9</v>
      </c>
      <c r="D4038" t="s">
        <v>13229</v>
      </c>
      <c r="E4038" s="7" t="s">
        <v>13230</v>
      </c>
      <c r="F4038" s="7" t="s">
        <v>13231</v>
      </c>
      <c r="G4038" s="7" t="s">
        <v>13232</v>
      </c>
      <c r="H4038" s="7" t="s">
        <v>13233</v>
      </c>
      <c r="I4038">
        <v>1</v>
      </c>
      <c r="J4038">
        <v>4</v>
      </c>
      <c r="K4038" t="s">
        <v>24901</v>
      </c>
    </row>
    <row r="4039" spans="1:11">
      <c r="A4039" t="s">
        <v>24</v>
      </c>
      <c r="B4039">
        <v>6488</v>
      </c>
      <c r="C4039" t="s">
        <v>9</v>
      </c>
      <c r="D4039" t="s">
        <v>13234</v>
      </c>
      <c r="E4039" s="7" t="s">
        <v>13235</v>
      </c>
      <c r="F4039" s="7" t="s">
        <v>13236</v>
      </c>
      <c r="G4039" s="7" t="s">
        <v>13237</v>
      </c>
      <c r="H4039" s="7" t="s">
        <v>13238</v>
      </c>
      <c r="I4039">
        <v>1</v>
      </c>
      <c r="J4039">
        <v>4</v>
      </c>
      <c r="K4039" t="s">
        <v>24901</v>
      </c>
    </row>
    <row r="4040" spans="1:11">
      <c r="A4040" t="s">
        <v>24</v>
      </c>
      <c r="B4040">
        <v>6488</v>
      </c>
      <c r="C4040" t="s">
        <v>9</v>
      </c>
      <c r="D4040" t="s">
        <v>13239</v>
      </c>
      <c r="E4040" s="7" t="s">
        <v>13240</v>
      </c>
      <c r="F4040" s="7" t="s">
        <v>13241</v>
      </c>
      <c r="G4040" s="7" t="s">
        <v>13242</v>
      </c>
      <c r="H4040" s="7" t="s">
        <v>13243</v>
      </c>
      <c r="I4040">
        <v>1</v>
      </c>
      <c r="J4040">
        <v>4</v>
      </c>
      <c r="K4040" t="s">
        <v>24901</v>
      </c>
    </row>
    <row r="4041" spans="1:11">
      <c r="A4041" t="s">
        <v>24</v>
      </c>
      <c r="B4041">
        <v>6488</v>
      </c>
      <c r="C4041" t="s">
        <v>9</v>
      </c>
      <c r="D4041" t="s">
        <v>13244</v>
      </c>
      <c r="E4041" s="7" t="s">
        <v>13245</v>
      </c>
      <c r="F4041" s="7" t="s">
        <v>13246</v>
      </c>
      <c r="G4041" s="7" t="s">
        <v>13247</v>
      </c>
      <c r="H4041" s="7" t="s">
        <v>13248</v>
      </c>
      <c r="I4041">
        <v>1</v>
      </c>
      <c r="J4041">
        <v>2</v>
      </c>
      <c r="K4041" t="s">
        <v>24901</v>
      </c>
    </row>
    <row r="4042" spans="1:11">
      <c r="A4042" t="s">
        <v>24</v>
      </c>
      <c r="B4042">
        <v>6488</v>
      </c>
      <c r="C4042" t="s">
        <v>9</v>
      </c>
      <c r="D4042" t="s">
        <v>13249</v>
      </c>
      <c r="E4042" s="7" t="s">
        <v>13250</v>
      </c>
      <c r="F4042" s="7" t="s">
        <v>13251</v>
      </c>
      <c r="G4042" s="7" t="s">
        <v>13252</v>
      </c>
      <c r="H4042" s="7" t="s">
        <v>13253</v>
      </c>
      <c r="I4042">
        <v>1</v>
      </c>
      <c r="J4042">
        <v>2</v>
      </c>
      <c r="K4042" t="s">
        <v>24901</v>
      </c>
    </row>
    <row r="4043" spans="1:11">
      <c r="A4043" t="s">
        <v>24</v>
      </c>
      <c r="B4043">
        <v>6488</v>
      </c>
      <c r="C4043" t="s">
        <v>9</v>
      </c>
      <c r="D4043" t="s">
        <v>13254</v>
      </c>
      <c r="E4043" s="7" t="s">
        <v>13255</v>
      </c>
      <c r="F4043" s="7" t="s">
        <v>13256</v>
      </c>
      <c r="G4043" s="7" t="s">
        <v>13257</v>
      </c>
      <c r="H4043" s="7" t="s">
        <v>13258</v>
      </c>
      <c r="I4043">
        <v>1</v>
      </c>
      <c r="J4043">
        <v>3</v>
      </c>
      <c r="K4043" t="s">
        <v>24901</v>
      </c>
    </row>
    <row r="4044" spans="1:11">
      <c r="A4044" t="s">
        <v>24</v>
      </c>
      <c r="B4044">
        <v>6488</v>
      </c>
      <c r="C4044" t="s">
        <v>9</v>
      </c>
      <c r="D4044" t="s">
        <v>13259</v>
      </c>
      <c r="E4044" s="7" t="s">
        <v>13260</v>
      </c>
      <c r="F4044" s="7" t="s">
        <v>13261</v>
      </c>
      <c r="G4044" s="7" t="s">
        <v>13262</v>
      </c>
      <c r="H4044" s="7" t="s">
        <v>13263</v>
      </c>
      <c r="I4044">
        <v>1</v>
      </c>
      <c r="J4044">
        <v>4</v>
      </c>
      <c r="K4044" t="s">
        <v>24901</v>
      </c>
    </row>
    <row r="4045" spans="1:11">
      <c r="A4045" t="s">
        <v>24</v>
      </c>
      <c r="B4045">
        <v>6488</v>
      </c>
      <c r="C4045" t="s">
        <v>9</v>
      </c>
      <c r="D4045" t="s">
        <v>13264</v>
      </c>
      <c r="E4045" s="7" t="s">
        <v>13265</v>
      </c>
      <c r="F4045" s="7" t="s">
        <v>13266</v>
      </c>
      <c r="G4045" s="7" t="s">
        <v>13267</v>
      </c>
      <c r="H4045" s="7" t="s">
        <v>13268</v>
      </c>
      <c r="I4045">
        <v>1</v>
      </c>
      <c r="J4045">
        <v>2</v>
      </c>
      <c r="K4045" t="s">
        <v>24901</v>
      </c>
    </row>
    <row r="4046" spans="1:11">
      <c r="A4046" t="s">
        <v>24</v>
      </c>
      <c r="B4046">
        <v>6488</v>
      </c>
      <c r="C4046" t="s">
        <v>9</v>
      </c>
      <c r="D4046" t="s">
        <v>13269</v>
      </c>
      <c r="E4046" s="7" t="s">
        <v>13270</v>
      </c>
      <c r="F4046" s="7" t="s">
        <v>13271</v>
      </c>
      <c r="G4046" s="7" t="s">
        <v>13272</v>
      </c>
      <c r="H4046" s="7" t="s">
        <v>13273</v>
      </c>
      <c r="I4046">
        <v>1</v>
      </c>
      <c r="J4046">
        <v>3</v>
      </c>
      <c r="K4046" t="s">
        <v>24901</v>
      </c>
    </row>
    <row r="4047" spans="1:11">
      <c r="A4047" t="s">
        <v>24</v>
      </c>
      <c r="B4047">
        <v>6488</v>
      </c>
      <c r="C4047" t="s">
        <v>9</v>
      </c>
      <c r="D4047" t="s">
        <v>13274</v>
      </c>
      <c r="E4047" s="7" t="s">
        <v>13275</v>
      </c>
      <c r="F4047" s="7" t="s">
        <v>13276</v>
      </c>
      <c r="G4047" s="7" t="s">
        <v>13277</v>
      </c>
      <c r="H4047" s="7" t="s">
        <v>13278</v>
      </c>
      <c r="I4047">
        <v>1</v>
      </c>
      <c r="J4047">
        <v>4</v>
      </c>
      <c r="K4047" t="s">
        <v>24901</v>
      </c>
    </row>
    <row r="4048" spans="1:11">
      <c r="A4048" t="s">
        <v>24</v>
      </c>
      <c r="B4048">
        <v>6488</v>
      </c>
      <c r="C4048" t="s">
        <v>9</v>
      </c>
      <c r="D4048" t="s">
        <v>13279</v>
      </c>
      <c r="E4048" s="7" t="s">
        <v>13280</v>
      </c>
      <c r="F4048" s="7" t="s">
        <v>13281</v>
      </c>
      <c r="G4048" s="7" t="s">
        <v>13282</v>
      </c>
      <c r="H4048" s="7" t="s">
        <v>13283</v>
      </c>
      <c r="I4048">
        <v>1</v>
      </c>
      <c r="J4048">
        <v>4</v>
      </c>
      <c r="K4048" t="s">
        <v>24901</v>
      </c>
    </row>
    <row r="4049" spans="1:11">
      <c r="A4049" t="s">
        <v>24</v>
      </c>
      <c r="B4049">
        <v>6488</v>
      </c>
      <c r="C4049" t="s">
        <v>9</v>
      </c>
      <c r="D4049" t="s">
        <v>13284</v>
      </c>
      <c r="E4049" s="7" t="s">
        <v>13285</v>
      </c>
      <c r="F4049" s="7" t="s">
        <v>902</v>
      </c>
      <c r="G4049" s="7" t="s">
        <v>13286</v>
      </c>
      <c r="H4049" s="7" t="s">
        <v>13287</v>
      </c>
      <c r="I4049">
        <v>1</v>
      </c>
      <c r="J4049">
        <v>2</v>
      </c>
      <c r="K4049" t="s">
        <v>24901</v>
      </c>
    </row>
    <row r="4050" spans="1:11">
      <c r="A4050" t="s">
        <v>24</v>
      </c>
      <c r="B4050">
        <v>6488</v>
      </c>
      <c r="C4050" t="s">
        <v>9</v>
      </c>
      <c r="D4050" t="s">
        <v>13288</v>
      </c>
      <c r="E4050" s="7" t="s">
        <v>13289</v>
      </c>
      <c r="F4050" s="7" t="s">
        <v>13290</v>
      </c>
      <c r="G4050" s="7" t="s">
        <v>13280</v>
      </c>
      <c r="H4050" s="7" t="s">
        <v>13283</v>
      </c>
      <c r="I4050">
        <v>1</v>
      </c>
      <c r="J4050">
        <v>2</v>
      </c>
      <c r="K4050" t="s">
        <v>24901</v>
      </c>
    </row>
    <row r="4051" spans="1:11">
      <c r="A4051" t="s">
        <v>24</v>
      </c>
      <c r="B4051">
        <v>6488</v>
      </c>
      <c r="C4051" t="s">
        <v>9</v>
      </c>
      <c r="D4051" t="s">
        <v>13291</v>
      </c>
      <c r="E4051" s="7" t="s">
        <v>13292</v>
      </c>
      <c r="F4051" s="7" t="s">
        <v>13293</v>
      </c>
      <c r="G4051" s="7" t="s">
        <v>13294</v>
      </c>
      <c r="H4051" s="7" t="s">
        <v>13295</v>
      </c>
      <c r="I4051">
        <v>1</v>
      </c>
      <c r="J4051">
        <v>4</v>
      </c>
      <c r="K4051" t="s">
        <v>24901</v>
      </c>
    </row>
    <row r="4052" spans="1:11">
      <c r="A4052" t="s">
        <v>24</v>
      </c>
      <c r="B4052">
        <v>6488</v>
      </c>
      <c r="C4052" t="s">
        <v>10</v>
      </c>
      <c r="D4052" t="s">
        <v>13296</v>
      </c>
      <c r="E4052" s="7" t="s">
        <v>12</v>
      </c>
      <c r="F4052" s="7" t="s">
        <v>11</v>
      </c>
      <c r="G4052" s="7" t="s">
        <v>13</v>
      </c>
      <c r="H4052" s="7" t="s">
        <v>13</v>
      </c>
      <c r="I4052">
        <v>1</v>
      </c>
      <c r="J4052">
        <v>2</v>
      </c>
      <c r="K4052" t="s">
        <v>24901</v>
      </c>
    </row>
    <row r="4053" spans="1:11">
      <c r="A4053" t="s">
        <v>24</v>
      </c>
      <c r="B4053">
        <v>6488</v>
      </c>
      <c r="C4053" t="s">
        <v>10</v>
      </c>
      <c r="D4053" t="s">
        <v>13297</v>
      </c>
      <c r="E4053" s="7" t="s">
        <v>11</v>
      </c>
      <c r="F4053" s="7" t="s">
        <v>12</v>
      </c>
      <c r="G4053" s="7" t="s">
        <v>13</v>
      </c>
      <c r="H4053" s="7" t="s">
        <v>13</v>
      </c>
      <c r="I4053">
        <v>1</v>
      </c>
      <c r="J4053">
        <v>2</v>
      </c>
      <c r="K4053" t="s">
        <v>24901</v>
      </c>
    </row>
    <row r="4054" spans="1:11">
      <c r="A4054" t="s">
        <v>24</v>
      </c>
      <c r="B4054">
        <v>6488</v>
      </c>
      <c r="C4054" t="s">
        <v>10</v>
      </c>
      <c r="D4054" t="s">
        <v>13298</v>
      </c>
      <c r="E4054" s="7" t="s">
        <v>12</v>
      </c>
      <c r="F4054" s="7" t="s">
        <v>11</v>
      </c>
      <c r="G4054" s="7" t="s">
        <v>13</v>
      </c>
      <c r="H4054" s="7" t="s">
        <v>13</v>
      </c>
      <c r="I4054">
        <v>1</v>
      </c>
      <c r="J4054">
        <v>2</v>
      </c>
      <c r="K4054" t="s">
        <v>24901</v>
      </c>
    </row>
    <row r="4055" spans="1:11">
      <c r="A4055" t="s">
        <v>24</v>
      </c>
      <c r="B4055">
        <v>6488</v>
      </c>
      <c r="C4055" t="s">
        <v>9</v>
      </c>
      <c r="D4055" t="s">
        <v>13299</v>
      </c>
      <c r="E4055" s="7" t="s">
        <v>13300</v>
      </c>
      <c r="F4055" s="7" t="s">
        <v>13301</v>
      </c>
      <c r="G4055" s="7" t="s">
        <v>13302</v>
      </c>
      <c r="H4055" s="7" t="s">
        <v>13303</v>
      </c>
      <c r="I4055">
        <v>1</v>
      </c>
      <c r="J4055">
        <v>4</v>
      </c>
      <c r="K4055" t="s">
        <v>24901</v>
      </c>
    </row>
    <row r="4056" spans="1:11">
      <c r="A4056" t="s">
        <v>24</v>
      </c>
      <c r="B4056">
        <v>6488</v>
      </c>
      <c r="C4056" t="s">
        <v>9</v>
      </c>
      <c r="D4056" t="s">
        <v>13304</v>
      </c>
      <c r="E4056" s="7" t="s">
        <v>13305</v>
      </c>
      <c r="F4056" s="7" t="s">
        <v>13306</v>
      </c>
      <c r="G4056" s="7" t="s">
        <v>13307</v>
      </c>
      <c r="H4056" s="7" t="s">
        <v>13308</v>
      </c>
      <c r="I4056">
        <v>1</v>
      </c>
      <c r="J4056">
        <v>3</v>
      </c>
      <c r="K4056" t="s">
        <v>24901</v>
      </c>
    </row>
    <row r="4057" spans="1:11">
      <c r="A4057" t="s">
        <v>24</v>
      </c>
      <c r="B4057">
        <v>6488</v>
      </c>
      <c r="C4057" t="s">
        <v>9</v>
      </c>
      <c r="D4057" t="s">
        <v>13309</v>
      </c>
      <c r="E4057" s="7" t="s">
        <v>13310</v>
      </c>
      <c r="F4057" s="7" t="s">
        <v>13311</v>
      </c>
      <c r="G4057" s="7" t="s">
        <v>13312</v>
      </c>
      <c r="H4057" s="7" t="s">
        <v>13313</v>
      </c>
      <c r="I4057">
        <v>1</v>
      </c>
      <c r="J4057">
        <v>2</v>
      </c>
      <c r="K4057" t="s">
        <v>24901</v>
      </c>
    </row>
    <row r="4058" spans="1:11">
      <c r="A4058" t="s">
        <v>24</v>
      </c>
      <c r="B4058">
        <v>6488</v>
      </c>
      <c r="C4058" t="s">
        <v>9</v>
      </c>
      <c r="D4058" t="s">
        <v>13314</v>
      </c>
      <c r="E4058" s="7" t="s">
        <v>13315</v>
      </c>
      <c r="F4058" s="7" t="s">
        <v>13316</v>
      </c>
      <c r="G4058" s="7" t="s">
        <v>13317</v>
      </c>
      <c r="H4058" s="7" t="s">
        <v>13318</v>
      </c>
      <c r="I4058">
        <v>1</v>
      </c>
      <c r="J4058">
        <v>2</v>
      </c>
      <c r="K4058" t="s">
        <v>24901</v>
      </c>
    </row>
    <row r="4059" spans="1:11">
      <c r="A4059" t="s">
        <v>24</v>
      </c>
      <c r="B4059">
        <v>6488</v>
      </c>
      <c r="C4059" t="s">
        <v>9</v>
      </c>
      <c r="D4059" t="s">
        <v>13319</v>
      </c>
      <c r="E4059" s="7" t="s">
        <v>13320</v>
      </c>
      <c r="F4059" s="7" t="s">
        <v>13321</v>
      </c>
      <c r="G4059" s="7" t="s">
        <v>13322</v>
      </c>
      <c r="H4059" s="7" t="s">
        <v>13323</v>
      </c>
      <c r="I4059">
        <v>1</v>
      </c>
      <c r="J4059">
        <v>2</v>
      </c>
      <c r="K4059" t="s">
        <v>24901</v>
      </c>
    </row>
    <row r="4060" spans="1:11">
      <c r="A4060" t="s">
        <v>24</v>
      </c>
      <c r="B4060">
        <v>6488</v>
      </c>
      <c r="C4060" t="s">
        <v>9</v>
      </c>
      <c r="D4060" t="s">
        <v>13324</v>
      </c>
      <c r="E4060" s="7" t="s">
        <v>13325</v>
      </c>
      <c r="F4060" s="7" t="s">
        <v>13326</v>
      </c>
      <c r="G4060" s="7" t="s">
        <v>13327</v>
      </c>
      <c r="H4060" s="7" t="s">
        <v>13328</v>
      </c>
      <c r="I4060">
        <v>1</v>
      </c>
      <c r="J4060">
        <v>3</v>
      </c>
      <c r="K4060" t="s">
        <v>24901</v>
      </c>
    </row>
    <row r="4061" spans="1:11">
      <c r="A4061" t="s">
        <v>24</v>
      </c>
      <c r="B4061">
        <v>6488</v>
      </c>
      <c r="C4061" t="s">
        <v>9</v>
      </c>
      <c r="D4061" t="s">
        <v>13329</v>
      </c>
      <c r="E4061" s="7" t="s">
        <v>13330</v>
      </c>
      <c r="F4061" s="7" t="s">
        <v>13331</v>
      </c>
      <c r="G4061" s="7" t="s">
        <v>13332</v>
      </c>
      <c r="H4061" s="7" t="s">
        <v>13333</v>
      </c>
      <c r="I4061">
        <v>1</v>
      </c>
      <c r="J4061">
        <v>4</v>
      </c>
      <c r="K4061" t="s">
        <v>24901</v>
      </c>
    </row>
    <row r="4062" spans="1:11">
      <c r="A4062" t="s">
        <v>24</v>
      </c>
      <c r="B4062">
        <v>6488</v>
      </c>
      <c r="C4062" t="s">
        <v>9</v>
      </c>
      <c r="D4062" t="s">
        <v>13334</v>
      </c>
      <c r="E4062" s="7" t="s">
        <v>13335</v>
      </c>
      <c r="F4062" s="7" t="s">
        <v>13336</v>
      </c>
      <c r="G4062" s="7" t="s">
        <v>13337</v>
      </c>
      <c r="H4062" s="7" t="s">
        <v>13338</v>
      </c>
      <c r="I4062">
        <v>1</v>
      </c>
      <c r="J4062">
        <v>2</v>
      </c>
      <c r="K4062" t="s">
        <v>24901</v>
      </c>
    </row>
    <row r="4063" spans="1:11">
      <c r="A4063" t="s">
        <v>24</v>
      </c>
      <c r="B4063">
        <v>6488</v>
      </c>
      <c r="C4063" t="s">
        <v>9</v>
      </c>
      <c r="D4063" t="s">
        <v>13339</v>
      </c>
      <c r="E4063" s="7" t="s">
        <v>13340</v>
      </c>
      <c r="F4063" s="7" t="s">
        <v>7618</v>
      </c>
      <c r="G4063" s="7" t="s">
        <v>13341</v>
      </c>
      <c r="H4063" s="7" t="s">
        <v>13342</v>
      </c>
      <c r="I4063">
        <v>1</v>
      </c>
      <c r="J4063">
        <v>3</v>
      </c>
      <c r="K4063" t="s">
        <v>24901</v>
      </c>
    </row>
    <row r="4064" spans="1:11">
      <c r="A4064" t="s">
        <v>24</v>
      </c>
      <c r="B4064">
        <v>6488</v>
      </c>
      <c r="C4064" t="s">
        <v>9</v>
      </c>
      <c r="D4064" t="s">
        <v>13343</v>
      </c>
      <c r="E4064" s="7" t="s">
        <v>13344</v>
      </c>
      <c r="F4064" s="7" t="s">
        <v>13345</v>
      </c>
      <c r="G4064" s="7" t="s">
        <v>13346</v>
      </c>
      <c r="H4064" s="7" t="s">
        <v>13347</v>
      </c>
      <c r="I4064">
        <v>1</v>
      </c>
      <c r="J4064">
        <v>3</v>
      </c>
      <c r="K4064" t="s">
        <v>24901</v>
      </c>
    </row>
    <row r="4065" spans="1:11">
      <c r="A4065" t="s">
        <v>24</v>
      </c>
      <c r="B4065">
        <v>6488</v>
      </c>
      <c r="C4065" t="s">
        <v>9</v>
      </c>
      <c r="D4065" t="s">
        <v>13348</v>
      </c>
      <c r="E4065" s="7" t="s">
        <v>13349</v>
      </c>
      <c r="F4065" s="7" t="s">
        <v>13350</v>
      </c>
      <c r="G4065" s="7" t="s">
        <v>13351</v>
      </c>
      <c r="H4065" s="7" t="s">
        <v>13352</v>
      </c>
      <c r="I4065">
        <v>1</v>
      </c>
      <c r="J4065">
        <v>2</v>
      </c>
      <c r="K4065" t="s">
        <v>24901</v>
      </c>
    </row>
    <row r="4066" spans="1:11">
      <c r="A4066" t="s">
        <v>24</v>
      </c>
      <c r="B4066">
        <v>6488</v>
      </c>
      <c r="C4066" t="s">
        <v>9</v>
      </c>
      <c r="D4066" t="s">
        <v>13353</v>
      </c>
      <c r="E4066" s="7" t="s">
        <v>13354</v>
      </c>
      <c r="F4066" s="7" t="s">
        <v>13355</v>
      </c>
      <c r="G4066" s="7" t="s">
        <v>13356</v>
      </c>
      <c r="H4066" s="7" t="s">
        <v>13357</v>
      </c>
      <c r="I4066">
        <v>1</v>
      </c>
      <c r="J4066">
        <v>4</v>
      </c>
      <c r="K4066" t="s">
        <v>24901</v>
      </c>
    </row>
    <row r="4067" spans="1:11">
      <c r="A4067" t="s">
        <v>24</v>
      </c>
      <c r="B4067">
        <v>6488</v>
      </c>
      <c r="C4067" t="s">
        <v>9</v>
      </c>
      <c r="D4067" t="s">
        <v>13358</v>
      </c>
      <c r="E4067" s="7" t="s">
        <v>13359</v>
      </c>
      <c r="F4067" s="7" t="s">
        <v>13360</v>
      </c>
      <c r="G4067" s="7" t="s">
        <v>13361</v>
      </c>
      <c r="H4067" s="7" t="s">
        <v>13362</v>
      </c>
      <c r="I4067">
        <v>1</v>
      </c>
      <c r="J4067">
        <v>2</v>
      </c>
      <c r="K4067" t="s">
        <v>24901</v>
      </c>
    </row>
    <row r="4068" spans="1:11">
      <c r="A4068" t="s">
        <v>24</v>
      </c>
      <c r="B4068">
        <v>6488</v>
      </c>
      <c r="C4068" t="s">
        <v>9</v>
      </c>
      <c r="D4068" t="s">
        <v>13363</v>
      </c>
      <c r="E4068" s="7" t="s">
        <v>13364</v>
      </c>
      <c r="F4068" s="7" t="s">
        <v>13365</v>
      </c>
      <c r="G4068" s="7" t="s">
        <v>13366</v>
      </c>
      <c r="H4068" s="7" t="s">
        <v>13367</v>
      </c>
      <c r="I4068">
        <v>1</v>
      </c>
      <c r="J4068">
        <v>2</v>
      </c>
      <c r="K4068" t="s">
        <v>24901</v>
      </c>
    </row>
    <row r="4069" spans="1:11">
      <c r="A4069" t="s">
        <v>24</v>
      </c>
      <c r="B4069">
        <v>6488</v>
      </c>
      <c r="C4069" t="s">
        <v>9</v>
      </c>
      <c r="D4069" t="s">
        <v>13368</v>
      </c>
      <c r="E4069" s="7" t="s">
        <v>13369</v>
      </c>
      <c r="F4069" s="7" t="s">
        <v>13370</v>
      </c>
      <c r="G4069" s="7" t="s">
        <v>13371</v>
      </c>
      <c r="H4069" s="7" t="s">
        <v>13372</v>
      </c>
      <c r="I4069">
        <v>1</v>
      </c>
      <c r="J4069">
        <v>3</v>
      </c>
      <c r="K4069" t="s">
        <v>24901</v>
      </c>
    </row>
    <row r="4070" spans="1:11">
      <c r="A4070" t="s">
        <v>24</v>
      </c>
      <c r="B4070">
        <v>6488</v>
      </c>
      <c r="C4070" t="s">
        <v>9</v>
      </c>
      <c r="D4070" t="s">
        <v>13373</v>
      </c>
      <c r="E4070" s="7" t="s">
        <v>13374</v>
      </c>
      <c r="F4070" s="7" t="s">
        <v>13375</v>
      </c>
      <c r="G4070" s="7" t="s">
        <v>13376</v>
      </c>
      <c r="H4070" s="7" t="s">
        <v>13377</v>
      </c>
      <c r="I4070">
        <v>1</v>
      </c>
      <c r="J4070">
        <v>3</v>
      </c>
      <c r="K4070" t="s">
        <v>24901</v>
      </c>
    </row>
    <row r="4071" spans="1:11">
      <c r="A4071" t="s">
        <v>24</v>
      </c>
      <c r="B4071">
        <v>6488</v>
      </c>
      <c r="C4071" t="s">
        <v>9</v>
      </c>
      <c r="D4071" t="s">
        <v>13378</v>
      </c>
      <c r="E4071" s="7" t="s">
        <v>13379</v>
      </c>
      <c r="F4071" s="7" t="s">
        <v>13380</v>
      </c>
      <c r="G4071" s="7" t="s">
        <v>13266</v>
      </c>
      <c r="H4071" s="7" t="s">
        <v>13268</v>
      </c>
      <c r="I4071">
        <v>1</v>
      </c>
      <c r="J4071">
        <v>3</v>
      </c>
      <c r="K4071" t="s">
        <v>24901</v>
      </c>
    </row>
    <row r="4072" spans="1:11">
      <c r="A4072" t="s">
        <v>24</v>
      </c>
      <c r="B4072">
        <v>6488</v>
      </c>
      <c r="C4072" t="s">
        <v>9</v>
      </c>
      <c r="D4072" t="s">
        <v>13381</v>
      </c>
      <c r="E4072" s="7" t="s">
        <v>13382</v>
      </c>
      <c r="F4072" s="7" t="s">
        <v>13383</v>
      </c>
      <c r="G4072" s="7" t="s">
        <v>13384</v>
      </c>
      <c r="H4072" s="7" t="s">
        <v>13385</v>
      </c>
      <c r="I4072">
        <v>1</v>
      </c>
      <c r="J4072">
        <v>2</v>
      </c>
      <c r="K4072" t="s">
        <v>24901</v>
      </c>
    </row>
    <row r="4073" spans="1:11">
      <c r="A4073" t="s">
        <v>24</v>
      </c>
      <c r="B4073">
        <v>6488</v>
      </c>
      <c r="C4073" t="s">
        <v>9</v>
      </c>
      <c r="D4073" t="s">
        <v>13386</v>
      </c>
      <c r="E4073" s="7" t="s">
        <v>13387</v>
      </c>
      <c r="F4073" s="7" t="s">
        <v>13388</v>
      </c>
      <c r="G4073" s="7" t="s">
        <v>13389</v>
      </c>
      <c r="H4073" s="7" t="s">
        <v>13390</v>
      </c>
      <c r="I4073">
        <v>1</v>
      </c>
      <c r="J4073">
        <v>3</v>
      </c>
      <c r="K4073" t="s">
        <v>24901</v>
      </c>
    </row>
    <row r="4074" spans="1:11">
      <c r="A4074" t="s">
        <v>24</v>
      </c>
      <c r="B4074">
        <v>6488</v>
      </c>
      <c r="C4074" t="s">
        <v>9</v>
      </c>
      <c r="D4074" t="s">
        <v>13391</v>
      </c>
      <c r="E4074" s="7" t="s">
        <v>13392</v>
      </c>
      <c r="F4074" s="7" t="s">
        <v>13393</v>
      </c>
      <c r="G4074" s="7" t="s">
        <v>13394</v>
      </c>
      <c r="H4074" s="7" t="s">
        <v>13395</v>
      </c>
      <c r="I4074">
        <v>1</v>
      </c>
      <c r="J4074">
        <v>3</v>
      </c>
      <c r="K4074" t="s">
        <v>24901</v>
      </c>
    </row>
    <row r="4075" spans="1:11">
      <c r="A4075" t="s">
        <v>24</v>
      </c>
      <c r="B4075">
        <v>6488</v>
      </c>
      <c r="C4075" t="s">
        <v>9</v>
      </c>
      <c r="D4075" t="s">
        <v>13396</v>
      </c>
      <c r="E4075" s="7" t="s">
        <v>13397</v>
      </c>
      <c r="F4075" s="7" t="s">
        <v>13398</v>
      </c>
      <c r="G4075" s="7" t="s">
        <v>13399</v>
      </c>
      <c r="H4075" s="7" t="s">
        <v>13400</v>
      </c>
      <c r="I4075">
        <v>1</v>
      </c>
      <c r="J4075">
        <v>3</v>
      </c>
      <c r="K4075" t="s">
        <v>24901</v>
      </c>
    </row>
    <row r="4076" spans="1:11">
      <c r="A4076" t="s">
        <v>24</v>
      </c>
      <c r="B4076">
        <v>6488</v>
      </c>
      <c r="C4076" t="s">
        <v>9</v>
      </c>
      <c r="D4076" t="s">
        <v>13401</v>
      </c>
      <c r="E4076" s="7" t="s">
        <v>13402</v>
      </c>
      <c r="F4076" s="7" t="s">
        <v>13403</v>
      </c>
      <c r="G4076" s="7" t="s">
        <v>13404</v>
      </c>
      <c r="H4076" s="7" t="s">
        <v>13405</v>
      </c>
      <c r="I4076">
        <v>1</v>
      </c>
      <c r="J4076">
        <v>4</v>
      </c>
      <c r="K4076" t="s">
        <v>24901</v>
      </c>
    </row>
    <row r="4077" spans="1:11">
      <c r="A4077" t="s">
        <v>24</v>
      </c>
      <c r="B4077">
        <v>6488</v>
      </c>
      <c r="C4077" t="s">
        <v>9</v>
      </c>
      <c r="D4077" t="s">
        <v>13406</v>
      </c>
      <c r="E4077" s="7" t="s">
        <v>13407</v>
      </c>
      <c r="F4077" s="7" t="s">
        <v>13408</v>
      </c>
      <c r="G4077" s="7" t="s">
        <v>13409</v>
      </c>
      <c r="H4077" s="7" t="s">
        <v>13410</v>
      </c>
      <c r="I4077">
        <v>1</v>
      </c>
      <c r="J4077">
        <v>4</v>
      </c>
      <c r="K4077" t="s">
        <v>24901</v>
      </c>
    </row>
    <row r="4078" spans="1:11">
      <c r="A4078" t="s">
        <v>24</v>
      </c>
      <c r="B4078">
        <v>6488</v>
      </c>
      <c r="C4078" t="s">
        <v>9</v>
      </c>
      <c r="D4078" t="s">
        <v>13411</v>
      </c>
      <c r="E4078" s="7" t="s">
        <v>13412</v>
      </c>
      <c r="F4078" s="7" t="s">
        <v>13413</v>
      </c>
      <c r="G4078" s="7" t="s">
        <v>13414</v>
      </c>
      <c r="H4078" s="7" t="s">
        <v>13415</v>
      </c>
      <c r="I4078">
        <v>1</v>
      </c>
      <c r="J4078">
        <v>2</v>
      </c>
      <c r="K4078" t="s">
        <v>24901</v>
      </c>
    </row>
    <row r="4079" spans="1:11">
      <c r="A4079" t="s">
        <v>24</v>
      </c>
      <c r="B4079">
        <v>6488</v>
      </c>
      <c r="C4079" t="s">
        <v>9</v>
      </c>
      <c r="D4079" t="s">
        <v>13416</v>
      </c>
      <c r="E4079" s="7" t="s">
        <v>13417</v>
      </c>
      <c r="F4079" s="7" t="s">
        <v>13418</v>
      </c>
      <c r="G4079" s="7" t="s">
        <v>13419</v>
      </c>
      <c r="H4079" s="7" t="s">
        <v>13420</v>
      </c>
      <c r="I4079">
        <v>1</v>
      </c>
      <c r="J4079">
        <v>2</v>
      </c>
      <c r="K4079" t="s">
        <v>24901</v>
      </c>
    </row>
    <row r="4080" spans="1:11">
      <c r="A4080" t="s">
        <v>24</v>
      </c>
      <c r="B4080">
        <v>6488</v>
      </c>
      <c r="C4080" t="s">
        <v>9</v>
      </c>
      <c r="D4080" t="s">
        <v>13421</v>
      </c>
      <c r="E4080" s="7" t="s">
        <v>13422</v>
      </c>
      <c r="F4080" s="7" t="s">
        <v>13423</v>
      </c>
      <c r="G4080" s="7" t="s">
        <v>12993</v>
      </c>
      <c r="H4080" s="7" t="s">
        <v>13424</v>
      </c>
      <c r="I4080">
        <v>1</v>
      </c>
      <c r="J4080">
        <v>2</v>
      </c>
      <c r="K4080" t="s">
        <v>24901</v>
      </c>
    </row>
    <row r="4081" spans="1:11">
      <c r="A4081" t="s">
        <v>24</v>
      </c>
      <c r="B4081">
        <v>6488</v>
      </c>
      <c r="C4081" t="s">
        <v>9</v>
      </c>
      <c r="D4081" t="s">
        <v>13425</v>
      </c>
      <c r="E4081" s="7" t="s">
        <v>13426</v>
      </c>
      <c r="F4081" s="7" t="s">
        <v>13427</v>
      </c>
      <c r="G4081" s="7" t="s">
        <v>13428</v>
      </c>
      <c r="H4081" s="7" t="s">
        <v>13429</v>
      </c>
      <c r="I4081">
        <v>1</v>
      </c>
      <c r="J4081">
        <v>4</v>
      </c>
      <c r="K4081" t="s">
        <v>24901</v>
      </c>
    </row>
    <row r="4082" spans="1:11">
      <c r="A4082" t="s">
        <v>24</v>
      </c>
      <c r="B4082">
        <v>6488</v>
      </c>
      <c r="C4082" t="s">
        <v>9</v>
      </c>
      <c r="D4082" t="s">
        <v>13430</v>
      </c>
      <c r="E4082" s="7" t="s">
        <v>13431</v>
      </c>
      <c r="F4082" s="7" t="s">
        <v>13432</v>
      </c>
      <c r="G4082" s="7" t="s">
        <v>13433</v>
      </c>
      <c r="H4082" s="7" t="s">
        <v>13177</v>
      </c>
      <c r="I4082">
        <v>1</v>
      </c>
      <c r="J4082">
        <v>2</v>
      </c>
      <c r="K4082" t="s">
        <v>24901</v>
      </c>
    </row>
    <row r="4083" spans="1:11">
      <c r="A4083" t="s">
        <v>24</v>
      </c>
      <c r="B4083">
        <v>6488</v>
      </c>
      <c r="C4083" t="s">
        <v>10</v>
      </c>
      <c r="D4083" t="s">
        <v>13434</v>
      </c>
      <c r="E4083" s="7" t="s">
        <v>12</v>
      </c>
      <c r="F4083" s="7" t="s">
        <v>11</v>
      </c>
      <c r="G4083" s="7" t="s">
        <v>13</v>
      </c>
      <c r="H4083" s="7" t="s">
        <v>13</v>
      </c>
      <c r="I4083">
        <v>1</v>
      </c>
      <c r="J4083">
        <v>2</v>
      </c>
      <c r="K4083" t="s">
        <v>24901</v>
      </c>
    </row>
    <row r="4084" spans="1:11">
      <c r="A4084" t="s">
        <v>24</v>
      </c>
      <c r="B4084">
        <v>6488</v>
      </c>
      <c r="C4084" t="s">
        <v>9</v>
      </c>
      <c r="D4084" t="s">
        <v>13435</v>
      </c>
      <c r="E4084" s="7" t="s">
        <v>13436</v>
      </c>
      <c r="F4084" s="7" t="s">
        <v>13437</v>
      </c>
      <c r="G4084" s="7" t="s">
        <v>13438</v>
      </c>
      <c r="H4084" s="7" t="s">
        <v>13439</v>
      </c>
      <c r="I4084">
        <v>1</v>
      </c>
      <c r="J4084">
        <v>3</v>
      </c>
      <c r="K4084" t="s">
        <v>24901</v>
      </c>
    </row>
    <row r="4085" spans="1:11">
      <c r="A4085" t="s">
        <v>24</v>
      </c>
      <c r="B4085">
        <v>6488</v>
      </c>
      <c r="C4085" t="s">
        <v>10</v>
      </c>
      <c r="D4085" t="s">
        <v>13440</v>
      </c>
      <c r="E4085" s="7" t="s">
        <v>11</v>
      </c>
      <c r="F4085" s="7" t="s">
        <v>12</v>
      </c>
      <c r="G4085" s="7" t="s">
        <v>13</v>
      </c>
      <c r="H4085" s="7" t="s">
        <v>13</v>
      </c>
      <c r="I4085">
        <v>1</v>
      </c>
      <c r="J4085">
        <v>2</v>
      </c>
      <c r="K4085" t="s">
        <v>24901</v>
      </c>
    </row>
    <row r="4086" spans="1:11">
      <c r="A4086" t="s">
        <v>24</v>
      </c>
      <c r="B4086">
        <v>6488</v>
      </c>
      <c r="C4086" t="s">
        <v>10</v>
      </c>
      <c r="D4086" t="s">
        <v>13441</v>
      </c>
      <c r="E4086" s="7" t="s">
        <v>11</v>
      </c>
      <c r="F4086" s="7" t="s">
        <v>12</v>
      </c>
      <c r="G4086" s="7" t="s">
        <v>13</v>
      </c>
      <c r="H4086" s="7" t="s">
        <v>13</v>
      </c>
      <c r="I4086">
        <v>1</v>
      </c>
      <c r="J4086">
        <v>2</v>
      </c>
      <c r="K4086" t="s">
        <v>24901</v>
      </c>
    </row>
    <row r="4087" spans="1:11">
      <c r="A4087" t="s">
        <v>24</v>
      </c>
      <c r="B4087">
        <v>6488</v>
      </c>
      <c r="C4087" t="s">
        <v>10</v>
      </c>
      <c r="D4087" t="s">
        <v>13442</v>
      </c>
      <c r="E4087" s="7" t="s">
        <v>11</v>
      </c>
      <c r="F4087" s="7" t="s">
        <v>12</v>
      </c>
      <c r="G4087" s="7" t="s">
        <v>13</v>
      </c>
      <c r="H4087" s="7" t="s">
        <v>13</v>
      </c>
      <c r="I4087">
        <v>1</v>
      </c>
      <c r="J4087">
        <v>2</v>
      </c>
      <c r="K4087" t="s">
        <v>24901</v>
      </c>
    </row>
    <row r="4088" spans="1:11">
      <c r="A4088" t="s">
        <v>24</v>
      </c>
      <c r="B4088">
        <v>6488</v>
      </c>
      <c r="C4088" t="s">
        <v>10</v>
      </c>
      <c r="D4088" t="s">
        <v>13443</v>
      </c>
      <c r="E4088" s="7" t="s">
        <v>12</v>
      </c>
      <c r="F4088" s="7" t="s">
        <v>11</v>
      </c>
      <c r="G4088" s="7" t="s">
        <v>13</v>
      </c>
      <c r="H4088" s="7" t="s">
        <v>13</v>
      </c>
      <c r="I4088">
        <v>1</v>
      </c>
      <c r="J4088">
        <v>2</v>
      </c>
      <c r="K4088" t="s">
        <v>24901</v>
      </c>
    </row>
    <row r="4089" spans="1:11">
      <c r="A4089" t="s">
        <v>24</v>
      </c>
      <c r="B4089">
        <v>6488</v>
      </c>
      <c r="C4089" t="s">
        <v>10</v>
      </c>
      <c r="D4089" t="s">
        <v>13444</v>
      </c>
      <c r="E4089" s="7" t="s">
        <v>11</v>
      </c>
      <c r="F4089" s="7" t="s">
        <v>12</v>
      </c>
      <c r="G4089" s="7" t="s">
        <v>13</v>
      </c>
      <c r="H4089" s="7" t="s">
        <v>13</v>
      </c>
      <c r="I4089">
        <v>1</v>
      </c>
      <c r="J4089">
        <v>2</v>
      </c>
      <c r="K4089" t="s">
        <v>24901</v>
      </c>
    </row>
    <row r="4090" spans="1:11">
      <c r="A4090" t="s">
        <v>24</v>
      </c>
      <c r="B4090">
        <v>6488</v>
      </c>
      <c r="C4090" t="s">
        <v>10</v>
      </c>
      <c r="D4090" t="s">
        <v>13445</v>
      </c>
      <c r="E4090" s="7" t="s">
        <v>12</v>
      </c>
      <c r="F4090" s="7" t="s">
        <v>11</v>
      </c>
      <c r="G4090" s="7" t="s">
        <v>13</v>
      </c>
      <c r="H4090" s="7" t="s">
        <v>13</v>
      </c>
      <c r="I4090">
        <v>1</v>
      </c>
      <c r="J4090">
        <v>2</v>
      </c>
      <c r="K4090" t="s">
        <v>24901</v>
      </c>
    </row>
    <row r="4091" spans="1:11">
      <c r="A4091" t="s">
        <v>24</v>
      </c>
      <c r="B4091">
        <v>6488</v>
      </c>
      <c r="C4091" t="s">
        <v>10</v>
      </c>
      <c r="D4091" t="s">
        <v>13446</v>
      </c>
      <c r="E4091" s="7" t="s">
        <v>12</v>
      </c>
      <c r="F4091" s="7" t="s">
        <v>11</v>
      </c>
      <c r="G4091" s="7" t="s">
        <v>13</v>
      </c>
      <c r="H4091" s="7" t="s">
        <v>13</v>
      </c>
      <c r="I4091">
        <v>1</v>
      </c>
      <c r="J4091">
        <v>2</v>
      </c>
      <c r="K4091" t="s">
        <v>24901</v>
      </c>
    </row>
    <row r="4092" spans="1:11">
      <c r="A4092" t="s">
        <v>24</v>
      </c>
      <c r="B4092">
        <v>6488</v>
      </c>
      <c r="C4092" t="s">
        <v>10</v>
      </c>
      <c r="D4092" t="s">
        <v>13447</v>
      </c>
      <c r="E4092" s="7" t="s">
        <v>11</v>
      </c>
      <c r="F4092" s="7" t="s">
        <v>12</v>
      </c>
      <c r="G4092" s="7" t="s">
        <v>13</v>
      </c>
      <c r="H4092" s="7" t="s">
        <v>13</v>
      </c>
      <c r="I4092">
        <v>1</v>
      </c>
      <c r="J4092">
        <v>2</v>
      </c>
      <c r="K4092" t="s">
        <v>24901</v>
      </c>
    </row>
    <row r="4093" spans="1:11">
      <c r="A4093" t="s">
        <v>24</v>
      </c>
      <c r="B4093">
        <v>6488</v>
      </c>
      <c r="C4093" t="s">
        <v>9</v>
      </c>
      <c r="D4093" t="s">
        <v>13448</v>
      </c>
      <c r="E4093" s="7" t="s">
        <v>13449</v>
      </c>
      <c r="F4093" s="7" t="s">
        <v>13450</v>
      </c>
      <c r="G4093" s="7" t="s">
        <v>13451</v>
      </c>
      <c r="H4093" s="7" t="s">
        <v>13452</v>
      </c>
      <c r="I4093">
        <v>1</v>
      </c>
      <c r="J4093">
        <v>2</v>
      </c>
      <c r="K4093" t="s">
        <v>24901</v>
      </c>
    </row>
    <row r="4094" spans="1:11">
      <c r="A4094" t="s">
        <v>24</v>
      </c>
      <c r="B4094">
        <v>6488</v>
      </c>
      <c r="C4094" t="s">
        <v>10</v>
      </c>
      <c r="D4094" t="s">
        <v>13453</v>
      </c>
      <c r="E4094" s="7" t="s">
        <v>12</v>
      </c>
      <c r="F4094" s="7" t="s">
        <v>11</v>
      </c>
      <c r="G4094" s="7" t="s">
        <v>13</v>
      </c>
      <c r="H4094" s="7" t="s">
        <v>13</v>
      </c>
      <c r="I4094">
        <v>1</v>
      </c>
      <c r="J4094">
        <v>2</v>
      </c>
      <c r="K4094" t="s">
        <v>24901</v>
      </c>
    </row>
    <row r="4095" spans="1:11">
      <c r="A4095" t="s">
        <v>24</v>
      </c>
      <c r="B4095">
        <v>6488</v>
      </c>
      <c r="C4095" t="s">
        <v>9</v>
      </c>
      <c r="D4095" t="s">
        <v>13454</v>
      </c>
      <c r="E4095" s="7" t="s">
        <v>13455</v>
      </c>
      <c r="F4095" s="7" t="s">
        <v>13456</v>
      </c>
      <c r="G4095" s="7" t="s">
        <v>13457</v>
      </c>
      <c r="H4095" s="7" t="s">
        <v>13458</v>
      </c>
      <c r="I4095">
        <v>1</v>
      </c>
      <c r="J4095">
        <v>2</v>
      </c>
      <c r="K4095" t="s">
        <v>24901</v>
      </c>
    </row>
    <row r="4096" spans="1:11">
      <c r="A4096" t="s">
        <v>24</v>
      </c>
      <c r="B4096">
        <v>6488</v>
      </c>
      <c r="C4096" t="s">
        <v>9</v>
      </c>
      <c r="D4096" t="s">
        <v>13459</v>
      </c>
      <c r="E4096" s="7" t="s">
        <v>13460</v>
      </c>
      <c r="F4096" s="7" t="s">
        <v>13461</v>
      </c>
      <c r="G4096" s="7" t="s">
        <v>13462</v>
      </c>
      <c r="H4096" s="7" t="s">
        <v>13463</v>
      </c>
      <c r="I4096">
        <v>1</v>
      </c>
      <c r="J4096">
        <v>2</v>
      </c>
      <c r="K4096" t="s">
        <v>24901</v>
      </c>
    </row>
    <row r="4097" spans="1:11">
      <c r="A4097" t="s">
        <v>24</v>
      </c>
      <c r="B4097">
        <v>6488</v>
      </c>
      <c r="C4097" t="s">
        <v>9</v>
      </c>
      <c r="D4097" t="s">
        <v>13464</v>
      </c>
      <c r="E4097" s="7" t="s">
        <v>13465</v>
      </c>
      <c r="F4097" s="7" t="s">
        <v>13466</v>
      </c>
      <c r="G4097" s="7" t="s">
        <v>13467</v>
      </c>
      <c r="H4097" s="7" t="s">
        <v>13468</v>
      </c>
      <c r="I4097">
        <v>1</v>
      </c>
      <c r="J4097">
        <v>3</v>
      </c>
      <c r="K4097" t="s">
        <v>24901</v>
      </c>
    </row>
    <row r="4098" spans="1:11">
      <c r="A4098" t="s">
        <v>24</v>
      </c>
      <c r="B4098">
        <v>6488</v>
      </c>
      <c r="C4098" t="s">
        <v>9</v>
      </c>
      <c r="D4098" t="s">
        <v>13469</v>
      </c>
      <c r="E4098" s="7" t="s">
        <v>13470</v>
      </c>
      <c r="F4098" s="7" t="s">
        <v>13471</v>
      </c>
      <c r="G4098" s="7" t="s">
        <v>13472</v>
      </c>
      <c r="H4098" s="7" t="s">
        <v>13473</v>
      </c>
      <c r="I4098">
        <v>1</v>
      </c>
      <c r="J4098">
        <v>2</v>
      </c>
      <c r="K4098" t="s">
        <v>24901</v>
      </c>
    </row>
    <row r="4099" spans="1:11">
      <c r="A4099" t="s">
        <v>24</v>
      </c>
      <c r="B4099">
        <v>6488</v>
      </c>
      <c r="C4099" t="s">
        <v>9</v>
      </c>
      <c r="D4099" t="s">
        <v>13474</v>
      </c>
      <c r="E4099" s="7" t="s">
        <v>13475</v>
      </c>
      <c r="F4099" s="7" t="s">
        <v>13476</v>
      </c>
      <c r="G4099" s="7" t="s">
        <v>13477</v>
      </c>
      <c r="H4099" s="7" t="s">
        <v>13478</v>
      </c>
      <c r="I4099">
        <v>1</v>
      </c>
      <c r="J4099">
        <v>3</v>
      </c>
      <c r="K4099" t="s">
        <v>24901</v>
      </c>
    </row>
    <row r="4100" spans="1:11">
      <c r="A4100" t="s">
        <v>24</v>
      </c>
      <c r="B4100">
        <v>6488</v>
      </c>
      <c r="C4100" t="s">
        <v>9</v>
      </c>
      <c r="D4100" t="s">
        <v>13479</v>
      </c>
      <c r="E4100" s="7" t="s">
        <v>13480</v>
      </c>
      <c r="F4100" s="7" t="s">
        <v>13481</v>
      </c>
      <c r="G4100" s="7" t="s">
        <v>13482</v>
      </c>
      <c r="H4100" s="7" t="s">
        <v>13483</v>
      </c>
      <c r="I4100">
        <v>1</v>
      </c>
      <c r="J4100">
        <v>4</v>
      </c>
      <c r="K4100" t="s">
        <v>24901</v>
      </c>
    </row>
    <row r="4101" spans="1:11">
      <c r="A4101" t="s">
        <v>24</v>
      </c>
      <c r="B4101">
        <v>6488</v>
      </c>
      <c r="C4101" t="s">
        <v>9</v>
      </c>
      <c r="D4101" t="s">
        <v>13484</v>
      </c>
      <c r="E4101" s="7" t="s">
        <v>13485</v>
      </c>
      <c r="F4101" s="7" t="s">
        <v>13486</v>
      </c>
      <c r="G4101" s="7" t="s">
        <v>13487</v>
      </c>
      <c r="H4101" s="7" t="s">
        <v>13488</v>
      </c>
      <c r="I4101">
        <v>1</v>
      </c>
      <c r="J4101">
        <v>4</v>
      </c>
      <c r="K4101" t="s">
        <v>24901</v>
      </c>
    </row>
    <row r="4102" spans="1:11">
      <c r="A4102" t="s">
        <v>24</v>
      </c>
      <c r="B4102">
        <v>6488</v>
      </c>
      <c r="C4102" t="s">
        <v>9</v>
      </c>
      <c r="D4102" t="s">
        <v>13489</v>
      </c>
      <c r="E4102" s="7" t="s">
        <v>13490</v>
      </c>
      <c r="F4102" s="7" t="s">
        <v>13491</v>
      </c>
      <c r="G4102" s="7" t="s">
        <v>13492</v>
      </c>
      <c r="H4102" s="7" t="s">
        <v>13493</v>
      </c>
      <c r="I4102">
        <v>1</v>
      </c>
      <c r="J4102">
        <v>3</v>
      </c>
      <c r="K4102" t="s">
        <v>24901</v>
      </c>
    </row>
    <row r="4103" spans="1:11">
      <c r="A4103" t="s">
        <v>24</v>
      </c>
      <c r="B4103">
        <v>6488</v>
      </c>
      <c r="C4103" t="s">
        <v>9</v>
      </c>
      <c r="D4103" t="s">
        <v>13494</v>
      </c>
      <c r="E4103" s="7" t="s">
        <v>13495</v>
      </c>
      <c r="F4103" s="7" t="s">
        <v>13496</v>
      </c>
      <c r="G4103" s="7" t="s">
        <v>13497</v>
      </c>
      <c r="H4103" s="7" t="s">
        <v>13498</v>
      </c>
      <c r="I4103">
        <v>1</v>
      </c>
      <c r="J4103">
        <v>4</v>
      </c>
      <c r="K4103" t="s">
        <v>24901</v>
      </c>
    </row>
    <row r="4104" spans="1:11">
      <c r="A4104" t="s">
        <v>24</v>
      </c>
      <c r="B4104">
        <v>6488</v>
      </c>
      <c r="C4104" t="s">
        <v>9</v>
      </c>
      <c r="D4104" t="s">
        <v>13499</v>
      </c>
      <c r="E4104" s="7" t="s">
        <v>517</v>
      </c>
      <c r="F4104" s="7" t="s">
        <v>13500</v>
      </c>
      <c r="G4104" s="7" t="s">
        <v>13501</v>
      </c>
      <c r="H4104" s="7" t="s">
        <v>13502</v>
      </c>
      <c r="I4104">
        <v>1</v>
      </c>
      <c r="J4104">
        <v>2</v>
      </c>
      <c r="K4104" t="s">
        <v>24901</v>
      </c>
    </row>
    <row r="4105" spans="1:11">
      <c r="A4105" t="s">
        <v>24</v>
      </c>
      <c r="B4105">
        <v>6488</v>
      </c>
      <c r="C4105" t="s">
        <v>9</v>
      </c>
      <c r="D4105" t="s">
        <v>13503</v>
      </c>
      <c r="E4105" s="7" t="s">
        <v>13504</v>
      </c>
      <c r="F4105" s="7" t="s">
        <v>13505</v>
      </c>
      <c r="G4105" s="7" t="s">
        <v>13506</v>
      </c>
      <c r="H4105" s="7" t="s">
        <v>13507</v>
      </c>
      <c r="I4105">
        <v>1</v>
      </c>
      <c r="J4105">
        <v>4</v>
      </c>
      <c r="K4105" t="s">
        <v>24901</v>
      </c>
    </row>
    <row r="4106" spans="1:11">
      <c r="A4106" t="s">
        <v>24</v>
      </c>
      <c r="B4106">
        <v>6488</v>
      </c>
      <c r="C4106" t="s">
        <v>9</v>
      </c>
      <c r="D4106" t="s">
        <v>13508</v>
      </c>
      <c r="E4106" s="7" t="s">
        <v>13509</v>
      </c>
      <c r="F4106" s="7" t="s">
        <v>13510</v>
      </c>
      <c r="G4106" s="7" t="s">
        <v>13511</v>
      </c>
      <c r="H4106" s="7" t="s">
        <v>13512</v>
      </c>
      <c r="I4106">
        <v>1</v>
      </c>
      <c r="J4106">
        <v>2</v>
      </c>
      <c r="K4106" t="s">
        <v>24901</v>
      </c>
    </row>
    <row r="4107" spans="1:11">
      <c r="A4107" t="s">
        <v>24</v>
      </c>
      <c r="B4107">
        <v>6488</v>
      </c>
      <c r="C4107" t="s">
        <v>9</v>
      </c>
      <c r="D4107" t="s">
        <v>13513</v>
      </c>
      <c r="E4107" s="7" t="s">
        <v>13514</v>
      </c>
      <c r="F4107" s="7" t="s">
        <v>13515</v>
      </c>
      <c r="G4107" s="7" t="s">
        <v>13516</v>
      </c>
      <c r="H4107" s="7" t="s">
        <v>13517</v>
      </c>
      <c r="I4107">
        <v>1</v>
      </c>
      <c r="J4107">
        <v>4</v>
      </c>
      <c r="K4107" t="s">
        <v>24901</v>
      </c>
    </row>
    <row r="4108" spans="1:11">
      <c r="A4108" t="s">
        <v>24</v>
      </c>
      <c r="B4108">
        <v>6488</v>
      </c>
      <c r="C4108" t="s">
        <v>9</v>
      </c>
      <c r="D4108" t="s">
        <v>13518</v>
      </c>
      <c r="E4108" s="7" t="s">
        <v>13519</v>
      </c>
      <c r="F4108" s="7" t="s">
        <v>13520</v>
      </c>
      <c r="G4108" s="7" t="s">
        <v>13521</v>
      </c>
      <c r="H4108" s="7" t="s">
        <v>13522</v>
      </c>
      <c r="I4108">
        <v>1</v>
      </c>
      <c r="J4108">
        <v>2</v>
      </c>
      <c r="K4108" t="s">
        <v>24901</v>
      </c>
    </row>
    <row r="4109" spans="1:11">
      <c r="A4109" t="s">
        <v>24</v>
      </c>
      <c r="B4109">
        <v>6488</v>
      </c>
      <c r="C4109" t="s">
        <v>9</v>
      </c>
      <c r="D4109" t="s">
        <v>13523</v>
      </c>
      <c r="E4109" s="7" t="s">
        <v>13524</v>
      </c>
      <c r="F4109" s="7" t="s">
        <v>13525</v>
      </c>
      <c r="G4109" s="7" t="s">
        <v>13526</v>
      </c>
      <c r="H4109" s="7" t="s">
        <v>13527</v>
      </c>
      <c r="I4109">
        <v>1</v>
      </c>
      <c r="J4109">
        <v>2</v>
      </c>
      <c r="K4109" t="s">
        <v>24901</v>
      </c>
    </row>
    <row r="4110" spans="1:11">
      <c r="A4110" t="s">
        <v>24</v>
      </c>
      <c r="B4110">
        <v>6488</v>
      </c>
      <c r="C4110" t="s">
        <v>9</v>
      </c>
      <c r="D4110" t="s">
        <v>13528</v>
      </c>
      <c r="E4110" s="7" t="s">
        <v>13529</v>
      </c>
      <c r="F4110" s="7" t="s">
        <v>13530</v>
      </c>
      <c r="G4110" s="7" t="s">
        <v>13531</v>
      </c>
      <c r="H4110" s="7" t="s">
        <v>13532</v>
      </c>
      <c r="I4110">
        <v>1</v>
      </c>
      <c r="J4110">
        <v>3</v>
      </c>
      <c r="K4110" t="s">
        <v>24901</v>
      </c>
    </row>
    <row r="4111" spans="1:11">
      <c r="A4111" t="s">
        <v>24</v>
      </c>
      <c r="B4111">
        <v>6488</v>
      </c>
      <c r="C4111" t="s">
        <v>9</v>
      </c>
      <c r="D4111" t="s">
        <v>13533</v>
      </c>
      <c r="E4111" s="7" t="s">
        <v>13534</v>
      </c>
      <c r="F4111" s="7" t="s">
        <v>13535</v>
      </c>
      <c r="G4111" s="7" t="s">
        <v>13536</v>
      </c>
      <c r="H4111" s="7" t="s">
        <v>13537</v>
      </c>
      <c r="I4111">
        <v>1</v>
      </c>
      <c r="J4111">
        <v>4</v>
      </c>
      <c r="K4111" t="s">
        <v>24901</v>
      </c>
    </row>
    <row r="4112" spans="1:11">
      <c r="A4112" t="s">
        <v>24</v>
      </c>
      <c r="B4112">
        <v>6488</v>
      </c>
      <c r="C4112" t="s">
        <v>9</v>
      </c>
      <c r="D4112" t="s">
        <v>13538</v>
      </c>
      <c r="E4112" s="7" t="s">
        <v>13539</v>
      </c>
      <c r="F4112" s="7" t="s">
        <v>13540</v>
      </c>
      <c r="G4112" s="7" t="s">
        <v>13541</v>
      </c>
      <c r="H4112" s="7" t="s">
        <v>13542</v>
      </c>
      <c r="I4112">
        <v>1</v>
      </c>
      <c r="J4112">
        <v>4</v>
      </c>
      <c r="K4112" t="s">
        <v>24901</v>
      </c>
    </row>
    <row r="4113" spans="1:11">
      <c r="A4113" t="s">
        <v>24</v>
      </c>
      <c r="B4113">
        <v>6488</v>
      </c>
      <c r="C4113" t="s">
        <v>9</v>
      </c>
      <c r="D4113" t="s">
        <v>13543</v>
      </c>
      <c r="E4113" s="7" t="s">
        <v>13544</v>
      </c>
      <c r="F4113" s="7" t="s">
        <v>13545</v>
      </c>
      <c r="G4113" s="7" t="s">
        <v>13546</v>
      </c>
      <c r="H4113" s="7" t="s">
        <v>13547</v>
      </c>
      <c r="I4113">
        <v>1</v>
      </c>
      <c r="J4113">
        <v>4</v>
      </c>
      <c r="K4113" t="s">
        <v>24901</v>
      </c>
    </row>
    <row r="4114" spans="1:11">
      <c r="A4114" t="s">
        <v>24</v>
      </c>
      <c r="B4114">
        <v>6488</v>
      </c>
      <c r="C4114" t="s">
        <v>9</v>
      </c>
      <c r="D4114" t="s">
        <v>13548</v>
      </c>
      <c r="E4114" s="7" t="s">
        <v>13549</v>
      </c>
      <c r="F4114" s="7" t="s">
        <v>13550</v>
      </c>
      <c r="G4114" s="7" t="s">
        <v>13551</v>
      </c>
      <c r="H4114" s="7" t="s">
        <v>13552</v>
      </c>
      <c r="I4114">
        <v>1</v>
      </c>
      <c r="J4114">
        <v>3</v>
      </c>
      <c r="K4114" t="s">
        <v>24901</v>
      </c>
    </row>
    <row r="4115" spans="1:11">
      <c r="A4115" t="s">
        <v>24</v>
      </c>
      <c r="B4115">
        <v>6488</v>
      </c>
      <c r="C4115" t="s">
        <v>10</v>
      </c>
      <c r="D4115" t="s">
        <v>13553</v>
      </c>
      <c r="E4115" s="7" t="s">
        <v>11</v>
      </c>
      <c r="F4115" s="7" t="s">
        <v>12</v>
      </c>
      <c r="G4115" s="7" t="s">
        <v>13</v>
      </c>
      <c r="H4115" s="7" t="s">
        <v>13</v>
      </c>
      <c r="I4115">
        <v>1</v>
      </c>
      <c r="J4115">
        <v>2</v>
      </c>
      <c r="K4115" t="s">
        <v>24901</v>
      </c>
    </row>
    <row r="4116" spans="1:11">
      <c r="A4116" t="s">
        <v>24</v>
      </c>
      <c r="B4116">
        <v>6488</v>
      </c>
      <c r="C4116" t="s">
        <v>10</v>
      </c>
      <c r="D4116" t="s">
        <v>13554</v>
      </c>
      <c r="E4116" s="7" t="s">
        <v>12</v>
      </c>
      <c r="F4116" s="7" t="s">
        <v>11</v>
      </c>
      <c r="G4116" s="7" t="s">
        <v>13</v>
      </c>
      <c r="H4116" s="7" t="s">
        <v>13</v>
      </c>
      <c r="I4116">
        <v>1</v>
      </c>
      <c r="J4116">
        <v>2</v>
      </c>
      <c r="K4116" t="s">
        <v>24901</v>
      </c>
    </row>
    <row r="4117" spans="1:11">
      <c r="A4117" t="s">
        <v>24</v>
      </c>
      <c r="B4117">
        <v>6488</v>
      </c>
      <c r="C4117" t="s">
        <v>10</v>
      </c>
      <c r="D4117" t="s">
        <v>13555</v>
      </c>
      <c r="E4117" s="7" t="s">
        <v>11</v>
      </c>
      <c r="F4117" s="7" t="s">
        <v>12</v>
      </c>
      <c r="G4117" s="7" t="s">
        <v>13</v>
      </c>
      <c r="H4117" s="7" t="s">
        <v>13</v>
      </c>
      <c r="I4117">
        <v>1</v>
      </c>
      <c r="J4117">
        <v>2</v>
      </c>
      <c r="K4117" t="s">
        <v>24901</v>
      </c>
    </row>
    <row r="4118" spans="1:11">
      <c r="A4118" t="s">
        <v>24</v>
      </c>
      <c r="B4118">
        <v>6488</v>
      </c>
      <c r="C4118" t="s">
        <v>10</v>
      </c>
      <c r="D4118" t="s">
        <v>13556</v>
      </c>
      <c r="E4118" s="7" t="s">
        <v>12</v>
      </c>
      <c r="F4118" s="7" t="s">
        <v>11</v>
      </c>
      <c r="G4118" s="7" t="s">
        <v>13</v>
      </c>
      <c r="H4118" s="7" t="s">
        <v>13</v>
      </c>
      <c r="I4118">
        <v>1</v>
      </c>
      <c r="J4118">
        <v>2</v>
      </c>
      <c r="K4118" t="s">
        <v>24901</v>
      </c>
    </row>
    <row r="4119" spans="1:11">
      <c r="A4119" t="s">
        <v>24</v>
      </c>
      <c r="B4119">
        <v>6488</v>
      </c>
      <c r="C4119" t="s">
        <v>10</v>
      </c>
      <c r="D4119" t="s">
        <v>13557</v>
      </c>
      <c r="E4119" s="7" t="s">
        <v>11</v>
      </c>
      <c r="F4119" s="7" t="s">
        <v>12</v>
      </c>
      <c r="G4119" s="7" t="s">
        <v>13</v>
      </c>
      <c r="H4119" s="7" t="s">
        <v>13</v>
      </c>
      <c r="I4119">
        <v>1</v>
      </c>
      <c r="J4119">
        <v>2</v>
      </c>
      <c r="K4119" t="s">
        <v>24901</v>
      </c>
    </row>
    <row r="4120" spans="1:11">
      <c r="A4120" t="s">
        <v>24</v>
      </c>
      <c r="B4120">
        <v>6488</v>
      </c>
      <c r="C4120" t="s">
        <v>10</v>
      </c>
      <c r="D4120" t="s">
        <v>13558</v>
      </c>
      <c r="E4120" s="7" t="s">
        <v>11</v>
      </c>
      <c r="F4120" s="7" t="s">
        <v>12</v>
      </c>
      <c r="G4120" s="7" t="s">
        <v>13</v>
      </c>
      <c r="H4120" s="7" t="s">
        <v>13</v>
      </c>
      <c r="I4120">
        <v>1</v>
      </c>
      <c r="J4120">
        <v>2</v>
      </c>
      <c r="K4120" t="s">
        <v>24901</v>
      </c>
    </row>
    <row r="4121" spans="1:11">
      <c r="A4121" t="s">
        <v>24</v>
      </c>
      <c r="B4121">
        <v>6488</v>
      </c>
      <c r="C4121" t="s">
        <v>10</v>
      </c>
      <c r="D4121" t="s">
        <v>13559</v>
      </c>
      <c r="E4121" s="7" t="s">
        <v>12</v>
      </c>
      <c r="F4121" s="7" t="s">
        <v>11</v>
      </c>
      <c r="G4121" s="7" t="s">
        <v>13</v>
      </c>
      <c r="H4121" s="7" t="s">
        <v>13</v>
      </c>
      <c r="I4121">
        <v>1</v>
      </c>
      <c r="J4121">
        <v>2</v>
      </c>
      <c r="K4121" t="s">
        <v>24901</v>
      </c>
    </row>
    <row r="4122" spans="1:11">
      <c r="A4122" t="s">
        <v>24</v>
      </c>
      <c r="B4122">
        <v>6488</v>
      </c>
      <c r="C4122" t="s">
        <v>9</v>
      </c>
      <c r="D4122" t="s">
        <v>13560</v>
      </c>
      <c r="E4122" s="7" t="s">
        <v>13561</v>
      </c>
      <c r="F4122" s="7" t="s">
        <v>13562</v>
      </c>
      <c r="G4122" s="7" t="s">
        <v>13563</v>
      </c>
      <c r="H4122" s="7" t="s">
        <v>13564</v>
      </c>
      <c r="I4122">
        <v>1</v>
      </c>
      <c r="J4122">
        <v>2</v>
      </c>
      <c r="K4122" t="s">
        <v>24901</v>
      </c>
    </row>
    <row r="4123" spans="1:11">
      <c r="A4123" t="s">
        <v>24</v>
      </c>
      <c r="B4123">
        <v>6488</v>
      </c>
      <c r="C4123" t="s">
        <v>9</v>
      </c>
      <c r="D4123" t="s">
        <v>13565</v>
      </c>
      <c r="E4123" s="7" t="s">
        <v>13566</v>
      </c>
      <c r="F4123" s="7" t="s">
        <v>13567</v>
      </c>
      <c r="G4123" s="7" t="s">
        <v>13568</v>
      </c>
      <c r="H4123" s="7" t="s">
        <v>13569</v>
      </c>
      <c r="I4123">
        <v>1</v>
      </c>
      <c r="J4123">
        <v>2</v>
      </c>
      <c r="K4123" t="s">
        <v>24901</v>
      </c>
    </row>
    <row r="4124" spans="1:11">
      <c r="A4124" t="s">
        <v>24</v>
      </c>
      <c r="B4124">
        <v>6488</v>
      </c>
      <c r="C4124" t="s">
        <v>9</v>
      </c>
      <c r="D4124" t="s">
        <v>13570</v>
      </c>
      <c r="E4124" s="7" t="s">
        <v>13571</v>
      </c>
      <c r="F4124" s="7" t="s">
        <v>13572</v>
      </c>
      <c r="G4124" s="7" t="s">
        <v>13573</v>
      </c>
      <c r="H4124" s="7" t="s">
        <v>13574</v>
      </c>
      <c r="I4124">
        <v>1</v>
      </c>
      <c r="J4124">
        <v>3</v>
      </c>
      <c r="K4124" t="s">
        <v>24901</v>
      </c>
    </row>
    <row r="4125" spans="1:11">
      <c r="A4125" t="s">
        <v>24</v>
      </c>
      <c r="B4125">
        <v>6488</v>
      </c>
      <c r="C4125" t="s">
        <v>9</v>
      </c>
      <c r="D4125" t="s">
        <v>13575</v>
      </c>
      <c r="E4125" s="7" t="s">
        <v>13576</v>
      </c>
      <c r="F4125" s="7" t="s">
        <v>13577</v>
      </c>
      <c r="G4125" s="7" t="s">
        <v>13578</v>
      </c>
      <c r="H4125" s="7" t="s">
        <v>13579</v>
      </c>
      <c r="I4125">
        <v>1</v>
      </c>
      <c r="J4125">
        <v>2</v>
      </c>
      <c r="K4125" t="s">
        <v>24901</v>
      </c>
    </row>
    <row r="4126" spans="1:11">
      <c r="A4126" t="s">
        <v>24</v>
      </c>
      <c r="B4126">
        <v>6488</v>
      </c>
      <c r="C4126" t="s">
        <v>10</v>
      </c>
      <c r="D4126" t="s">
        <v>13580</v>
      </c>
      <c r="E4126" s="7" t="s">
        <v>11</v>
      </c>
      <c r="F4126" s="7" t="s">
        <v>12</v>
      </c>
      <c r="G4126" s="7" t="s">
        <v>13</v>
      </c>
      <c r="H4126" s="7" t="s">
        <v>13</v>
      </c>
      <c r="I4126">
        <v>1</v>
      </c>
      <c r="J4126">
        <v>2</v>
      </c>
      <c r="K4126" t="s">
        <v>24901</v>
      </c>
    </row>
    <row r="4127" spans="1:11">
      <c r="A4127" t="s">
        <v>24</v>
      </c>
      <c r="B4127">
        <v>6488</v>
      </c>
      <c r="C4127" t="s">
        <v>9</v>
      </c>
      <c r="D4127" t="s">
        <v>13581</v>
      </c>
      <c r="E4127" s="7" t="s">
        <v>13582</v>
      </c>
      <c r="F4127" s="7" t="s">
        <v>13583</v>
      </c>
      <c r="G4127" s="7" t="s">
        <v>13584</v>
      </c>
      <c r="H4127" s="7" t="s">
        <v>13585</v>
      </c>
      <c r="I4127">
        <v>1</v>
      </c>
      <c r="J4127">
        <v>2</v>
      </c>
      <c r="K4127" t="s">
        <v>24901</v>
      </c>
    </row>
    <row r="4128" spans="1:11">
      <c r="A4128" t="s">
        <v>24</v>
      </c>
      <c r="B4128">
        <v>6488</v>
      </c>
      <c r="C4128" t="s">
        <v>10</v>
      </c>
      <c r="D4128" t="s">
        <v>13586</v>
      </c>
      <c r="E4128" s="7" t="s">
        <v>12</v>
      </c>
      <c r="F4128" s="7" t="s">
        <v>11</v>
      </c>
      <c r="G4128" s="7" t="s">
        <v>13</v>
      </c>
      <c r="H4128" s="7" t="s">
        <v>13</v>
      </c>
      <c r="I4128">
        <v>1</v>
      </c>
      <c r="J4128">
        <v>2</v>
      </c>
      <c r="K4128" t="s">
        <v>24901</v>
      </c>
    </row>
    <row r="4129" spans="1:11">
      <c r="A4129" t="s">
        <v>24</v>
      </c>
      <c r="B4129">
        <v>6488</v>
      </c>
      <c r="C4129" t="s">
        <v>10</v>
      </c>
      <c r="D4129" t="s">
        <v>13587</v>
      </c>
      <c r="E4129" s="7" t="s">
        <v>12</v>
      </c>
      <c r="F4129" s="7" t="s">
        <v>11</v>
      </c>
      <c r="G4129" s="7" t="s">
        <v>13</v>
      </c>
      <c r="H4129" s="7" t="s">
        <v>13</v>
      </c>
      <c r="I4129">
        <v>1</v>
      </c>
      <c r="J4129">
        <v>2</v>
      </c>
      <c r="K4129" t="s">
        <v>24901</v>
      </c>
    </row>
    <row r="4130" spans="1:11">
      <c r="A4130" t="s">
        <v>24</v>
      </c>
      <c r="B4130">
        <v>6488</v>
      </c>
      <c r="C4130" t="s">
        <v>9</v>
      </c>
      <c r="D4130" t="s">
        <v>13588</v>
      </c>
      <c r="E4130" s="7" t="s">
        <v>13589</v>
      </c>
      <c r="F4130" s="7" t="s">
        <v>12786</v>
      </c>
      <c r="G4130" s="7" t="s">
        <v>13590</v>
      </c>
      <c r="H4130" s="7" t="s">
        <v>13591</v>
      </c>
      <c r="I4130">
        <v>1</v>
      </c>
      <c r="J4130">
        <v>3</v>
      </c>
      <c r="K4130" t="s">
        <v>24901</v>
      </c>
    </row>
    <row r="4131" spans="1:11">
      <c r="A4131" t="s">
        <v>24</v>
      </c>
      <c r="B4131">
        <v>6488</v>
      </c>
      <c r="C4131" t="s">
        <v>9</v>
      </c>
      <c r="D4131" t="s">
        <v>13592</v>
      </c>
      <c r="E4131" s="7" t="s">
        <v>13593</v>
      </c>
      <c r="F4131" s="7" t="s">
        <v>13594</v>
      </c>
      <c r="G4131" s="7" t="s">
        <v>13595</v>
      </c>
      <c r="H4131" s="7" t="s">
        <v>13596</v>
      </c>
      <c r="I4131">
        <v>1</v>
      </c>
      <c r="J4131">
        <v>3</v>
      </c>
      <c r="K4131" t="s">
        <v>24901</v>
      </c>
    </row>
    <row r="4132" spans="1:11">
      <c r="A4132" t="s">
        <v>24</v>
      </c>
      <c r="B4132">
        <v>6488</v>
      </c>
      <c r="C4132" t="s">
        <v>9</v>
      </c>
      <c r="D4132" t="s">
        <v>13597</v>
      </c>
      <c r="E4132" s="7" t="s">
        <v>13598</v>
      </c>
      <c r="F4132" s="7" t="s">
        <v>13599</v>
      </c>
      <c r="G4132" s="7" t="s">
        <v>13600</v>
      </c>
      <c r="H4132" s="7" t="s">
        <v>13601</v>
      </c>
      <c r="I4132">
        <v>1</v>
      </c>
      <c r="J4132">
        <v>2</v>
      </c>
      <c r="K4132" t="s">
        <v>24901</v>
      </c>
    </row>
    <row r="4133" spans="1:11">
      <c r="A4133" t="s">
        <v>24</v>
      </c>
      <c r="B4133">
        <v>6488</v>
      </c>
      <c r="C4133" t="s">
        <v>9</v>
      </c>
      <c r="D4133" t="s">
        <v>13602</v>
      </c>
      <c r="E4133" s="7" t="s">
        <v>13603</v>
      </c>
      <c r="F4133" s="7" t="s">
        <v>13604</v>
      </c>
      <c r="G4133" s="7" t="s">
        <v>13605</v>
      </c>
      <c r="H4133" s="7" t="s">
        <v>13606</v>
      </c>
      <c r="I4133">
        <v>1</v>
      </c>
      <c r="J4133">
        <v>4</v>
      </c>
      <c r="K4133" t="s">
        <v>24901</v>
      </c>
    </row>
    <row r="4134" spans="1:11">
      <c r="A4134" t="s">
        <v>24</v>
      </c>
      <c r="B4134">
        <v>6488</v>
      </c>
      <c r="C4134" t="s">
        <v>9</v>
      </c>
      <c r="D4134" t="s">
        <v>13607</v>
      </c>
      <c r="E4134" s="7" t="s">
        <v>13608</v>
      </c>
      <c r="F4134" s="7" t="s">
        <v>13609</v>
      </c>
      <c r="G4134" s="7" t="s">
        <v>13610</v>
      </c>
      <c r="H4134" s="7" t="s">
        <v>13611</v>
      </c>
      <c r="I4134">
        <v>1</v>
      </c>
      <c r="J4134">
        <v>2</v>
      </c>
      <c r="K4134" t="s">
        <v>24901</v>
      </c>
    </row>
    <row r="4135" spans="1:11">
      <c r="A4135" t="s">
        <v>24</v>
      </c>
      <c r="B4135">
        <v>6488</v>
      </c>
      <c r="C4135" t="s">
        <v>9</v>
      </c>
      <c r="D4135" t="s">
        <v>13612</v>
      </c>
      <c r="E4135" s="7" t="s">
        <v>13613</v>
      </c>
      <c r="F4135" s="7" t="s">
        <v>13614</v>
      </c>
      <c r="G4135" s="7" t="s">
        <v>13615</v>
      </c>
      <c r="H4135" s="7" t="s">
        <v>13616</v>
      </c>
      <c r="I4135">
        <v>1</v>
      </c>
      <c r="J4135">
        <v>2</v>
      </c>
      <c r="K4135" t="s">
        <v>24901</v>
      </c>
    </row>
    <row r="4136" spans="1:11">
      <c r="A4136" t="s">
        <v>24</v>
      </c>
      <c r="B4136">
        <v>6488</v>
      </c>
      <c r="C4136" t="s">
        <v>9</v>
      </c>
      <c r="D4136" t="s">
        <v>13617</v>
      </c>
      <c r="E4136" s="7" t="s">
        <v>13618</v>
      </c>
      <c r="F4136" s="7" t="s">
        <v>13619</v>
      </c>
      <c r="G4136" s="7" t="s">
        <v>13620</v>
      </c>
      <c r="H4136" s="7" t="s">
        <v>13621</v>
      </c>
      <c r="I4136">
        <v>1</v>
      </c>
      <c r="J4136">
        <v>4</v>
      </c>
      <c r="K4136" t="s">
        <v>24901</v>
      </c>
    </row>
    <row r="4137" spans="1:11">
      <c r="A4137" t="s">
        <v>24</v>
      </c>
      <c r="B4137">
        <v>6488</v>
      </c>
      <c r="C4137" t="s">
        <v>9</v>
      </c>
      <c r="D4137" t="s">
        <v>13622</v>
      </c>
      <c r="E4137" s="7" t="s">
        <v>13623</v>
      </c>
      <c r="F4137" s="7" t="s">
        <v>13624</v>
      </c>
      <c r="G4137" s="7" t="s">
        <v>13625</v>
      </c>
      <c r="H4137" s="7" t="s">
        <v>13626</v>
      </c>
      <c r="I4137">
        <v>1</v>
      </c>
      <c r="J4137">
        <v>3</v>
      </c>
      <c r="K4137" t="s">
        <v>24901</v>
      </c>
    </row>
    <row r="4138" spans="1:11">
      <c r="A4138" t="s">
        <v>24</v>
      </c>
      <c r="B4138">
        <v>6488</v>
      </c>
      <c r="C4138" t="s">
        <v>9</v>
      </c>
      <c r="D4138" t="s">
        <v>13627</v>
      </c>
      <c r="E4138" s="7" t="s">
        <v>13628</v>
      </c>
      <c r="F4138" s="7" t="s">
        <v>13629</v>
      </c>
      <c r="G4138" s="7" t="s">
        <v>13630</v>
      </c>
      <c r="H4138" s="7" t="s">
        <v>13631</v>
      </c>
      <c r="I4138">
        <v>1</v>
      </c>
      <c r="J4138">
        <v>4</v>
      </c>
      <c r="K4138" t="s">
        <v>24901</v>
      </c>
    </row>
    <row r="4139" spans="1:11">
      <c r="A4139" t="s">
        <v>24</v>
      </c>
      <c r="B4139">
        <v>6488</v>
      </c>
      <c r="C4139" t="s">
        <v>9</v>
      </c>
      <c r="D4139" t="s">
        <v>13632</v>
      </c>
      <c r="E4139" s="7" t="s">
        <v>13633</v>
      </c>
      <c r="F4139" s="7" t="s">
        <v>13634</v>
      </c>
      <c r="G4139" s="7" t="s">
        <v>13635</v>
      </c>
      <c r="H4139" s="7" t="s">
        <v>13636</v>
      </c>
      <c r="I4139">
        <v>1</v>
      </c>
      <c r="J4139">
        <v>2</v>
      </c>
      <c r="K4139" t="s">
        <v>24901</v>
      </c>
    </row>
    <row r="4140" spans="1:11">
      <c r="A4140" t="s">
        <v>24</v>
      </c>
      <c r="B4140">
        <v>6488</v>
      </c>
      <c r="C4140" t="s">
        <v>9</v>
      </c>
      <c r="D4140" t="s">
        <v>13637</v>
      </c>
      <c r="E4140" s="7" t="s">
        <v>13638</v>
      </c>
      <c r="F4140" s="7" t="s">
        <v>13639</v>
      </c>
      <c r="G4140" s="7" t="s">
        <v>13640</v>
      </c>
      <c r="H4140" s="7" t="s">
        <v>13641</v>
      </c>
      <c r="I4140">
        <v>1</v>
      </c>
      <c r="J4140">
        <v>4</v>
      </c>
      <c r="K4140" t="s">
        <v>24901</v>
      </c>
    </row>
    <row r="4141" spans="1:11">
      <c r="A4141" t="s">
        <v>24</v>
      </c>
      <c r="B4141">
        <v>6488</v>
      </c>
      <c r="C4141" t="s">
        <v>9</v>
      </c>
      <c r="D4141" t="s">
        <v>13642</v>
      </c>
      <c r="E4141" s="7" t="s">
        <v>13643</v>
      </c>
      <c r="F4141" s="7" t="s">
        <v>13644</v>
      </c>
      <c r="G4141" s="7" t="s">
        <v>13645</v>
      </c>
      <c r="H4141" s="7" t="s">
        <v>13646</v>
      </c>
      <c r="I4141">
        <v>1</v>
      </c>
      <c r="J4141">
        <v>4</v>
      </c>
      <c r="K4141" t="s">
        <v>24901</v>
      </c>
    </row>
    <row r="4142" spans="1:11">
      <c r="A4142" t="s">
        <v>24</v>
      </c>
      <c r="B4142">
        <v>6488</v>
      </c>
      <c r="C4142" t="s">
        <v>9</v>
      </c>
      <c r="D4142" t="s">
        <v>13647</v>
      </c>
      <c r="E4142" s="7" t="s">
        <v>13648</v>
      </c>
      <c r="F4142" s="7" t="s">
        <v>13649</v>
      </c>
      <c r="G4142" s="7" t="s">
        <v>13650</v>
      </c>
      <c r="H4142" s="7" t="s">
        <v>13651</v>
      </c>
      <c r="I4142">
        <v>1</v>
      </c>
      <c r="J4142">
        <v>4</v>
      </c>
      <c r="K4142" t="s">
        <v>24901</v>
      </c>
    </row>
    <row r="4143" spans="1:11">
      <c r="A4143" t="s">
        <v>24</v>
      </c>
      <c r="B4143">
        <v>6488</v>
      </c>
      <c r="C4143" t="s">
        <v>9</v>
      </c>
      <c r="D4143" t="s">
        <v>13652</v>
      </c>
      <c r="E4143" s="7" t="s">
        <v>13653</v>
      </c>
      <c r="F4143" s="7" t="s">
        <v>13654</v>
      </c>
      <c r="G4143" s="7" t="s">
        <v>13655</v>
      </c>
      <c r="H4143" s="7" t="s">
        <v>13656</v>
      </c>
      <c r="I4143">
        <v>1</v>
      </c>
      <c r="J4143">
        <v>3</v>
      </c>
      <c r="K4143" t="s">
        <v>24901</v>
      </c>
    </row>
    <row r="4144" spans="1:11">
      <c r="A4144" t="s">
        <v>24</v>
      </c>
      <c r="B4144">
        <v>6488</v>
      </c>
      <c r="C4144" t="s">
        <v>9</v>
      </c>
      <c r="D4144" t="s">
        <v>13657</v>
      </c>
      <c r="E4144" s="7" t="s">
        <v>13658</v>
      </c>
      <c r="F4144" s="7" t="s">
        <v>13659</v>
      </c>
      <c r="G4144" s="7" t="s">
        <v>13660</v>
      </c>
      <c r="H4144" s="7" t="s">
        <v>13661</v>
      </c>
      <c r="I4144">
        <v>1</v>
      </c>
      <c r="J4144">
        <v>4</v>
      </c>
      <c r="K4144" t="s">
        <v>24901</v>
      </c>
    </row>
    <row r="4145" spans="1:11">
      <c r="A4145" t="s">
        <v>24</v>
      </c>
      <c r="B4145">
        <v>6488</v>
      </c>
      <c r="C4145" t="s">
        <v>9</v>
      </c>
      <c r="D4145" t="s">
        <v>13662</v>
      </c>
      <c r="E4145" s="7" t="s">
        <v>13663</v>
      </c>
      <c r="F4145" s="7" t="s">
        <v>13664</v>
      </c>
      <c r="G4145" s="7" t="s">
        <v>13665</v>
      </c>
      <c r="H4145" s="7" t="s">
        <v>13666</v>
      </c>
      <c r="I4145">
        <v>1</v>
      </c>
      <c r="J4145">
        <v>4</v>
      </c>
      <c r="K4145" t="s">
        <v>24901</v>
      </c>
    </row>
    <row r="4146" spans="1:11">
      <c r="A4146" t="s">
        <v>24</v>
      </c>
      <c r="B4146">
        <v>6488</v>
      </c>
      <c r="C4146" t="s">
        <v>9</v>
      </c>
      <c r="D4146" t="s">
        <v>13667</v>
      </c>
      <c r="E4146" s="7" t="s">
        <v>13668</v>
      </c>
      <c r="F4146" s="7" t="s">
        <v>13669</v>
      </c>
      <c r="G4146" s="7" t="s">
        <v>13670</v>
      </c>
      <c r="H4146" s="7" t="s">
        <v>13671</v>
      </c>
      <c r="I4146">
        <v>1</v>
      </c>
      <c r="J4146">
        <v>2</v>
      </c>
      <c r="K4146" t="s">
        <v>24901</v>
      </c>
    </row>
    <row r="4147" spans="1:11">
      <c r="A4147" t="s">
        <v>24</v>
      </c>
      <c r="B4147">
        <v>6488</v>
      </c>
      <c r="C4147" t="s">
        <v>9</v>
      </c>
      <c r="D4147" t="s">
        <v>13672</v>
      </c>
      <c r="E4147" s="7" t="s">
        <v>13673</v>
      </c>
      <c r="F4147" s="7" t="s">
        <v>13674</v>
      </c>
      <c r="G4147" s="7" t="s">
        <v>13675</v>
      </c>
      <c r="H4147" s="7" t="s">
        <v>13676</v>
      </c>
      <c r="I4147">
        <v>1</v>
      </c>
      <c r="J4147">
        <v>4</v>
      </c>
      <c r="K4147" t="s">
        <v>24901</v>
      </c>
    </row>
    <row r="4148" spans="1:11">
      <c r="A4148" t="s">
        <v>24</v>
      </c>
      <c r="B4148">
        <v>6488</v>
      </c>
      <c r="C4148" t="s">
        <v>9</v>
      </c>
      <c r="D4148" t="s">
        <v>13677</v>
      </c>
      <c r="E4148" s="7" t="s">
        <v>7305</v>
      </c>
      <c r="F4148" s="7" t="s">
        <v>13678</v>
      </c>
      <c r="G4148" s="7" t="s">
        <v>12718</v>
      </c>
      <c r="H4148" s="7" t="s">
        <v>13679</v>
      </c>
      <c r="I4148">
        <v>1</v>
      </c>
      <c r="J4148">
        <v>4</v>
      </c>
      <c r="K4148" t="s">
        <v>24901</v>
      </c>
    </row>
    <row r="4149" spans="1:11">
      <c r="A4149" t="s">
        <v>24</v>
      </c>
      <c r="B4149">
        <v>6488</v>
      </c>
      <c r="C4149" t="s">
        <v>9</v>
      </c>
      <c r="D4149" t="s">
        <v>13680</v>
      </c>
      <c r="E4149" s="7" t="s">
        <v>13681</v>
      </c>
      <c r="F4149" s="7" t="s">
        <v>13682</v>
      </c>
      <c r="G4149" s="7" t="s">
        <v>13683</v>
      </c>
      <c r="H4149" s="7" t="s">
        <v>13684</v>
      </c>
      <c r="I4149">
        <v>1</v>
      </c>
      <c r="J4149">
        <v>3</v>
      </c>
      <c r="K4149" t="s">
        <v>24901</v>
      </c>
    </row>
    <row r="4150" spans="1:11">
      <c r="A4150" t="s">
        <v>24</v>
      </c>
      <c r="B4150">
        <v>6488</v>
      </c>
      <c r="C4150" t="s">
        <v>9</v>
      </c>
      <c r="D4150" t="s">
        <v>13685</v>
      </c>
      <c r="E4150" s="7" t="s">
        <v>13686</v>
      </c>
      <c r="F4150" s="7" t="s">
        <v>13687</v>
      </c>
      <c r="G4150" s="7" t="s">
        <v>13688</v>
      </c>
      <c r="H4150" s="7" t="s">
        <v>13689</v>
      </c>
      <c r="I4150">
        <v>1</v>
      </c>
      <c r="J4150">
        <v>2</v>
      </c>
      <c r="K4150" t="s">
        <v>24901</v>
      </c>
    </row>
    <row r="4151" spans="1:11">
      <c r="A4151" t="s">
        <v>24</v>
      </c>
      <c r="B4151">
        <v>6488</v>
      </c>
      <c r="C4151" t="s">
        <v>9</v>
      </c>
      <c r="D4151" t="s">
        <v>13690</v>
      </c>
      <c r="E4151" s="7" t="s">
        <v>13691</v>
      </c>
      <c r="F4151" s="7" t="s">
        <v>13692</v>
      </c>
      <c r="G4151" s="7" t="s">
        <v>13693</v>
      </c>
      <c r="H4151" s="7" t="s">
        <v>13694</v>
      </c>
      <c r="I4151">
        <v>1</v>
      </c>
      <c r="J4151">
        <v>2</v>
      </c>
      <c r="K4151" t="s">
        <v>24901</v>
      </c>
    </row>
    <row r="4152" spans="1:11">
      <c r="A4152" t="s">
        <v>24</v>
      </c>
      <c r="B4152">
        <v>6488</v>
      </c>
      <c r="C4152" t="s">
        <v>9</v>
      </c>
      <c r="D4152" t="s">
        <v>13695</v>
      </c>
      <c r="E4152" s="7" t="s">
        <v>13696</v>
      </c>
      <c r="F4152" s="7" t="s">
        <v>13697</v>
      </c>
      <c r="G4152" s="7" t="s">
        <v>13698</v>
      </c>
      <c r="H4152" s="7" t="s">
        <v>13699</v>
      </c>
      <c r="I4152">
        <v>1</v>
      </c>
      <c r="J4152">
        <v>3</v>
      </c>
      <c r="K4152" t="s">
        <v>24901</v>
      </c>
    </row>
    <row r="4153" spans="1:11">
      <c r="A4153" t="s">
        <v>24</v>
      </c>
      <c r="B4153">
        <v>6488</v>
      </c>
      <c r="C4153" t="s">
        <v>9</v>
      </c>
      <c r="D4153" t="s">
        <v>13700</v>
      </c>
      <c r="E4153" s="7" t="s">
        <v>13701</v>
      </c>
      <c r="F4153" s="7" t="s">
        <v>13702</v>
      </c>
      <c r="G4153" s="7" t="s">
        <v>13703</v>
      </c>
      <c r="H4153" s="7" t="s">
        <v>13704</v>
      </c>
      <c r="I4153">
        <v>1</v>
      </c>
      <c r="J4153">
        <v>2</v>
      </c>
      <c r="K4153" t="s">
        <v>24901</v>
      </c>
    </row>
    <row r="4154" spans="1:11">
      <c r="A4154" t="s">
        <v>24</v>
      </c>
      <c r="B4154">
        <v>6488</v>
      </c>
      <c r="C4154" t="s">
        <v>10</v>
      </c>
      <c r="D4154" t="s">
        <v>13705</v>
      </c>
      <c r="E4154" s="7" t="s">
        <v>12</v>
      </c>
      <c r="F4154" s="7" t="s">
        <v>11</v>
      </c>
      <c r="G4154" s="7" t="s">
        <v>13</v>
      </c>
      <c r="H4154" s="7" t="s">
        <v>13</v>
      </c>
      <c r="I4154">
        <v>1</v>
      </c>
      <c r="J4154">
        <v>2</v>
      </c>
      <c r="K4154" t="s">
        <v>24901</v>
      </c>
    </row>
    <row r="4155" spans="1:11">
      <c r="A4155" t="s">
        <v>24</v>
      </c>
      <c r="B4155">
        <v>6488</v>
      </c>
      <c r="C4155" t="s">
        <v>10</v>
      </c>
      <c r="D4155" t="s">
        <v>13706</v>
      </c>
      <c r="E4155" s="7" t="s">
        <v>11</v>
      </c>
      <c r="F4155" s="7" t="s">
        <v>12</v>
      </c>
      <c r="G4155" s="7" t="s">
        <v>13</v>
      </c>
      <c r="H4155" s="7" t="s">
        <v>13</v>
      </c>
      <c r="I4155">
        <v>1</v>
      </c>
      <c r="J4155">
        <v>2</v>
      </c>
      <c r="K4155" t="s">
        <v>24901</v>
      </c>
    </row>
    <row r="4156" spans="1:11">
      <c r="A4156" t="s">
        <v>24</v>
      </c>
      <c r="B4156">
        <v>6488</v>
      </c>
      <c r="C4156" t="s">
        <v>10</v>
      </c>
      <c r="D4156" t="s">
        <v>13707</v>
      </c>
      <c r="E4156" s="7" t="s">
        <v>12</v>
      </c>
      <c r="F4156" s="7" t="s">
        <v>11</v>
      </c>
      <c r="G4156" s="7" t="s">
        <v>13</v>
      </c>
      <c r="H4156" s="7" t="s">
        <v>13</v>
      </c>
      <c r="I4156">
        <v>1</v>
      </c>
      <c r="J4156">
        <v>2</v>
      </c>
      <c r="K4156" t="s">
        <v>24901</v>
      </c>
    </row>
    <row r="4157" spans="1:11">
      <c r="A4157" t="s">
        <v>24</v>
      </c>
      <c r="B4157">
        <v>6488</v>
      </c>
      <c r="C4157" t="s">
        <v>10</v>
      </c>
      <c r="D4157" t="s">
        <v>13708</v>
      </c>
      <c r="E4157" s="7" t="s">
        <v>11</v>
      </c>
      <c r="F4157" s="7" t="s">
        <v>12</v>
      </c>
      <c r="G4157" s="7" t="s">
        <v>13</v>
      </c>
      <c r="H4157" s="7" t="s">
        <v>13</v>
      </c>
      <c r="I4157">
        <v>1</v>
      </c>
      <c r="J4157">
        <v>2</v>
      </c>
      <c r="K4157" t="s">
        <v>24901</v>
      </c>
    </row>
    <row r="4158" spans="1:11">
      <c r="A4158" t="s">
        <v>24</v>
      </c>
      <c r="B4158">
        <v>6488</v>
      </c>
      <c r="C4158" t="s">
        <v>9</v>
      </c>
      <c r="D4158" t="s">
        <v>13709</v>
      </c>
      <c r="E4158" s="7" t="s">
        <v>13710</v>
      </c>
      <c r="F4158" s="7" t="s">
        <v>13711</v>
      </c>
      <c r="G4158" s="7" t="s">
        <v>13712</v>
      </c>
      <c r="H4158" s="7" t="s">
        <v>13713</v>
      </c>
      <c r="I4158">
        <v>1</v>
      </c>
      <c r="J4158">
        <v>4</v>
      </c>
      <c r="K4158" t="s">
        <v>24901</v>
      </c>
    </row>
    <row r="4159" spans="1:11">
      <c r="A4159" t="s">
        <v>24</v>
      </c>
      <c r="B4159">
        <v>6488</v>
      </c>
      <c r="C4159" t="s">
        <v>10</v>
      </c>
      <c r="D4159" t="s">
        <v>13714</v>
      </c>
      <c r="E4159" s="7" t="s">
        <v>12</v>
      </c>
      <c r="F4159" s="7" t="s">
        <v>11</v>
      </c>
      <c r="G4159" s="7" t="s">
        <v>13</v>
      </c>
      <c r="H4159" s="7" t="s">
        <v>13</v>
      </c>
      <c r="I4159">
        <v>1</v>
      </c>
      <c r="J4159">
        <v>2</v>
      </c>
      <c r="K4159" t="s">
        <v>24901</v>
      </c>
    </row>
    <row r="4160" spans="1:11">
      <c r="A4160" t="s">
        <v>24</v>
      </c>
      <c r="B4160">
        <v>6488</v>
      </c>
      <c r="C4160" t="s">
        <v>10</v>
      </c>
      <c r="D4160" t="s">
        <v>13715</v>
      </c>
      <c r="E4160" s="7" t="s">
        <v>12</v>
      </c>
      <c r="F4160" s="7" t="s">
        <v>11</v>
      </c>
      <c r="G4160" s="7" t="s">
        <v>13</v>
      </c>
      <c r="H4160" s="7" t="s">
        <v>13</v>
      </c>
      <c r="I4160">
        <v>1</v>
      </c>
      <c r="J4160">
        <v>2</v>
      </c>
      <c r="K4160" t="s">
        <v>24901</v>
      </c>
    </row>
    <row r="4161" spans="1:11">
      <c r="A4161" t="s">
        <v>24</v>
      </c>
      <c r="B4161">
        <v>6488</v>
      </c>
      <c r="C4161" t="s">
        <v>10</v>
      </c>
      <c r="D4161" t="s">
        <v>13716</v>
      </c>
      <c r="E4161" s="7" t="s">
        <v>11</v>
      </c>
      <c r="F4161" s="7" t="s">
        <v>12</v>
      </c>
      <c r="G4161" s="7" t="s">
        <v>13</v>
      </c>
      <c r="H4161" s="7" t="s">
        <v>13</v>
      </c>
      <c r="I4161">
        <v>1</v>
      </c>
      <c r="J4161">
        <v>2</v>
      </c>
      <c r="K4161" t="s">
        <v>24901</v>
      </c>
    </row>
    <row r="4162" spans="1:11">
      <c r="A4162" t="s">
        <v>24</v>
      </c>
      <c r="B4162">
        <v>6490</v>
      </c>
      <c r="C4162" t="s">
        <v>9</v>
      </c>
      <c r="D4162" t="s">
        <v>12952</v>
      </c>
      <c r="E4162" s="7" t="s">
        <v>12953</v>
      </c>
      <c r="F4162" s="7" t="s">
        <v>12954</v>
      </c>
      <c r="G4162" s="7" t="s">
        <v>12955</v>
      </c>
      <c r="H4162" s="7" t="s">
        <v>12956</v>
      </c>
      <c r="I4162">
        <v>1</v>
      </c>
      <c r="J4162">
        <v>4</v>
      </c>
      <c r="K4162" t="s">
        <v>24909</v>
      </c>
    </row>
    <row r="4163" spans="1:11">
      <c r="A4163" t="s">
        <v>24</v>
      </c>
      <c r="B4163">
        <v>6490</v>
      </c>
      <c r="C4163" t="s">
        <v>9</v>
      </c>
      <c r="D4163" t="s">
        <v>12937</v>
      </c>
      <c r="E4163" s="7" t="s">
        <v>12938</v>
      </c>
      <c r="F4163" s="7" t="s">
        <v>12939</v>
      </c>
      <c r="G4163" s="7" t="s">
        <v>12940</v>
      </c>
      <c r="H4163" s="7" t="s">
        <v>12941</v>
      </c>
      <c r="I4163">
        <v>1</v>
      </c>
      <c r="J4163">
        <v>3</v>
      </c>
      <c r="K4163" t="s">
        <v>24909</v>
      </c>
    </row>
    <row r="4164" spans="1:11">
      <c r="A4164" t="s">
        <v>24</v>
      </c>
      <c r="B4164">
        <v>6490</v>
      </c>
      <c r="C4164" t="s">
        <v>9</v>
      </c>
      <c r="D4164" t="s">
        <v>12922</v>
      </c>
      <c r="E4164" s="7" t="s">
        <v>12923</v>
      </c>
      <c r="F4164" s="7" t="s">
        <v>12924</v>
      </c>
      <c r="G4164" s="7" t="s">
        <v>12925</v>
      </c>
      <c r="H4164" s="7" t="s">
        <v>12926</v>
      </c>
      <c r="I4164">
        <v>1</v>
      </c>
      <c r="J4164">
        <v>2</v>
      </c>
      <c r="K4164" t="s">
        <v>24909</v>
      </c>
    </row>
    <row r="4165" spans="1:11">
      <c r="A4165" t="s">
        <v>24</v>
      </c>
      <c r="B4165">
        <v>6490</v>
      </c>
      <c r="C4165" t="s">
        <v>9</v>
      </c>
      <c r="D4165" t="s">
        <v>12947</v>
      </c>
      <c r="E4165" s="7" t="s">
        <v>12948</v>
      </c>
      <c r="F4165" s="7" t="s">
        <v>12949</v>
      </c>
      <c r="G4165" s="7" t="s">
        <v>12950</v>
      </c>
      <c r="H4165" s="7" t="s">
        <v>12951</v>
      </c>
      <c r="I4165">
        <v>1</v>
      </c>
      <c r="J4165">
        <v>2</v>
      </c>
      <c r="K4165" t="s">
        <v>24909</v>
      </c>
    </row>
    <row r="4166" spans="1:11">
      <c r="A4166" t="s">
        <v>24</v>
      </c>
      <c r="B4166">
        <v>6490</v>
      </c>
      <c r="C4166" t="s">
        <v>9</v>
      </c>
      <c r="D4166" t="s">
        <v>12972</v>
      </c>
      <c r="E4166" s="7" t="s">
        <v>12973</v>
      </c>
      <c r="F4166" s="7" t="s">
        <v>12974</v>
      </c>
      <c r="G4166" s="7" t="s">
        <v>12975</v>
      </c>
      <c r="H4166" s="7" t="s">
        <v>12976</v>
      </c>
      <c r="I4166">
        <v>1</v>
      </c>
      <c r="J4166">
        <v>4</v>
      </c>
      <c r="K4166" t="s">
        <v>24909</v>
      </c>
    </row>
    <row r="4167" spans="1:11">
      <c r="A4167" t="s">
        <v>24</v>
      </c>
      <c r="B4167">
        <v>6490</v>
      </c>
      <c r="C4167" t="s">
        <v>9</v>
      </c>
      <c r="D4167" t="s">
        <v>12957</v>
      </c>
      <c r="E4167" s="7" t="s">
        <v>12958</v>
      </c>
      <c r="F4167" s="7" t="s">
        <v>12959</v>
      </c>
      <c r="G4167" s="7" t="s">
        <v>12960</v>
      </c>
      <c r="H4167" s="7" t="s">
        <v>12961</v>
      </c>
      <c r="I4167">
        <v>1</v>
      </c>
      <c r="J4167">
        <v>2</v>
      </c>
      <c r="K4167" t="s">
        <v>24909</v>
      </c>
    </row>
    <row r="4168" spans="1:11">
      <c r="A4168" t="s">
        <v>24</v>
      </c>
      <c r="B4168">
        <v>6490</v>
      </c>
      <c r="C4168" t="s">
        <v>9</v>
      </c>
      <c r="D4168" t="s">
        <v>12942</v>
      </c>
      <c r="E4168" s="7" t="s">
        <v>12943</v>
      </c>
      <c r="F4168" s="7" t="s">
        <v>12944</v>
      </c>
      <c r="G4168" s="7" t="s">
        <v>12945</v>
      </c>
      <c r="H4168" s="7" t="s">
        <v>12946</v>
      </c>
      <c r="I4168">
        <v>1</v>
      </c>
      <c r="J4168">
        <v>4</v>
      </c>
      <c r="K4168" t="s">
        <v>24909</v>
      </c>
    </row>
    <row r="4169" spans="1:11">
      <c r="A4169" t="s">
        <v>24</v>
      </c>
      <c r="B4169">
        <v>6490</v>
      </c>
      <c r="C4169" t="s">
        <v>9</v>
      </c>
      <c r="D4169" t="s">
        <v>12967</v>
      </c>
      <c r="E4169" s="7" t="s">
        <v>12968</v>
      </c>
      <c r="F4169" s="7" t="s">
        <v>12969</v>
      </c>
      <c r="G4169" s="7" t="s">
        <v>12970</v>
      </c>
      <c r="H4169" s="7" t="s">
        <v>12971</v>
      </c>
      <c r="I4169">
        <v>1</v>
      </c>
      <c r="J4169">
        <v>3</v>
      </c>
      <c r="K4169" t="s">
        <v>24909</v>
      </c>
    </row>
    <row r="4170" spans="1:11">
      <c r="A4170" t="s">
        <v>24</v>
      </c>
      <c r="B4170">
        <v>6490</v>
      </c>
      <c r="C4170" t="s">
        <v>9</v>
      </c>
      <c r="D4170" t="s">
        <v>12932</v>
      </c>
      <c r="E4170" s="7" t="s">
        <v>12933</v>
      </c>
      <c r="F4170" s="7" t="s">
        <v>12934</v>
      </c>
      <c r="G4170" s="7" t="s">
        <v>12935</v>
      </c>
      <c r="H4170" s="7" t="s">
        <v>12936</v>
      </c>
      <c r="I4170">
        <v>1</v>
      </c>
      <c r="J4170">
        <v>3</v>
      </c>
      <c r="K4170" t="s">
        <v>24909</v>
      </c>
    </row>
    <row r="4171" spans="1:11">
      <c r="A4171" t="s">
        <v>24</v>
      </c>
      <c r="B4171">
        <v>6490</v>
      </c>
      <c r="C4171" t="s">
        <v>9</v>
      </c>
      <c r="D4171" t="s">
        <v>12917</v>
      </c>
      <c r="E4171" s="7" t="s">
        <v>12918</v>
      </c>
      <c r="F4171" s="7" t="s">
        <v>12919</v>
      </c>
      <c r="G4171" s="7" t="s">
        <v>12920</v>
      </c>
      <c r="H4171" s="7" t="s">
        <v>12921</v>
      </c>
      <c r="I4171">
        <v>1</v>
      </c>
      <c r="J4171">
        <v>3</v>
      </c>
      <c r="K4171" t="s">
        <v>24909</v>
      </c>
    </row>
    <row r="4172" spans="1:11">
      <c r="A4172" t="s">
        <v>24</v>
      </c>
      <c r="B4172">
        <v>6490</v>
      </c>
      <c r="C4172" t="s">
        <v>9</v>
      </c>
      <c r="D4172" t="s">
        <v>12927</v>
      </c>
      <c r="E4172" s="7" t="s">
        <v>12928</v>
      </c>
      <c r="F4172" s="7" t="s">
        <v>12929</v>
      </c>
      <c r="G4172" s="7" t="s">
        <v>12930</v>
      </c>
      <c r="H4172" s="7" t="s">
        <v>12931</v>
      </c>
      <c r="I4172">
        <v>1</v>
      </c>
      <c r="J4172">
        <v>3</v>
      </c>
      <c r="K4172" t="s">
        <v>24909</v>
      </c>
    </row>
    <row r="4173" spans="1:11">
      <c r="A4173" t="s">
        <v>24</v>
      </c>
      <c r="B4173">
        <v>6490</v>
      </c>
      <c r="C4173" t="s">
        <v>9</v>
      </c>
      <c r="D4173" t="s">
        <v>12837</v>
      </c>
      <c r="E4173" s="7" t="s">
        <v>12838</v>
      </c>
      <c r="F4173" s="7" t="s">
        <v>12839</v>
      </c>
      <c r="G4173" s="7" t="s">
        <v>12840</v>
      </c>
      <c r="H4173" s="7" t="s">
        <v>12841</v>
      </c>
      <c r="I4173">
        <v>1</v>
      </c>
      <c r="J4173">
        <v>4</v>
      </c>
      <c r="K4173" t="s">
        <v>24909</v>
      </c>
    </row>
    <row r="4174" spans="1:11">
      <c r="A4174" t="s">
        <v>24</v>
      </c>
      <c r="B4174">
        <v>6490</v>
      </c>
      <c r="C4174" t="s">
        <v>9</v>
      </c>
      <c r="D4174" t="s">
        <v>12872</v>
      </c>
      <c r="E4174" s="7" t="s">
        <v>12873</v>
      </c>
      <c r="F4174" s="7" t="s">
        <v>12874</v>
      </c>
      <c r="G4174" s="7" t="s">
        <v>12875</v>
      </c>
      <c r="H4174" s="7" t="s">
        <v>12876</v>
      </c>
      <c r="I4174">
        <v>1</v>
      </c>
      <c r="J4174">
        <v>2</v>
      </c>
      <c r="K4174" t="s">
        <v>24909</v>
      </c>
    </row>
    <row r="4175" spans="1:11">
      <c r="A4175" t="s">
        <v>24</v>
      </c>
      <c r="B4175">
        <v>6490</v>
      </c>
      <c r="C4175" t="s">
        <v>9</v>
      </c>
      <c r="D4175" t="s">
        <v>12867</v>
      </c>
      <c r="E4175" s="7" t="s">
        <v>12868</v>
      </c>
      <c r="F4175" s="7" t="s">
        <v>12869</v>
      </c>
      <c r="G4175" s="7" t="s">
        <v>12870</v>
      </c>
      <c r="H4175" s="7" t="s">
        <v>12871</v>
      </c>
      <c r="I4175">
        <v>1</v>
      </c>
      <c r="J4175">
        <v>4</v>
      </c>
      <c r="K4175" t="s">
        <v>24909</v>
      </c>
    </row>
    <row r="4176" spans="1:11">
      <c r="A4176" t="s">
        <v>24</v>
      </c>
      <c r="B4176">
        <v>6490</v>
      </c>
      <c r="C4176" t="s">
        <v>9</v>
      </c>
      <c r="D4176" t="s">
        <v>12862</v>
      </c>
      <c r="E4176" s="7" t="s">
        <v>12863</v>
      </c>
      <c r="F4176" s="7" t="s">
        <v>12864</v>
      </c>
      <c r="G4176" s="7" t="s">
        <v>12865</v>
      </c>
      <c r="H4176" s="7" t="s">
        <v>12866</v>
      </c>
      <c r="I4176">
        <v>1</v>
      </c>
      <c r="J4176">
        <v>4</v>
      </c>
      <c r="K4176" t="s">
        <v>24909</v>
      </c>
    </row>
    <row r="4177" spans="1:11">
      <c r="A4177" t="s">
        <v>24</v>
      </c>
      <c r="B4177">
        <v>6490</v>
      </c>
      <c r="C4177" t="s">
        <v>9</v>
      </c>
      <c r="D4177" t="s">
        <v>12962</v>
      </c>
      <c r="E4177" s="7" t="s">
        <v>12963</v>
      </c>
      <c r="F4177" s="7" t="s">
        <v>12964</v>
      </c>
      <c r="G4177" s="7" t="s">
        <v>12965</v>
      </c>
      <c r="H4177" s="7" t="s">
        <v>12966</v>
      </c>
      <c r="I4177">
        <v>1</v>
      </c>
      <c r="J4177">
        <v>2</v>
      </c>
      <c r="K4177" t="s">
        <v>24909</v>
      </c>
    </row>
    <row r="4178" spans="1:11">
      <c r="A4178" t="s">
        <v>24</v>
      </c>
      <c r="B4178">
        <v>6490</v>
      </c>
      <c r="C4178" t="s">
        <v>9</v>
      </c>
      <c r="D4178" t="s">
        <v>12852</v>
      </c>
      <c r="E4178" s="7" t="s">
        <v>12853</v>
      </c>
      <c r="F4178" s="7" t="s">
        <v>12854</v>
      </c>
      <c r="G4178" s="7" t="s">
        <v>12855</v>
      </c>
      <c r="H4178" s="7" t="s">
        <v>12856</v>
      </c>
      <c r="I4178">
        <v>1</v>
      </c>
      <c r="J4178">
        <v>4</v>
      </c>
      <c r="K4178" t="s">
        <v>24909</v>
      </c>
    </row>
    <row r="4179" spans="1:11">
      <c r="A4179" t="s">
        <v>24</v>
      </c>
      <c r="B4179">
        <v>6490</v>
      </c>
      <c r="C4179" t="s">
        <v>9</v>
      </c>
      <c r="D4179" t="s">
        <v>12847</v>
      </c>
      <c r="E4179" s="7" t="s">
        <v>12848</v>
      </c>
      <c r="F4179" s="7" t="s">
        <v>12849</v>
      </c>
      <c r="G4179" s="7" t="s">
        <v>12850</v>
      </c>
      <c r="H4179" s="7" t="s">
        <v>12851</v>
      </c>
      <c r="I4179">
        <v>1</v>
      </c>
      <c r="J4179">
        <v>4</v>
      </c>
      <c r="K4179" t="s">
        <v>24909</v>
      </c>
    </row>
    <row r="4180" spans="1:11">
      <c r="A4180" t="s">
        <v>24</v>
      </c>
      <c r="B4180">
        <v>6490</v>
      </c>
      <c r="C4180" t="s">
        <v>9</v>
      </c>
      <c r="D4180" t="s">
        <v>12842</v>
      </c>
      <c r="E4180" s="7" t="s">
        <v>12843</v>
      </c>
      <c r="F4180" s="7" t="s">
        <v>12844</v>
      </c>
      <c r="G4180" s="7" t="s">
        <v>12845</v>
      </c>
      <c r="H4180" s="7" t="s">
        <v>12846</v>
      </c>
      <c r="I4180">
        <v>1</v>
      </c>
      <c r="J4180">
        <v>2</v>
      </c>
      <c r="K4180" t="s">
        <v>24909</v>
      </c>
    </row>
    <row r="4181" spans="1:11">
      <c r="A4181" t="s">
        <v>24</v>
      </c>
      <c r="B4181">
        <v>6490</v>
      </c>
      <c r="C4181" t="s">
        <v>9</v>
      </c>
      <c r="D4181" t="s">
        <v>12877</v>
      </c>
      <c r="E4181" s="7" t="s">
        <v>1194</v>
      </c>
      <c r="F4181" s="7" t="s">
        <v>12878</v>
      </c>
      <c r="G4181" s="7" t="s">
        <v>12879</v>
      </c>
      <c r="H4181" s="7" t="s">
        <v>6912</v>
      </c>
      <c r="I4181">
        <v>1</v>
      </c>
      <c r="J4181">
        <v>2</v>
      </c>
      <c r="K4181" t="s">
        <v>24909</v>
      </c>
    </row>
    <row r="4182" spans="1:11">
      <c r="A4182" t="s">
        <v>24</v>
      </c>
      <c r="B4182">
        <v>6490</v>
      </c>
      <c r="C4182" t="s">
        <v>9</v>
      </c>
      <c r="D4182" t="s">
        <v>12908</v>
      </c>
      <c r="E4182" s="7" t="s">
        <v>12909</v>
      </c>
      <c r="F4182" s="7" t="s">
        <v>12910</v>
      </c>
      <c r="G4182" s="7" t="s">
        <v>12911</v>
      </c>
      <c r="H4182" s="7" t="s">
        <v>12912</v>
      </c>
      <c r="I4182">
        <v>1</v>
      </c>
      <c r="J4182">
        <v>3</v>
      </c>
      <c r="K4182" t="s">
        <v>24909</v>
      </c>
    </row>
    <row r="4183" spans="1:11">
      <c r="A4183" t="s">
        <v>24</v>
      </c>
      <c r="B4183">
        <v>6490</v>
      </c>
      <c r="C4183" t="s">
        <v>9</v>
      </c>
      <c r="D4183" t="s">
        <v>12905</v>
      </c>
      <c r="E4183" s="7" t="s">
        <v>12906</v>
      </c>
      <c r="F4183" s="7" t="s">
        <v>12907</v>
      </c>
      <c r="G4183" s="7" t="s">
        <v>12878</v>
      </c>
      <c r="H4183" s="7" t="s">
        <v>1194</v>
      </c>
      <c r="I4183">
        <v>1</v>
      </c>
      <c r="J4183">
        <v>4</v>
      </c>
      <c r="K4183" t="s">
        <v>24909</v>
      </c>
    </row>
    <row r="4184" spans="1:11">
      <c r="A4184" t="s">
        <v>24</v>
      </c>
      <c r="B4184">
        <v>6490</v>
      </c>
      <c r="C4184" t="s">
        <v>9</v>
      </c>
      <c r="D4184" t="s">
        <v>12900</v>
      </c>
      <c r="E4184" s="7" t="s">
        <v>12901</v>
      </c>
      <c r="F4184" s="7" t="s">
        <v>12902</v>
      </c>
      <c r="G4184" s="7" t="s">
        <v>12903</v>
      </c>
      <c r="H4184" s="7" t="s">
        <v>12904</v>
      </c>
      <c r="I4184">
        <v>1</v>
      </c>
      <c r="J4184">
        <v>3</v>
      </c>
      <c r="K4184" t="s">
        <v>24909</v>
      </c>
    </row>
    <row r="4185" spans="1:11">
      <c r="A4185" t="s">
        <v>24</v>
      </c>
      <c r="B4185">
        <v>6490</v>
      </c>
      <c r="C4185" t="s">
        <v>9</v>
      </c>
      <c r="D4185" t="s">
        <v>12857</v>
      </c>
      <c r="E4185" s="7" t="s">
        <v>12858</v>
      </c>
      <c r="F4185" s="7" t="s">
        <v>12859</v>
      </c>
      <c r="G4185" s="7" t="s">
        <v>12860</v>
      </c>
      <c r="H4185" s="7" t="s">
        <v>12861</v>
      </c>
      <c r="I4185">
        <v>1</v>
      </c>
      <c r="J4185">
        <v>3</v>
      </c>
      <c r="K4185" t="s">
        <v>24909</v>
      </c>
    </row>
    <row r="4186" spans="1:11">
      <c r="A4186" t="s">
        <v>24</v>
      </c>
      <c r="B4186">
        <v>6490</v>
      </c>
      <c r="C4186" t="s">
        <v>9</v>
      </c>
      <c r="D4186" t="s">
        <v>12890</v>
      </c>
      <c r="E4186" s="7" t="s">
        <v>12891</v>
      </c>
      <c r="F4186" s="7" t="s">
        <v>12892</v>
      </c>
      <c r="G4186" s="7" t="s">
        <v>12893</v>
      </c>
      <c r="H4186" s="7" t="s">
        <v>12894</v>
      </c>
      <c r="I4186">
        <v>1</v>
      </c>
      <c r="J4186">
        <v>4</v>
      </c>
      <c r="K4186" t="s">
        <v>24909</v>
      </c>
    </row>
    <row r="4187" spans="1:11">
      <c r="A4187" t="s">
        <v>24</v>
      </c>
      <c r="B4187">
        <v>6490</v>
      </c>
      <c r="C4187" t="s">
        <v>9</v>
      </c>
      <c r="D4187" t="s">
        <v>12885</v>
      </c>
      <c r="E4187" s="7" t="s">
        <v>12886</v>
      </c>
      <c r="F4187" s="7" t="s">
        <v>12887</v>
      </c>
      <c r="G4187" s="7" t="s">
        <v>12888</v>
      </c>
      <c r="H4187" s="7" t="s">
        <v>12889</v>
      </c>
      <c r="I4187">
        <v>1</v>
      </c>
      <c r="J4187">
        <v>4</v>
      </c>
      <c r="K4187" t="s">
        <v>24909</v>
      </c>
    </row>
    <row r="4188" spans="1:11">
      <c r="A4188" t="s">
        <v>24</v>
      </c>
      <c r="B4188">
        <v>6490</v>
      </c>
      <c r="C4188" t="s">
        <v>9</v>
      </c>
      <c r="D4188" t="s">
        <v>12880</v>
      </c>
      <c r="E4188" s="7" t="s">
        <v>12881</v>
      </c>
      <c r="F4188" s="7" t="s">
        <v>12882</v>
      </c>
      <c r="G4188" s="7" t="s">
        <v>12883</v>
      </c>
      <c r="H4188" s="7" t="s">
        <v>12884</v>
      </c>
      <c r="I4188">
        <v>1</v>
      </c>
      <c r="J4188">
        <v>4</v>
      </c>
      <c r="K4188" t="s">
        <v>24909</v>
      </c>
    </row>
    <row r="4189" spans="1:11">
      <c r="A4189" t="s">
        <v>24</v>
      </c>
      <c r="B4189">
        <v>6490</v>
      </c>
      <c r="C4189" t="s">
        <v>10</v>
      </c>
      <c r="D4189" t="s">
        <v>12810</v>
      </c>
      <c r="E4189" s="7" t="s">
        <v>11</v>
      </c>
      <c r="F4189" s="7" t="s">
        <v>12</v>
      </c>
      <c r="G4189" s="7" t="s">
        <v>13</v>
      </c>
      <c r="H4189" s="7" t="s">
        <v>13</v>
      </c>
      <c r="I4189">
        <v>1</v>
      </c>
      <c r="J4189">
        <v>2</v>
      </c>
      <c r="K4189" t="s">
        <v>24909</v>
      </c>
    </row>
    <row r="4190" spans="1:11">
      <c r="A4190" t="s">
        <v>24</v>
      </c>
      <c r="B4190">
        <v>6490</v>
      </c>
      <c r="C4190" t="s">
        <v>10</v>
      </c>
      <c r="D4190" t="s">
        <v>12809</v>
      </c>
      <c r="E4190" s="7" t="s">
        <v>11</v>
      </c>
      <c r="F4190" s="7" t="s">
        <v>12</v>
      </c>
      <c r="G4190" s="7" t="s">
        <v>13</v>
      </c>
      <c r="H4190" s="7" t="s">
        <v>13</v>
      </c>
      <c r="I4190">
        <v>1</v>
      </c>
      <c r="J4190">
        <v>2</v>
      </c>
      <c r="K4190" t="s">
        <v>24909</v>
      </c>
    </row>
    <row r="4191" spans="1:11">
      <c r="A4191" t="s">
        <v>24</v>
      </c>
      <c r="B4191">
        <v>6490</v>
      </c>
      <c r="C4191" t="s">
        <v>10</v>
      </c>
      <c r="D4191" t="s">
        <v>12812</v>
      </c>
      <c r="E4191" s="7" t="s">
        <v>11</v>
      </c>
      <c r="F4191" s="7" t="s">
        <v>12</v>
      </c>
      <c r="G4191" s="7" t="s">
        <v>13</v>
      </c>
      <c r="H4191" s="7" t="s">
        <v>13</v>
      </c>
      <c r="I4191">
        <v>1</v>
      </c>
      <c r="J4191">
        <v>2</v>
      </c>
      <c r="K4191" t="s">
        <v>24909</v>
      </c>
    </row>
    <row r="4192" spans="1:11">
      <c r="A4192" t="s">
        <v>24</v>
      </c>
      <c r="B4192">
        <v>6490</v>
      </c>
      <c r="C4192" t="s">
        <v>10</v>
      </c>
      <c r="D4192" t="s">
        <v>12811</v>
      </c>
      <c r="E4192" s="7" t="s">
        <v>12</v>
      </c>
      <c r="F4192" s="7" t="s">
        <v>11</v>
      </c>
      <c r="G4192" s="7" t="s">
        <v>13</v>
      </c>
      <c r="H4192" s="7" t="s">
        <v>13</v>
      </c>
      <c r="I4192">
        <v>1</v>
      </c>
      <c r="J4192">
        <v>2</v>
      </c>
      <c r="K4192" t="s">
        <v>24909</v>
      </c>
    </row>
    <row r="4193" spans="1:11">
      <c r="A4193" t="s">
        <v>24</v>
      </c>
      <c r="B4193">
        <v>6490</v>
      </c>
      <c r="C4193" t="s">
        <v>9</v>
      </c>
      <c r="D4193" t="s">
        <v>12798</v>
      </c>
      <c r="E4193" s="7" t="s">
        <v>12799</v>
      </c>
      <c r="F4193" s="7" t="s">
        <v>12800</v>
      </c>
      <c r="G4193" s="7" t="s">
        <v>12801</v>
      </c>
      <c r="H4193" s="7" t="s">
        <v>12802</v>
      </c>
      <c r="I4193">
        <v>1</v>
      </c>
      <c r="J4193">
        <v>4</v>
      </c>
      <c r="K4193" t="s">
        <v>24909</v>
      </c>
    </row>
    <row r="4194" spans="1:11">
      <c r="A4194" t="s">
        <v>24</v>
      </c>
      <c r="B4194">
        <v>6490</v>
      </c>
      <c r="C4194" t="s">
        <v>9</v>
      </c>
      <c r="D4194" t="s">
        <v>12895</v>
      </c>
      <c r="E4194" s="7" t="s">
        <v>12896</v>
      </c>
      <c r="F4194" s="7" t="s">
        <v>12897</v>
      </c>
      <c r="G4194" s="7" t="s">
        <v>12898</v>
      </c>
      <c r="H4194" s="7" t="s">
        <v>12899</v>
      </c>
      <c r="I4194">
        <v>1</v>
      </c>
      <c r="J4194">
        <v>3</v>
      </c>
      <c r="K4194" t="s">
        <v>24909</v>
      </c>
    </row>
    <row r="4195" spans="1:11">
      <c r="A4195" t="s">
        <v>24</v>
      </c>
      <c r="B4195">
        <v>6490</v>
      </c>
      <c r="C4195" t="s">
        <v>10</v>
      </c>
      <c r="D4195" t="s">
        <v>12808</v>
      </c>
      <c r="E4195" s="7" t="s">
        <v>12</v>
      </c>
      <c r="F4195" s="7" t="s">
        <v>11</v>
      </c>
      <c r="G4195" s="7" t="s">
        <v>13</v>
      </c>
      <c r="H4195" s="7" t="s">
        <v>13</v>
      </c>
      <c r="I4195">
        <v>1</v>
      </c>
      <c r="J4195">
        <v>2</v>
      </c>
      <c r="K4195" t="s">
        <v>24909</v>
      </c>
    </row>
    <row r="4196" spans="1:11">
      <c r="A4196" t="s">
        <v>24</v>
      </c>
      <c r="B4196">
        <v>6490</v>
      </c>
      <c r="C4196" t="s">
        <v>9</v>
      </c>
      <c r="D4196" t="s">
        <v>12803</v>
      </c>
      <c r="E4196" s="7" t="s">
        <v>12804</v>
      </c>
      <c r="F4196" s="7" t="s">
        <v>12805</v>
      </c>
      <c r="G4196" s="7" t="s">
        <v>12806</v>
      </c>
      <c r="H4196" s="7" t="s">
        <v>12807</v>
      </c>
      <c r="I4196">
        <v>1</v>
      </c>
      <c r="J4196">
        <v>4</v>
      </c>
      <c r="K4196" t="s">
        <v>24909</v>
      </c>
    </row>
    <row r="4197" spans="1:11">
      <c r="A4197" t="s">
        <v>24</v>
      </c>
      <c r="B4197">
        <v>6490</v>
      </c>
      <c r="C4197" t="s">
        <v>10</v>
      </c>
      <c r="D4197" t="s">
        <v>12817</v>
      </c>
      <c r="E4197" s="7" t="s">
        <v>12</v>
      </c>
      <c r="F4197" s="7" t="s">
        <v>11</v>
      </c>
      <c r="G4197" s="7" t="s">
        <v>13</v>
      </c>
      <c r="H4197" s="7" t="s">
        <v>13</v>
      </c>
      <c r="I4197">
        <v>1</v>
      </c>
      <c r="J4197">
        <v>2</v>
      </c>
      <c r="K4197" t="s">
        <v>24909</v>
      </c>
    </row>
    <row r="4198" spans="1:11">
      <c r="A4198" t="s">
        <v>24</v>
      </c>
      <c r="B4198">
        <v>6490</v>
      </c>
      <c r="C4198" t="s">
        <v>10</v>
      </c>
      <c r="D4198" t="s">
        <v>12814</v>
      </c>
      <c r="E4198" s="7" t="s">
        <v>11</v>
      </c>
      <c r="F4198" s="7" t="s">
        <v>12</v>
      </c>
      <c r="G4198" s="7" t="s">
        <v>13</v>
      </c>
      <c r="H4198" s="7" t="s">
        <v>13</v>
      </c>
      <c r="I4198">
        <v>1</v>
      </c>
      <c r="J4198">
        <v>2</v>
      </c>
      <c r="K4198" t="s">
        <v>24909</v>
      </c>
    </row>
    <row r="4199" spans="1:11">
      <c r="A4199" t="s">
        <v>24</v>
      </c>
      <c r="B4199">
        <v>6490</v>
      </c>
      <c r="C4199" t="s">
        <v>10</v>
      </c>
      <c r="D4199" t="s">
        <v>12813</v>
      </c>
      <c r="E4199" s="7" t="s">
        <v>11</v>
      </c>
      <c r="F4199" s="7" t="s">
        <v>12</v>
      </c>
      <c r="G4199" s="7" t="s">
        <v>13</v>
      </c>
      <c r="H4199" s="7" t="s">
        <v>13</v>
      </c>
      <c r="I4199">
        <v>1</v>
      </c>
      <c r="J4199">
        <v>2</v>
      </c>
      <c r="K4199" t="s">
        <v>24909</v>
      </c>
    </row>
    <row r="4200" spans="1:11">
      <c r="A4200" t="s">
        <v>24</v>
      </c>
      <c r="B4200">
        <v>6490</v>
      </c>
      <c r="C4200" t="s">
        <v>10</v>
      </c>
      <c r="D4200" t="s">
        <v>12816</v>
      </c>
      <c r="E4200" s="7" t="s">
        <v>11</v>
      </c>
      <c r="F4200" s="7" t="s">
        <v>12</v>
      </c>
      <c r="G4200" s="7" t="s">
        <v>13</v>
      </c>
      <c r="H4200" s="7" t="s">
        <v>13</v>
      </c>
      <c r="I4200">
        <v>1</v>
      </c>
      <c r="J4200">
        <v>2</v>
      </c>
      <c r="K4200" t="s">
        <v>24909</v>
      </c>
    </row>
    <row r="4201" spans="1:11">
      <c r="A4201" t="s">
        <v>24</v>
      </c>
      <c r="B4201">
        <v>6490</v>
      </c>
      <c r="C4201" t="s">
        <v>10</v>
      </c>
      <c r="D4201" t="s">
        <v>12815</v>
      </c>
      <c r="E4201" s="7" t="s">
        <v>12</v>
      </c>
      <c r="F4201" s="7" t="s">
        <v>11</v>
      </c>
      <c r="G4201" s="7" t="s">
        <v>13</v>
      </c>
      <c r="H4201" s="7" t="s">
        <v>13</v>
      </c>
      <c r="I4201">
        <v>1</v>
      </c>
      <c r="J4201">
        <v>2</v>
      </c>
      <c r="K4201" t="s">
        <v>24909</v>
      </c>
    </row>
    <row r="4202" spans="1:11">
      <c r="A4202" t="s">
        <v>24</v>
      </c>
      <c r="B4202">
        <v>6492</v>
      </c>
      <c r="C4202" t="s">
        <v>9</v>
      </c>
      <c r="D4202" t="s">
        <v>12724</v>
      </c>
      <c r="E4202" s="7" t="s">
        <v>12725</v>
      </c>
      <c r="F4202" s="7" t="s">
        <v>12726</v>
      </c>
      <c r="G4202" s="7" t="s">
        <v>12727</v>
      </c>
      <c r="H4202" s="7" t="s">
        <v>12728</v>
      </c>
      <c r="I4202">
        <v>1</v>
      </c>
      <c r="J4202">
        <v>4</v>
      </c>
      <c r="K4202" t="s">
        <v>24910</v>
      </c>
    </row>
    <row r="4203" spans="1:11">
      <c r="A4203" t="s">
        <v>24</v>
      </c>
      <c r="B4203">
        <v>6492</v>
      </c>
      <c r="C4203" t="s">
        <v>9</v>
      </c>
      <c r="D4203" t="s">
        <v>12719</v>
      </c>
      <c r="E4203" s="7" t="s">
        <v>12720</v>
      </c>
      <c r="F4203" s="7" t="s">
        <v>12721</v>
      </c>
      <c r="G4203" s="7" t="s">
        <v>12722</v>
      </c>
      <c r="H4203" s="7" t="s">
        <v>12723</v>
      </c>
      <c r="I4203">
        <v>1</v>
      </c>
      <c r="J4203">
        <v>2</v>
      </c>
      <c r="K4203" t="s">
        <v>24910</v>
      </c>
    </row>
    <row r="4204" spans="1:11">
      <c r="A4204" t="s">
        <v>24</v>
      </c>
      <c r="B4204">
        <v>6492</v>
      </c>
      <c r="C4204" t="s">
        <v>9</v>
      </c>
      <c r="D4204" t="s">
        <v>12828</v>
      </c>
      <c r="E4204" s="7" t="s">
        <v>12829</v>
      </c>
      <c r="F4204" s="7" t="s">
        <v>12830</v>
      </c>
      <c r="G4204" s="7" t="s">
        <v>12831</v>
      </c>
      <c r="H4204" s="7" t="s">
        <v>12832</v>
      </c>
      <c r="I4204">
        <v>1</v>
      </c>
      <c r="J4204">
        <v>3</v>
      </c>
      <c r="K4204" t="s">
        <v>24910</v>
      </c>
    </row>
    <row r="4205" spans="1:11">
      <c r="A4205" t="s">
        <v>24</v>
      </c>
      <c r="B4205">
        <v>6492</v>
      </c>
      <c r="C4205" t="s">
        <v>9</v>
      </c>
      <c r="D4205" t="s">
        <v>12833</v>
      </c>
      <c r="E4205" s="7" t="s">
        <v>12834</v>
      </c>
      <c r="F4205" s="7" t="s">
        <v>10522</v>
      </c>
      <c r="G4205" s="7" t="s">
        <v>12835</v>
      </c>
      <c r="H4205" s="7" t="s">
        <v>12836</v>
      </c>
      <c r="I4205">
        <v>1</v>
      </c>
      <c r="J4205">
        <v>4</v>
      </c>
      <c r="K4205" t="s">
        <v>24910</v>
      </c>
    </row>
    <row r="4206" spans="1:11">
      <c r="A4206" t="s">
        <v>24</v>
      </c>
      <c r="B4206">
        <v>6492</v>
      </c>
      <c r="C4206" t="s">
        <v>9</v>
      </c>
      <c r="D4206" t="s">
        <v>12818</v>
      </c>
      <c r="E4206" s="7" t="s">
        <v>12819</v>
      </c>
      <c r="F4206" s="7" t="s">
        <v>12820</v>
      </c>
      <c r="G4206" s="7" t="s">
        <v>12821</v>
      </c>
      <c r="H4206" s="7" t="s">
        <v>12822</v>
      </c>
      <c r="I4206">
        <v>1</v>
      </c>
      <c r="J4206">
        <v>3</v>
      </c>
      <c r="K4206" t="s">
        <v>24910</v>
      </c>
    </row>
    <row r="4207" spans="1:11">
      <c r="A4207" t="s">
        <v>24</v>
      </c>
      <c r="B4207">
        <v>6492</v>
      </c>
      <c r="C4207" t="s">
        <v>9</v>
      </c>
      <c r="D4207" t="s">
        <v>12823</v>
      </c>
      <c r="E4207" s="7" t="s">
        <v>12824</v>
      </c>
      <c r="F4207" s="7" t="s">
        <v>12825</v>
      </c>
      <c r="G4207" s="7" t="s">
        <v>12826</v>
      </c>
      <c r="H4207" s="7" t="s">
        <v>12827</v>
      </c>
      <c r="I4207">
        <v>1</v>
      </c>
      <c r="J4207">
        <v>2</v>
      </c>
      <c r="K4207" t="s">
        <v>24910</v>
      </c>
    </row>
    <row r="4208" spans="1:11">
      <c r="A4208" t="s">
        <v>24</v>
      </c>
      <c r="B4208">
        <v>6492</v>
      </c>
      <c r="C4208" t="s">
        <v>9</v>
      </c>
      <c r="D4208" t="s">
        <v>12764</v>
      </c>
      <c r="E4208" s="7" t="s">
        <v>12765</v>
      </c>
      <c r="F4208" s="7" t="s">
        <v>12766</v>
      </c>
      <c r="G4208" s="7" t="s">
        <v>12767</v>
      </c>
      <c r="H4208" s="7" t="s">
        <v>12768</v>
      </c>
      <c r="I4208">
        <v>1</v>
      </c>
      <c r="J4208">
        <v>2</v>
      </c>
      <c r="K4208" t="s">
        <v>24910</v>
      </c>
    </row>
    <row r="4209" spans="1:11">
      <c r="A4209" t="s">
        <v>24</v>
      </c>
      <c r="B4209">
        <v>6492</v>
      </c>
      <c r="C4209" t="s">
        <v>9</v>
      </c>
      <c r="D4209" t="s">
        <v>12759</v>
      </c>
      <c r="E4209" s="7" t="s">
        <v>12760</v>
      </c>
      <c r="F4209" s="7" t="s">
        <v>12761</v>
      </c>
      <c r="G4209" s="7" t="s">
        <v>12762</v>
      </c>
      <c r="H4209" s="7" t="s">
        <v>12763</v>
      </c>
      <c r="I4209">
        <v>1</v>
      </c>
      <c r="J4209">
        <v>3</v>
      </c>
      <c r="K4209" t="s">
        <v>24910</v>
      </c>
    </row>
    <row r="4210" spans="1:11">
      <c r="A4210" t="s">
        <v>24</v>
      </c>
      <c r="B4210">
        <v>6492</v>
      </c>
      <c r="C4210" t="s">
        <v>9</v>
      </c>
      <c r="D4210" t="s">
        <v>12754</v>
      </c>
      <c r="E4210" s="7" t="s">
        <v>12755</v>
      </c>
      <c r="F4210" s="7" t="s">
        <v>12756</v>
      </c>
      <c r="G4210" s="7" t="s">
        <v>12757</v>
      </c>
      <c r="H4210" s="7" t="s">
        <v>12758</v>
      </c>
      <c r="I4210">
        <v>1</v>
      </c>
      <c r="J4210">
        <v>3</v>
      </c>
      <c r="K4210" t="s">
        <v>24910</v>
      </c>
    </row>
    <row r="4211" spans="1:11">
      <c r="A4211" t="s">
        <v>24</v>
      </c>
      <c r="B4211">
        <v>6492</v>
      </c>
      <c r="C4211" t="s">
        <v>9</v>
      </c>
      <c r="D4211" t="s">
        <v>12749</v>
      </c>
      <c r="E4211" s="7" t="s">
        <v>12750</v>
      </c>
      <c r="F4211" s="7" t="s">
        <v>12751</v>
      </c>
      <c r="G4211" s="7" t="s">
        <v>12752</v>
      </c>
      <c r="H4211" s="7" t="s">
        <v>12753</v>
      </c>
      <c r="I4211">
        <v>1</v>
      </c>
      <c r="J4211">
        <v>4</v>
      </c>
      <c r="K4211" t="s">
        <v>24910</v>
      </c>
    </row>
    <row r="4212" spans="1:11">
      <c r="A4212" t="s">
        <v>24</v>
      </c>
      <c r="B4212">
        <v>6492</v>
      </c>
      <c r="C4212" t="s">
        <v>9</v>
      </c>
      <c r="D4212" t="s">
        <v>12744</v>
      </c>
      <c r="E4212" s="7" t="s">
        <v>12745</v>
      </c>
      <c r="F4212" s="7" t="s">
        <v>12746</v>
      </c>
      <c r="G4212" s="7" t="s">
        <v>12747</v>
      </c>
      <c r="H4212" s="7" t="s">
        <v>12748</v>
      </c>
      <c r="I4212">
        <v>1</v>
      </c>
      <c r="J4212">
        <v>4</v>
      </c>
      <c r="K4212" t="s">
        <v>24910</v>
      </c>
    </row>
    <row r="4213" spans="1:11">
      <c r="A4213" t="s">
        <v>24</v>
      </c>
      <c r="B4213">
        <v>6492</v>
      </c>
      <c r="C4213" t="s">
        <v>9</v>
      </c>
      <c r="D4213" t="s">
        <v>12739</v>
      </c>
      <c r="E4213" s="7" t="s">
        <v>12740</v>
      </c>
      <c r="F4213" s="7" t="s">
        <v>12741</v>
      </c>
      <c r="G4213" s="7" t="s">
        <v>12742</v>
      </c>
      <c r="H4213" s="7" t="s">
        <v>12743</v>
      </c>
      <c r="I4213">
        <v>1</v>
      </c>
      <c r="J4213">
        <v>2</v>
      </c>
      <c r="K4213" t="s">
        <v>24910</v>
      </c>
    </row>
    <row r="4214" spans="1:11">
      <c r="A4214" t="s">
        <v>24</v>
      </c>
      <c r="B4214">
        <v>6492</v>
      </c>
      <c r="C4214" t="s">
        <v>9</v>
      </c>
      <c r="D4214" t="s">
        <v>12734</v>
      </c>
      <c r="E4214" s="7" t="s">
        <v>12735</v>
      </c>
      <c r="F4214" s="7" t="s">
        <v>12736</v>
      </c>
      <c r="G4214" s="7" t="s">
        <v>12737</v>
      </c>
      <c r="H4214" s="7" t="s">
        <v>12738</v>
      </c>
      <c r="I4214">
        <v>1</v>
      </c>
      <c r="J4214">
        <v>3</v>
      </c>
      <c r="K4214" t="s">
        <v>24910</v>
      </c>
    </row>
    <row r="4215" spans="1:11">
      <c r="A4215" t="s">
        <v>24</v>
      </c>
      <c r="B4215">
        <v>6492</v>
      </c>
      <c r="C4215" t="s">
        <v>9</v>
      </c>
      <c r="D4215" t="s">
        <v>12729</v>
      </c>
      <c r="E4215" s="7" t="s">
        <v>12730</v>
      </c>
      <c r="F4215" s="7" t="s">
        <v>12731</v>
      </c>
      <c r="G4215" s="7" t="s">
        <v>12732</v>
      </c>
      <c r="H4215" s="7" t="s">
        <v>12733</v>
      </c>
      <c r="I4215">
        <v>1</v>
      </c>
      <c r="J4215">
        <v>2</v>
      </c>
      <c r="K4215" t="s">
        <v>24910</v>
      </c>
    </row>
    <row r="4216" spans="1:11">
      <c r="A4216" t="s">
        <v>24</v>
      </c>
      <c r="B4216">
        <v>6492</v>
      </c>
      <c r="C4216" t="s">
        <v>9</v>
      </c>
      <c r="D4216" t="s">
        <v>12977</v>
      </c>
      <c r="E4216" s="7" t="s">
        <v>12978</v>
      </c>
      <c r="F4216" s="7" t="s">
        <v>12979</v>
      </c>
      <c r="G4216" s="7" t="s">
        <v>12980</v>
      </c>
      <c r="H4216" s="7" t="s">
        <v>12981</v>
      </c>
      <c r="I4216">
        <v>1</v>
      </c>
      <c r="J4216">
        <v>4</v>
      </c>
      <c r="K4216" t="s">
        <v>24910</v>
      </c>
    </row>
    <row r="4217" spans="1:11">
      <c r="A4217" t="s">
        <v>24</v>
      </c>
      <c r="B4217">
        <v>6492</v>
      </c>
      <c r="C4217" t="s">
        <v>9</v>
      </c>
      <c r="D4217" t="s">
        <v>12987</v>
      </c>
      <c r="E4217" s="7" t="s">
        <v>12988</v>
      </c>
      <c r="F4217" s="7" t="s">
        <v>12989</v>
      </c>
      <c r="G4217" s="7" t="s">
        <v>12990</v>
      </c>
      <c r="H4217" s="7" t="s">
        <v>12991</v>
      </c>
      <c r="I4217">
        <v>1</v>
      </c>
      <c r="J4217">
        <v>2</v>
      </c>
      <c r="K4217" t="s">
        <v>24910</v>
      </c>
    </row>
    <row r="4218" spans="1:11">
      <c r="A4218" t="s">
        <v>24</v>
      </c>
      <c r="B4218">
        <v>6492</v>
      </c>
      <c r="C4218" t="s">
        <v>9</v>
      </c>
      <c r="D4218" t="s">
        <v>12789</v>
      </c>
      <c r="E4218" s="7" t="s">
        <v>12790</v>
      </c>
      <c r="F4218" s="7" t="s">
        <v>12791</v>
      </c>
      <c r="G4218" s="7" t="s">
        <v>12792</v>
      </c>
      <c r="H4218" s="7" t="s">
        <v>12793</v>
      </c>
      <c r="I4218">
        <v>1</v>
      </c>
      <c r="J4218">
        <v>3</v>
      </c>
      <c r="K4218" t="s">
        <v>24910</v>
      </c>
    </row>
    <row r="4219" spans="1:11">
      <c r="A4219" t="s">
        <v>24</v>
      </c>
      <c r="B4219">
        <v>6492</v>
      </c>
      <c r="C4219" t="s">
        <v>9</v>
      </c>
      <c r="D4219" t="s">
        <v>12794</v>
      </c>
      <c r="E4219" s="7" t="s">
        <v>10522</v>
      </c>
      <c r="F4219" s="7" t="s">
        <v>12795</v>
      </c>
      <c r="G4219" s="7" t="s">
        <v>12796</v>
      </c>
      <c r="H4219" s="7" t="s">
        <v>12797</v>
      </c>
      <c r="I4219">
        <v>1</v>
      </c>
      <c r="J4219">
        <v>4</v>
      </c>
      <c r="K4219" t="s">
        <v>24910</v>
      </c>
    </row>
    <row r="4220" spans="1:11">
      <c r="A4220" t="s">
        <v>24</v>
      </c>
      <c r="B4220">
        <v>6492</v>
      </c>
      <c r="C4220" t="s">
        <v>9</v>
      </c>
      <c r="D4220" t="s">
        <v>12779</v>
      </c>
      <c r="E4220" s="7" t="s">
        <v>12780</v>
      </c>
      <c r="F4220" s="7" t="s">
        <v>12781</v>
      </c>
      <c r="G4220" s="7" t="s">
        <v>12782</v>
      </c>
      <c r="H4220" s="7" t="s">
        <v>12783</v>
      </c>
      <c r="I4220">
        <v>1</v>
      </c>
      <c r="J4220">
        <v>4</v>
      </c>
      <c r="K4220" t="s">
        <v>24910</v>
      </c>
    </row>
    <row r="4221" spans="1:11">
      <c r="A4221" t="s">
        <v>24</v>
      </c>
      <c r="B4221">
        <v>6492</v>
      </c>
      <c r="C4221" t="s">
        <v>9</v>
      </c>
      <c r="D4221" t="s">
        <v>12784</v>
      </c>
      <c r="E4221" s="7" t="s">
        <v>12785</v>
      </c>
      <c r="F4221" s="7" t="s">
        <v>12786</v>
      </c>
      <c r="G4221" s="7" t="s">
        <v>12787</v>
      </c>
      <c r="H4221" s="7" t="s">
        <v>12788</v>
      </c>
      <c r="I4221">
        <v>1</v>
      </c>
      <c r="J4221">
        <v>3</v>
      </c>
      <c r="K4221" t="s">
        <v>24910</v>
      </c>
    </row>
    <row r="4222" spans="1:11">
      <c r="A4222" t="s">
        <v>24</v>
      </c>
      <c r="B4222">
        <v>6492</v>
      </c>
      <c r="C4222" t="s">
        <v>9</v>
      </c>
      <c r="D4222" t="s">
        <v>12769</v>
      </c>
      <c r="E4222" s="7" t="s">
        <v>12770</v>
      </c>
      <c r="F4222" s="7" t="s">
        <v>12771</v>
      </c>
      <c r="G4222" s="7" t="s">
        <v>12772</v>
      </c>
      <c r="H4222" s="7" t="s">
        <v>12773</v>
      </c>
      <c r="I4222">
        <v>1</v>
      </c>
      <c r="J4222">
        <v>2</v>
      </c>
      <c r="K4222" t="s">
        <v>24910</v>
      </c>
    </row>
    <row r="4223" spans="1:11">
      <c r="A4223" t="s">
        <v>24</v>
      </c>
      <c r="B4223">
        <v>6492</v>
      </c>
      <c r="C4223" t="s">
        <v>9</v>
      </c>
      <c r="D4223" t="s">
        <v>12774</v>
      </c>
      <c r="E4223" s="7" t="s">
        <v>12775</v>
      </c>
      <c r="F4223" s="7" t="s">
        <v>12776</v>
      </c>
      <c r="G4223" s="7" t="s">
        <v>12777</v>
      </c>
      <c r="H4223" s="7" t="s">
        <v>12778</v>
      </c>
      <c r="I4223">
        <v>1</v>
      </c>
      <c r="J4223">
        <v>3</v>
      </c>
      <c r="K4223" t="s">
        <v>24910</v>
      </c>
    </row>
    <row r="4224" spans="1:11">
      <c r="A4224" t="s">
        <v>24</v>
      </c>
      <c r="B4224">
        <v>6492</v>
      </c>
      <c r="C4224" t="s">
        <v>9</v>
      </c>
      <c r="D4224" t="s">
        <v>13055</v>
      </c>
      <c r="E4224" s="7" t="s">
        <v>13056</v>
      </c>
      <c r="F4224" s="7" t="s">
        <v>13057</v>
      </c>
      <c r="G4224" s="7" t="s">
        <v>13058</v>
      </c>
      <c r="H4224" s="7" t="s">
        <v>13059</v>
      </c>
      <c r="I4224">
        <v>1</v>
      </c>
      <c r="J4224">
        <v>3</v>
      </c>
      <c r="K4224" t="s">
        <v>24910</v>
      </c>
    </row>
    <row r="4225" spans="1:11">
      <c r="A4225" t="s">
        <v>24</v>
      </c>
      <c r="B4225">
        <v>6492</v>
      </c>
      <c r="C4225" t="s">
        <v>9</v>
      </c>
      <c r="D4225" t="s">
        <v>13060</v>
      </c>
      <c r="E4225" s="7" t="s">
        <v>13061</v>
      </c>
      <c r="F4225" s="7" t="s">
        <v>13062</v>
      </c>
      <c r="G4225" s="7" t="s">
        <v>13063</v>
      </c>
      <c r="H4225" s="7" t="s">
        <v>13064</v>
      </c>
      <c r="I4225">
        <v>1</v>
      </c>
      <c r="J4225">
        <v>3</v>
      </c>
      <c r="K4225" t="s">
        <v>24910</v>
      </c>
    </row>
    <row r="4226" spans="1:11">
      <c r="A4226" t="s">
        <v>24</v>
      </c>
      <c r="B4226">
        <v>6492</v>
      </c>
      <c r="C4226" t="s">
        <v>9</v>
      </c>
      <c r="D4226" t="s">
        <v>13036</v>
      </c>
      <c r="E4226" s="7" t="s">
        <v>13037</v>
      </c>
      <c r="F4226" s="7" t="s">
        <v>13038</v>
      </c>
      <c r="G4226" s="7" t="s">
        <v>13039</v>
      </c>
      <c r="H4226" s="7" t="s">
        <v>13040</v>
      </c>
      <c r="I4226">
        <v>1</v>
      </c>
      <c r="J4226">
        <v>4</v>
      </c>
      <c r="K4226" t="s">
        <v>24910</v>
      </c>
    </row>
    <row r="4227" spans="1:11">
      <c r="A4227" t="s">
        <v>24</v>
      </c>
      <c r="B4227">
        <v>6492</v>
      </c>
      <c r="C4227" t="s">
        <v>9</v>
      </c>
      <c r="D4227" t="s">
        <v>13046</v>
      </c>
      <c r="E4227" s="7" t="s">
        <v>13047</v>
      </c>
      <c r="F4227" s="7" t="s">
        <v>7331</v>
      </c>
      <c r="G4227" s="7" t="s">
        <v>13048</v>
      </c>
      <c r="H4227" s="7" t="s">
        <v>13049</v>
      </c>
      <c r="I4227">
        <v>1</v>
      </c>
      <c r="J4227">
        <v>2</v>
      </c>
      <c r="K4227" t="s">
        <v>24910</v>
      </c>
    </row>
    <row r="4228" spans="1:11">
      <c r="A4228" t="s">
        <v>24</v>
      </c>
      <c r="B4228">
        <v>6492</v>
      </c>
      <c r="C4228" t="s">
        <v>9</v>
      </c>
      <c r="D4228" t="s">
        <v>13016</v>
      </c>
      <c r="E4228" s="7" t="s">
        <v>13017</v>
      </c>
      <c r="F4228" s="7" t="s">
        <v>13018</v>
      </c>
      <c r="G4228" s="7" t="s">
        <v>13019</v>
      </c>
      <c r="H4228" s="7" t="s">
        <v>13020</v>
      </c>
      <c r="I4228">
        <v>1</v>
      </c>
      <c r="J4228">
        <v>3</v>
      </c>
      <c r="K4228" t="s">
        <v>24910</v>
      </c>
    </row>
    <row r="4229" spans="1:11">
      <c r="A4229" t="s">
        <v>24</v>
      </c>
      <c r="B4229">
        <v>6492</v>
      </c>
      <c r="C4229" t="s">
        <v>9</v>
      </c>
      <c r="D4229" t="s">
        <v>13026</v>
      </c>
      <c r="E4229" s="7" t="s">
        <v>13027</v>
      </c>
      <c r="F4229" s="7" t="s">
        <v>13028</v>
      </c>
      <c r="G4229" s="7" t="s">
        <v>13029</v>
      </c>
      <c r="H4229" s="7" t="s">
        <v>13030</v>
      </c>
      <c r="I4229">
        <v>1</v>
      </c>
      <c r="J4229">
        <v>4</v>
      </c>
      <c r="K4229" t="s">
        <v>24910</v>
      </c>
    </row>
    <row r="4230" spans="1:11">
      <c r="A4230" t="s">
        <v>24</v>
      </c>
      <c r="B4230">
        <v>6492</v>
      </c>
      <c r="C4230" t="s">
        <v>9</v>
      </c>
      <c r="D4230" t="s">
        <v>12996</v>
      </c>
      <c r="E4230" s="7" t="s">
        <v>12997</v>
      </c>
      <c r="F4230" s="7" t="s">
        <v>12998</v>
      </c>
      <c r="G4230" s="7" t="s">
        <v>12999</v>
      </c>
      <c r="H4230" s="7" t="s">
        <v>13000</v>
      </c>
      <c r="I4230">
        <v>1</v>
      </c>
      <c r="J4230">
        <v>2</v>
      </c>
      <c r="K4230" t="s">
        <v>24910</v>
      </c>
    </row>
    <row r="4231" spans="1:11">
      <c r="A4231" t="s">
        <v>24</v>
      </c>
      <c r="B4231">
        <v>6492</v>
      </c>
      <c r="C4231" t="s">
        <v>9</v>
      </c>
      <c r="D4231" t="s">
        <v>13006</v>
      </c>
      <c r="E4231" s="7" t="s">
        <v>13007</v>
      </c>
      <c r="F4231" s="7" t="s">
        <v>13008</v>
      </c>
      <c r="G4231" s="7" t="s">
        <v>13009</v>
      </c>
      <c r="H4231" s="7" t="s">
        <v>13010</v>
      </c>
      <c r="I4231">
        <v>1</v>
      </c>
      <c r="J4231">
        <v>4</v>
      </c>
      <c r="K4231" t="s">
        <v>24910</v>
      </c>
    </row>
    <row r="4232" spans="1:11">
      <c r="A4232" t="s">
        <v>24</v>
      </c>
      <c r="B4232">
        <v>6492</v>
      </c>
      <c r="C4232" t="s">
        <v>10</v>
      </c>
      <c r="D4232" t="s">
        <v>13066</v>
      </c>
      <c r="E4232" s="7" t="s">
        <v>11</v>
      </c>
      <c r="F4232" s="7" t="s">
        <v>12</v>
      </c>
      <c r="G4232" s="7" t="s">
        <v>13</v>
      </c>
      <c r="H4232" s="7" t="s">
        <v>13</v>
      </c>
      <c r="I4232">
        <v>1</v>
      </c>
      <c r="J4232">
        <v>2</v>
      </c>
      <c r="K4232" t="s">
        <v>24910</v>
      </c>
    </row>
    <row r="4233" spans="1:11">
      <c r="A4233" t="s">
        <v>24</v>
      </c>
      <c r="B4233">
        <v>6492</v>
      </c>
      <c r="C4233" t="s">
        <v>10</v>
      </c>
      <c r="D4233" t="s">
        <v>13065</v>
      </c>
      <c r="E4233" s="7" t="s">
        <v>12</v>
      </c>
      <c r="F4233" s="7" t="s">
        <v>11</v>
      </c>
      <c r="G4233" s="7" t="s">
        <v>13</v>
      </c>
      <c r="H4233" s="7" t="s">
        <v>13</v>
      </c>
      <c r="I4233">
        <v>1</v>
      </c>
      <c r="J4233">
        <v>2</v>
      </c>
      <c r="K4233" t="s">
        <v>24910</v>
      </c>
    </row>
    <row r="4234" spans="1:11">
      <c r="A4234" t="s">
        <v>24</v>
      </c>
      <c r="B4234">
        <v>6492</v>
      </c>
      <c r="C4234" t="s">
        <v>10</v>
      </c>
      <c r="D4234" t="s">
        <v>13073</v>
      </c>
      <c r="E4234" s="7" t="s">
        <v>12</v>
      </c>
      <c r="F4234" s="7" t="s">
        <v>11</v>
      </c>
      <c r="G4234" s="7" t="s">
        <v>13</v>
      </c>
      <c r="H4234" s="7" t="s">
        <v>13</v>
      </c>
      <c r="I4234">
        <v>1</v>
      </c>
      <c r="J4234">
        <v>2</v>
      </c>
      <c r="K4234" t="s">
        <v>24910</v>
      </c>
    </row>
    <row r="4235" spans="1:11">
      <c r="A4235" t="s">
        <v>24</v>
      </c>
      <c r="B4235">
        <v>6492</v>
      </c>
      <c r="C4235" t="s">
        <v>10</v>
      </c>
      <c r="D4235" t="s">
        <v>13067</v>
      </c>
      <c r="E4235" s="7" t="s">
        <v>11</v>
      </c>
      <c r="F4235" s="7" t="s">
        <v>12</v>
      </c>
      <c r="G4235" s="7" t="s">
        <v>13</v>
      </c>
      <c r="H4235" s="7" t="s">
        <v>13</v>
      </c>
      <c r="I4235">
        <v>1</v>
      </c>
      <c r="J4235">
        <v>2</v>
      </c>
      <c r="K4235" t="s">
        <v>24910</v>
      </c>
    </row>
    <row r="4236" spans="1:11">
      <c r="A4236" t="s">
        <v>24</v>
      </c>
      <c r="B4236">
        <v>6492</v>
      </c>
      <c r="C4236" t="s">
        <v>10</v>
      </c>
      <c r="D4236" t="s">
        <v>13085</v>
      </c>
      <c r="E4236" s="7" t="s">
        <v>11</v>
      </c>
      <c r="F4236" s="7" t="s">
        <v>12</v>
      </c>
      <c r="G4236" s="7" t="s">
        <v>13</v>
      </c>
      <c r="H4236" s="7" t="s">
        <v>13</v>
      </c>
      <c r="I4236">
        <v>1</v>
      </c>
      <c r="J4236">
        <v>2</v>
      </c>
      <c r="K4236" t="s">
        <v>24910</v>
      </c>
    </row>
    <row r="4237" spans="1:11">
      <c r="A4237" t="s">
        <v>24</v>
      </c>
      <c r="B4237">
        <v>6492</v>
      </c>
      <c r="C4237" t="s">
        <v>10</v>
      </c>
      <c r="D4237" t="s">
        <v>13079</v>
      </c>
      <c r="E4237" s="7" t="s">
        <v>12</v>
      </c>
      <c r="F4237" s="7" t="s">
        <v>11</v>
      </c>
      <c r="G4237" s="7" t="s">
        <v>13</v>
      </c>
      <c r="H4237" s="7" t="s">
        <v>13</v>
      </c>
      <c r="I4237">
        <v>1</v>
      </c>
      <c r="J4237">
        <v>2</v>
      </c>
      <c r="K4237" t="s">
        <v>24910</v>
      </c>
    </row>
    <row r="4238" spans="1:11">
      <c r="A4238" t="s">
        <v>24</v>
      </c>
      <c r="B4238">
        <v>6492</v>
      </c>
      <c r="C4238" t="s">
        <v>10</v>
      </c>
      <c r="D4238" t="s">
        <v>13091</v>
      </c>
      <c r="E4238" s="7" t="s">
        <v>12</v>
      </c>
      <c r="F4238" s="7" t="s">
        <v>11</v>
      </c>
      <c r="G4238" s="7" t="s">
        <v>13</v>
      </c>
      <c r="H4238" s="7" t="s">
        <v>13</v>
      </c>
      <c r="I4238">
        <v>1</v>
      </c>
      <c r="J4238">
        <v>2</v>
      </c>
      <c r="K4238" t="s">
        <v>24910</v>
      </c>
    </row>
    <row r="4239" spans="1:11">
      <c r="A4239" t="s">
        <v>24</v>
      </c>
      <c r="B4239">
        <v>6492</v>
      </c>
      <c r="C4239" t="s">
        <v>10</v>
      </c>
      <c r="D4239" t="s">
        <v>13092</v>
      </c>
      <c r="E4239" s="7" t="s">
        <v>11</v>
      </c>
      <c r="F4239" s="7" t="s">
        <v>12</v>
      </c>
      <c r="G4239" s="7" t="s">
        <v>13</v>
      </c>
      <c r="H4239" s="7" t="s">
        <v>13</v>
      </c>
      <c r="I4239">
        <v>1</v>
      </c>
      <c r="J4239">
        <v>2</v>
      </c>
      <c r="K4239" t="s">
        <v>24910</v>
      </c>
    </row>
    <row r="4240" spans="1:11">
      <c r="A4240" t="s">
        <v>24</v>
      </c>
      <c r="B4240">
        <v>6492</v>
      </c>
      <c r="C4240" t="s">
        <v>10</v>
      </c>
      <c r="D4240" t="s">
        <v>13093</v>
      </c>
      <c r="E4240" s="7" t="s">
        <v>11</v>
      </c>
      <c r="F4240" s="7" t="s">
        <v>12</v>
      </c>
      <c r="G4240" s="7" t="s">
        <v>13</v>
      </c>
      <c r="H4240" s="7" t="s">
        <v>13</v>
      </c>
      <c r="I4240">
        <v>1</v>
      </c>
      <c r="J4240">
        <v>2</v>
      </c>
      <c r="K4240" t="s">
        <v>24910</v>
      </c>
    </row>
    <row r="4241" spans="1:11">
      <c r="A4241" t="s">
        <v>24</v>
      </c>
      <c r="B4241">
        <v>6492</v>
      </c>
      <c r="C4241" t="s">
        <v>10</v>
      </c>
      <c r="D4241" t="s">
        <v>13094</v>
      </c>
      <c r="E4241" s="7" t="s">
        <v>12</v>
      </c>
      <c r="F4241" s="7" t="s">
        <v>11</v>
      </c>
      <c r="G4241" s="7" t="s">
        <v>13</v>
      </c>
      <c r="H4241" s="7" t="s">
        <v>13</v>
      </c>
      <c r="I4241">
        <v>1</v>
      </c>
      <c r="J4241">
        <v>2</v>
      </c>
      <c r="K4241" t="s">
        <v>24910</v>
      </c>
    </row>
    <row r="4242" spans="1:11">
      <c r="A4242" t="s">
        <v>24</v>
      </c>
      <c r="B4242">
        <v>6494</v>
      </c>
      <c r="C4242" t="s">
        <v>9</v>
      </c>
      <c r="D4242" t="s">
        <v>12710</v>
      </c>
      <c r="E4242" s="7" t="s">
        <v>12711</v>
      </c>
      <c r="F4242" s="7" t="s">
        <v>12712</v>
      </c>
      <c r="G4242" s="7" t="s">
        <v>12713</v>
      </c>
      <c r="H4242" s="7" t="s">
        <v>12714</v>
      </c>
      <c r="I4242">
        <v>1</v>
      </c>
      <c r="J4242">
        <v>3</v>
      </c>
      <c r="K4242" t="s">
        <v>24907</v>
      </c>
    </row>
    <row r="4243" spans="1:11">
      <c r="A4243" t="s">
        <v>24</v>
      </c>
      <c r="B4243">
        <v>6494</v>
      </c>
      <c r="C4243" t="s">
        <v>9</v>
      </c>
      <c r="D4243" t="s">
        <v>12645</v>
      </c>
      <c r="E4243" s="7" t="s">
        <v>12646</v>
      </c>
      <c r="F4243" s="7" t="s">
        <v>12647</v>
      </c>
      <c r="G4243" s="7" t="s">
        <v>12648</v>
      </c>
      <c r="H4243" s="7" t="s">
        <v>12649</v>
      </c>
      <c r="I4243">
        <v>1</v>
      </c>
      <c r="J4243">
        <v>2</v>
      </c>
      <c r="K4243" t="s">
        <v>24907</v>
      </c>
    </row>
    <row r="4244" spans="1:11">
      <c r="A4244" t="s">
        <v>24</v>
      </c>
      <c r="B4244">
        <v>6494</v>
      </c>
      <c r="C4244" t="s">
        <v>9</v>
      </c>
      <c r="D4244" t="s">
        <v>12640</v>
      </c>
      <c r="E4244" s="7" t="s">
        <v>12641</v>
      </c>
      <c r="F4244" s="7" t="s">
        <v>12642</v>
      </c>
      <c r="G4244" s="7" t="s">
        <v>12643</v>
      </c>
      <c r="H4244" s="7" t="s">
        <v>12644</v>
      </c>
      <c r="I4244">
        <v>1</v>
      </c>
      <c r="J4244">
        <v>2</v>
      </c>
      <c r="K4244" t="s">
        <v>24907</v>
      </c>
    </row>
    <row r="4245" spans="1:11">
      <c r="A4245" t="s">
        <v>24</v>
      </c>
      <c r="B4245">
        <v>6494</v>
      </c>
      <c r="C4245" t="s">
        <v>9</v>
      </c>
      <c r="D4245" t="s">
        <v>12655</v>
      </c>
      <c r="E4245" s="7" t="s">
        <v>12656</v>
      </c>
      <c r="F4245" s="7" t="s">
        <v>12657</v>
      </c>
      <c r="G4245" s="7" t="s">
        <v>12658</v>
      </c>
      <c r="H4245" s="7" t="s">
        <v>12659</v>
      </c>
      <c r="I4245">
        <v>1</v>
      </c>
      <c r="J4245">
        <v>2</v>
      </c>
      <c r="K4245" t="s">
        <v>24907</v>
      </c>
    </row>
    <row r="4246" spans="1:11">
      <c r="A4246" t="s">
        <v>24</v>
      </c>
      <c r="B4246">
        <v>6494</v>
      </c>
      <c r="C4246" t="s">
        <v>9</v>
      </c>
      <c r="D4246" t="s">
        <v>12650</v>
      </c>
      <c r="E4246" s="7" t="s">
        <v>12651</v>
      </c>
      <c r="F4246" s="7" t="s">
        <v>12652</v>
      </c>
      <c r="G4246" s="7" t="s">
        <v>12653</v>
      </c>
      <c r="H4246" s="7" t="s">
        <v>12654</v>
      </c>
      <c r="I4246">
        <v>1</v>
      </c>
      <c r="J4246">
        <v>2</v>
      </c>
      <c r="K4246" t="s">
        <v>24907</v>
      </c>
    </row>
    <row r="4247" spans="1:11">
      <c r="A4247" t="s">
        <v>24</v>
      </c>
      <c r="B4247">
        <v>6494</v>
      </c>
      <c r="C4247" t="s">
        <v>9</v>
      </c>
      <c r="D4247" t="s">
        <v>12665</v>
      </c>
      <c r="E4247" s="7" t="s">
        <v>12666</v>
      </c>
      <c r="F4247" s="7" t="s">
        <v>12667</v>
      </c>
      <c r="G4247" s="7" t="s">
        <v>12668</v>
      </c>
      <c r="H4247" s="7" t="s">
        <v>12669</v>
      </c>
      <c r="I4247">
        <v>1</v>
      </c>
      <c r="J4247">
        <v>4</v>
      </c>
      <c r="K4247" t="s">
        <v>24907</v>
      </c>
    </row>
    <row r="4248" spans="1:11">
      <c r="A4248" t="s">
        <v>24</v>
      </c>
      <c r="B4248">
        <v>6494</v>
      </c>
      <c r="C4248" t="s">
        <v>9</v>
      </c>
      <c r="D4248" t="s">
        <v>12660</v>
      </c>
      <c r="E4248" s="7" t="s">
        <v>12661</v>
      </c>
      <c r="F4248" s="7" t="s">
        <v>12662</v>
      </c>
      <c r="G4248" s="7" t="s">
        <v>12663</v>
      </c>
      <c r="H4248" s="7" t="s">
        <v>12664</v>
      </c>
      <c r="I4248">
        <v>1</v>
      </c>
      <c r="J4248">
        <v>2</v>
      </c>
      <c r="K4248" t="s">
        <v>24907</v>
      </c>
    </row>
    <row r="4249" spans="1:11">
      <c r="A4249" t="s">
        <v>24</v>
      </c>
      <c r="B4249">
        <v>6494</v>
      </c>
      <c r="C4249" t="s">
        <v>9</v>
      </c>
      <c r="D4249" t="s">
        <v>12675</v>
      </c>
      <c r="E4249" s="7" t="s">
        <v>12676</v>
      </c>
      <c r="F4249" s="7" t="s">
        <v>12677</v>
      </c>
      <c r="G4249" s="7" t="s">
        <v>12678</v>
      </c>
      <c r="H4249" s="7" t="s">
        <v>12679</v>
      </c>
      <c r="I4249">
        <v>1</v>
      </c>
      <c r="J4249">
        <v>2</v>
      </c>
      <c r="K4249" t="s">
        <v>24907</v>
      </c>
    </row>
    <row r="4250" spans="1:11">
      <c r="A4250" t="s">
        <v>24</v>
      </c>
      <c r="B4250">
        <v>6494</v>
      </c>
      <c r="C4250" t="s">
        <v>9</v>
      </c>
      <c r="D4250" t="s">
        <v>12670</v>
      </c>
      <c r="E4250" s="7" t="s">
        <v>12671</v>
      </c>
      <c r="F4250" s="7" t="s">
        <v>12672</v>
      </c>
      <c r="G4250" s="7" t="s">
        <v>12673</v>
      </c>
      <c r="H4250" s="7" t="s">
        <v>12674</v>
      </c>
      <c r="I4250">
        <v>1</v>
      </c>
      <c r="J4250">
        <v>2</v>
      </c>
      <c r="K4250" t="s">
        <v>24907</v>
      </c>
    </row>
    <row r="4251" spans="1:11">
      <c r="A4251" t="s">
        <v>24</v>
      </c>
      <c r="B4251">
        <v>6494</v>
      </c>
      <c r="C4251" t="s">
        <v>9</v>
      </c>
      <c r="D4251" t="s">
        <v>13050</v>
      </c>
      <c r="E4251" s="7" t="s">
        <v>13051</v>
      </c>
      <c r="F4251" s="7" t="s">
        <v>13052</v>
      </c>
      <c r="G4251" s="7" t="s">
        <v>13053</v>
      </c>
      <c r="H4251" s="7" t="s">
        <v>13054</v>
      </c>
      <c r="I4251">
        <v>1</v>
      </c>
      <c r="J4251">
        <v>4</v>
      </c>
      <c r="K4251" t="s">
        <v>24907</v>
      </c>
    </row>
    <row r="4252" spans="1:11">
      <c r="A4252" t="s">
        <v>24</v>
      </c>
      <c r="B4252">
        <v>6494</v>
      </c>
      <c r="C4252" t="s">
        <v>9</v>
      </c>
      <c r="D4252" t="s">
        <v>13041</v>
      </c>
      <c r="E4252" s="7" t="s">
        <v>13042</v>
      </c>
      <c r="F4252" s="7" t="s">
        <v>13043</v>
      </c>
      <c r="G4252" s="7" t="s">
        <v>13044</v>
      </c>
      <c r="H4252" s="7" t="s">
        <v>13045</v>
      </c>
      <c r="I4252">
        <v>1</v>
      </c>
      <c r="J4252">
        <v>2</v>
      </c>
      <c r="K4252" t="s">
        <v>24907</v>
      </c>
    </row>
    <row r="4253" spans="1:11">
      <c r="A4253" t="s">
        <v>24</v>
      </c>
      <c r="B4253">
        <v>6494</v>
      </c>
      <c r="C4253" t="s">
        <v>9</v>
      </c>
      <c r="D4253" t="s">
        <v>13031</v>
      </c>
      <c r="E4253" s="7" t="s">
        <v>13032</v>
      </c>
      <c r="F4253" s="7" t="s">
        <v>13033</v>
      </c>
      <c r="G4253" s="7" t="s">
        <v>13034</v>
      </c>
      <c r="H4253" s="7" t="s">
        <v>13035</v>
      </c>
      <c r="I4253">
        <v>1</v>
      </c>
      <c r="J4253">
        <v>4</v>
      </c>
      <c r="K4253" t="s">
        <v>24907</v>
      </c>
    </row>
    <row r="4254" spans="1:11">
      <c r="A4254" t="s">
        <v>24</v>
      </c>
      <c r="B4254">
        <v>6494</v>
      </c>
      <c r="C4254" t="s">
        <v>9</v>
      </c>
      <c r="D4254" t="s">
        <v>13021</v>
      </c>
      <c r="E4254" s="7" t="s">
        <v>13022</v>
      </c>
      <c r="F4254" s="7" t="s">
        <v>13023</v>
      </c>
      <c r="G4254" s="7" t="s">
        <v>13024</v>
      </c>
      <c r="H4254" s="7" t="s">
        <v>13025</v>
      </c>
      <c r="I4254">
        <v>1</v>
      </c>
      <c r="J4254">
        <v>4</v>
      </c>
      <c r="K4254" t="s">
        <v>24907</v>
      </c>
    </row>
    <row r="4255" spans="1:11">
      <c r="A4255" t="s">
        <v>24</v>
      </c>
      <c r="B4255">
        <v>6494</v>
      </c>
      <c r="C4255" t="s">
        <v>9</v>
      </c>
      <c r="D4255" t="s">
        <v>13011</v>
      </c>
      <c r="E4255" s="7" t="s">
        <v>13012</v>
      </c>
      <c r="F4255" s="7" t="s">
        <v>13013</v>
      </c>
      <c r="G4255" s="7" t="s">
        <v>13014</v>
      </c>
      <c r="H4255" s="7" t="s">
        <v>13015</v>
      </c>
      <c r="I4255">
        <v>1</v>
      </c>
      <c r="J4255">
        <v>3</v>
      </c>
      <c r="K4255" t="s">
        <v>24907</v>
      </c>
    </row>
    <row r="4256" spans="1:11">
      <c r="A4256" t="s">
        <v>24</v>
      </c>
      <c r="B4256">
        <v>6494</v>
      </c>
      <c r="C4256" t="s">
        <v>9</v>
      </c>
      <c r="D4256" t="s">
        <v>13001</v>
      </c>
      <c r="E4256" s="7" t="s">
        <v>13002</v>
      </c>
      <c r="F4256" s="7" t="s">
        <v>13003</v>
      </c>
      <c r="G4256" s="7" t="s">
        <v>13004</v>
      </c>
      <c r="H4256" s="7" t="s">
        <v>13005</v>
      </c>
      <c r="I4256">
        <v>1</v>
      </c>
      <c r="J4256">
        <v>2</v>
      </c>
      <c r="K4256" t="s">
        <v>24907</v>
      </c>
    </row>
    <row r="4257" spans="1:11">
      <c r="A4257" t="s">
        <v>24</v>
      </c>
      <c r="B4257">
        <v>6494</v>
      </c>
      <c r="C4257" t="s">
        <v>9</v>
      </c>
      <c r="D4257" t="s">
        <v>12992</v>
      </c>
      <c r="E4257" s="7" t="s">
        <v>204</v>
      </c>
      <c r="F4257" s="7" t="s">
        <v>12993</v>
      </c>
      <c r="G4257" s="7" t="s">
        <v>12994</v>
      </c>
      <c r="H4257" s="7" t="s">
        <v>12995</v>
      </c>
      <c r="I4257">
        <v>1</v>
      </c>
      <c r="J4257">
        <v>4</v>
      </c>
      <c r="K4257" t="s">
        <v>24907</v>
      </c>
    </row>
    <row r="4258" spans="1:11">
      <c r="A4258" t="s">
        <v>24</v>
      </c>
      <c r="B4258">
        <v>6494</v>
      </c>
      <c r="C4258" t="s">
        <v>10</v>
      </c>
      <c r="D4258" t="s">
        <v>12602</v>
      </c>
      <c r="E4258" s="7" t="s">
        <v>11</v>
      </c>
      <c r="F4258" s="7" t="s">
        <v>12</v>
      </c>
      <c r="G4258" s="7" t="s">
        <v>13</v>
      </c>
      <c r="H4258" s="7" t="s">
        <v>13</v>
      </c>
      <c r="I4258">
        <v>1</v>
      </c>
      <c r="J4258">
        <v>2</v>
      </c>
      <c r="K4258" t="s">
        <v>24907</v>
      </c>
    </row>
    <row r="4259" spans="1:11">
      <c r="A4259" t="s">
        <v>24</v>
      </c>
      <c r="B4259">
        <v>6494</v>
      </c>
      <c r="C4259" t="s">
        <v>10</v>
      </c>
      <c r="D4259" t="s">
        <v>12639</v>
      </c>
      <c r="E4259" s="7" t="s">
        <v>11</v>
      </c>
      <c r="F4259" s="7" t="s">
        <v>12</v>
      </c>
      <c r="G4259" s="7" t="s">
        <v>13</v>
      </c>
      <c r="H4259" s="7" t="s">
        <v>13</v>
      </c>
      <c r="I4259">
        <v>1</v>
      </c>
      <c r="J4259">
        <v>2</v>
      </c>
      <c r="K4259" t="s">
        <v>24907</v>
      </c>
    </row>
    <row r="4260" spans="1:11">
      <c r="A4260" t="s">
        <v>24</v>
      </c>
      <c r="B4260">
        <v>6494</v>
      </c>
      <c r="C4260" t="s">
        <v>10</v>
      </c>
      <c r="D4260" t="s">
        <v>12604</v>
      </c>
      <c r="E4260" s="7" t="s">
        <v>12</v>
      </c>
      <c r="F4260" s="7" t="s">
        <v>11</v>
      </c>
      <c r="G4260" s="7" t="s">
        <v>13</v>
      </c>
      <c r="H4260" s="7" t="s">
        <v>13</v>
      </c>
      <c r="I4260">
        <v>1</v>
      </c>
      <c r="J4260">
        <v>2</v>
      </c>
      <c r="K4260" t="s">
        <v>24907</v>
      </c>
    </row>
    <row r="4261" spans="1:11">
      <c r="A4261" t="s">
        <v>24</v>
      </c>
      <c r="B4261">
        <v>6494</v>
      </c>
      <c r="C4261" t="s">
        <v>10</v>
      </c>
      <c r="D4261" t="s">
        <v>12603</v>
      </c>
      <c r="E4261" s="7" t="s">
        <v>11</v>
      </c>
      <c r="F4261" s="7" t="s">
        <v>12</v>
      </c>
      <c r="G4261" s="7" t="s">
        <v>13</v>
      </c>
      <c r="H4261" s="7" t="s">
        <v>13</v>
      </c>
      <c r="I4261">
        <v>1</v>
      </c>
      <c r="J4261">
        <v>2</v>
      </c>
      <c r="K4261" t="s">
        <v>24907</v>
      </c>
    </row>
    <row r="4262" spans="1:11">
      <c r="A4262" t="s">
        <v>24</v>
      </c>
      <c r="B4262">
        <v>6494</v>
      </c>
      <c r="C4262" t="s">
        <v>10</v>
      </c>
      <c r="D4262" t="s">
        <v>12606</v>
      </c>
      <c r="E4262" s="7" t="s">
        <v>12</v>
      </c>
      <c r="F4262" s="7" t="s">
        <v>11</v>
      </c>
      <c r="G4262" s="7" t="s">
        <v>13</v>
      </c>
      <c r="H4262" s="7" t="s">
        <v>13</v>
      </c>
      <c r="I4262">
        <v>1</v>
      </c>
      <c r="J4262">
        <v>2</v>
      </c>
      <c r="K4262" t="s">
        <v>24907</v>
      </c>
    </row>
    <row r="4263" spans="1:11">
      <c r="A4263" t="s">
        <v>24</v>
      </c>
      <c r="B4263">
        <v>6494</v>
      </c>
      <c r="C4263" t="s">
        <v>10</v>
      </c>
      <c r="D4263" t="s">
        <v>12605</v>
      </c>
      <c r="E4263" s="7" t="s">
        <v>11</v>
      </c>
      <c r="F4263" s="7" t="s">
        <v>12</v>
      </c>
      <c r="G4263" s="7" t="s">
        <v>13</v>
      </c>
      <c r="H4263" s="7" t="s">
        <v>13</v>
      </c>
      <c r="I4263">
        <v>1</v>
      </c>
      <c r="J4263">
        <v>2</v>
      </c>
      <c r="K4263" t="s">
        <v>24907</v>
      </c>
    </row>
    <row r="4264" spans="1:11">
      <c r="A4264" t="s">
        <v>24</v>
      </c>
      <c r="B4264">
        <v>6494</v>
      </c>
      <c r="C4264" t="s">
        <v>9</v>
      </c>
      <c r="D4264" t="s">
        <v>12608</v>
      </c>
      <c r="E4264" s="7" t="s">
        <v>12609</v>
      </c>
      <c r="F4264" s="7" t="s">
        <v>12610</v>
      </c>
      <c r="G4264" s="7" t="s">
        <v>12611</v>
      </c>
      <c r="H4264" s="7" t="s">
        <v>12612</v>
      </c>
      <c r="I4264">
        <v>1</v>
      </c>
      <c r="J4264">
        <v>4</v>
      </c>
      <c r="K4264" t="s">
        <v>24907</v>
      </c>
    </row>
    <row r="4265" spans="1:11">
      <c r="A4265" t="s">
        <v>24</v>
      </c>
      <c r="B4265">
        <v>6494</v>
      </c>
      <c r="C4265" t="s">
        <v>10</v>
      </c>
      <c r="D4265" t="s">
        <v>12607</v>
      </c>
      <c r="E4265" s="7" t="s">
        <v>12</v>
      </c>
      <c r="F4265" s="7" t="s">
        <v>11</v>
      </c>
      <c r="G4265" s="7" t="s">
        <v>13</v>
      </c>
      <c r="H4265" s="7" t="s">
        <v>13</v>
      </c>
      <c r="I4265">
        <v>1</v>
      </c>
      <c r="J4265">
        <v>2</v>
      </c>
      <c r="K4265" t="s">
        <v>24907</v>
      </c>
    </row>
    <row r="4266" spans="1:11">
      <c r="A4266" t="s">
        <v>24</v>
      </c>
      <c r="B4266">
        <v>6494</v>
      </c>
      <c r="C4266" t="s">
        <v>9</v>
      </c>
      <c r="D4266" t="s">
        <v>12685</v>
      </c>
      <c r="E4266" s="7" t="s">
        <v>12686</v>
      </c>
      <c r="F4266" s="7" t="s">
        <v>12687</v>
      </c>
      <c r="G4266" s="7" t="s">
        <v>12688</v>
      </c>
      <c r="H4266" s="7" t="s">
        <v>12689</v>
      </c>
      <c r="I4266">
        <v>1</v>
      </c>
      <c r="J4266">
        <v>3</v>
      </c>
      <c r="K4266" t="s">
        <v>24907</v>
      </c>
    </row>
    <row r="4267" spans="1:11">
      <c r="A4267" t="s">
        <v>24</v>
      </c>
      <c r="B4267">
        <v>6494</v>
      </c>
      <c r="C4267" t="s">
        <v>9</v>
      </c>
      <c r="D4267" t="s">
        <v>12613</v>
      </c>
      <c r="E4267" s="7" t="s">
        <v>12614</v>
      </c>
      <c r="F4267" s="7" t="s">
        <v>12615</v>
      </c>
      <c r="G4267" s="7" t="s">
        <v>12616</v>
      </c>
      <c r="H4267" s="7" t="s">
        <v>12617</v>
      </c>
      <c r="I4267">
        <v>1</v>
      </c>
      <c r="J4267">
        <v>3</v>
      </c>
      <c r="K4267" t="s">
        <v>24907</v>
      </c>
    </row>
    <row r="4268" spans="1:11">
      <c r="A4268" t="s">
        <v>24</v>
      </c>
      <c r="B4268">
        <v>6494</v>
      </c>
      <c r="C4268" t="s">
        <v>9</v>
      </c>
      <c r="D4268" t="s">
        <v>12695</v>
      </c>
      <c r="E4268" s="7" t="s">
        <v>12696</v>
      </c>
      <c r="F4268" s="7" t="s">
        <v>12697</v>
      </c>
      <c r="G4268" s="7" t="s">
        <v>12698</v>
      </c>
      <c r="H4268" s="7" t="s">
        <v>12699</v>
      </c>
      <c r="I4268">
        <v>1</v>
      </c>
      <c r="J4268">
        <v>3</v>
      </c>
      <c r="K4268" t="s">
        <v>24907</v>
      </c>
    </row>
    <row r="4269" spans="1:11">
      <c r="A4269" t="s">
        <v>24</v>
      </c>
      <c r="B4269">
        <v>6494</v>
      </c>
      <c r="C4269" t="s">
        <v>9</v>
      </c>
      <c r="D4269" t="s">
        <v>12680</v>
      </c>
      <c r="E4269" s="7" t="s">
        <v>12681</v>
      </c>
      <c r="F4269" s="7" t="s">
        <v>12682</v>
      </c>
      <c r="G4269" s="7" t="s">
        <v>12683</v>
      </c>
      <c r="H4269" s="7" t="s">
        <v>12684</v>
      </c>
      <c r="I4269">
        <v>1</v>
      </c>
      <c r="J4269">
        <v>2</v>
      </c>
      <c r="K4269" t="s">
        <v>24907</v>
      </c>
    </row>
    <row r="4270" spans="1:11">
      <c r="A4270" t="s">
        <v>24</v>
      </c>
      <c r="B4270">
        <v>6494</v>
      </c>
      <c r="C4270" t="s">
        <v>9</v>
      </c>
      <c r="D4270" t="s">
        <v>12705</v>
      </c>
      <c r="E4270" s="7" t="s">
        <v>12706</v>
      </c>
      <c r="F4270" s="7" t="s">
        <v>12707</v>
      </c>
      <c r="G4270" s="7" t="s">
        <v>12708</v>
      </c>
      <c r="H4270" s="7" t="s">
        <v>12709</v>
      </c>
      <c r="I4270">
        <v>1</v>
      </c>
      <c r="J4270">
        <v>3</v>
      </c>
      <c r="K4270" t="s">
        <v>24907</v>
      </c>
    </row>
    <row r="4271" spans="1:11">
      <c r="A4271" t="s">
        <v>24</v>
      </c>
      <c r="B4271">
        <v>6494</v>
      </c>
      <c r="C4271" t="s">
        <v>9</v>
      </c>
      <c r="D4271" t="s">
        <v>12690</v>
      </c>
      <c r="E4271" s="7" t="s">
        <v>12691</v>
      </c>
      <c r="F4271" s="7" t="s">
        <v>12692</v>
      </c>
      <c r="G4271" s="7" t="s">
        <v>12693</v>
      </c>
      <c r="H4271" s="7" t="s">
        <v>12694</v>
      </c>
      <c r="I4271">
        <v>1</v>
      </c>
      <c r="J4271">
        <v>2</v>
      </c>
      <c r="K4271" t="s">
        <v>24907</v>
      </c>
    </row>
    <row r="4272" spans="1:11">
      <c r="A4272" t="s">
        <v>24</v>
      </c>
      <c r="B4272">
        <v>6494</v>
      </c>
      <c r="C4272" t="s">
        <v>9</v>
      </c>
      <c r="D4272" t="s">
        <v>12715</v>
      </c>
      <c r="E4272" s="7" t="s">
        <v>7305</v>
      </c>
      <c r="F4272" s="7" t="s">
        <v>12716</v>
      </c>
      <c r="G4272" s="7" t="s">
        <v>12717</v>
      </c>
      <c r="H4272" s="7" t="s">
        <v>12718</v>
      </c>
      <c r="I4272">
        <v>1</v>
      </c>
      <c r="J4272">
        <v>3</v>
      </c>
      <c r="K4272" t="s">
        <v>24907</v>
      </c>
    </row>
    <row r="4273" spans="1:11">
      <c r="A4273" t="s">
        <v>24</v>
      </c>
      <c r="B4273">
        <v>6494</v>
      </c>
      <c r="C4273" t="s">
        <v>9</v>
      </c>
      <c r="D4273" t="s">
        <v>12700</v>
      </c>
      <c r="E4273" s="7" t="s">
        <v>12701</v>
      </c>
      <c r="F4273" s="7" t="s">
        <v>12702</v>
      </c>
      <c r="G4273" s="7" t="s">
        <v>12703</v>
      </c>
      <c r="H4273" s="7" t="s">
        <v>12704</v>
      </c>
      <c r="I4273">
        <v>1</v>
      </c>
      <c r="J4273">
        <v>2</v>
      </c>
      <c r="K4273" t="s">
        <v>24907</v>
      </c>
    </row>
    <row r="4274" spans="1:11">
      <c r="A4274" t="s">
        <v>24</v>
      </c>
      <c r="B4274">
        <v>6494</v>
      </c>
      <c r="C4274" t="s">
        <v>10</v>
      </c>
      <c r="D4274" t="s">
        <v>12637</v>
      </c>
      <c r="E4274" s="7" t="s">
        <v>12</v>
      </c>
      <c r="F4274" s="7" t="s">
        <v>11</v>
      </c>
      <c r="G4274" s="7" t="s">
        <v>13</v>
      </c>
      <c r="H4274" s="7" t="s">
        <v>13</v>
      </c>
      <c r="I4274">
        <v>1</v>
      </c>
      <c r="J4274">
        <v>2</v>
      </c>
      <c r="K4274" t="s">
        <v>24907</v>
      </c>
    </row>
    <row r="4275" spans="1:11">
      <c r="A4275" t="s">
        <v>24</v>
      </c>
      <c r="B4275">
        <v>6494</v>
      </c>
      <c r="C4275" t="s">
        <v>10</v>
      </c>
      <c r="D4275" t="s">
        <v>12638</v>
      </c>
      <c r="E4275" s="7" t="s">
        <v>12</v>
      </c>
      <c r="F4275" s="7" t="s">
        <v>11</v>
      </c>
      <c r="G4275" s="7" t="s">
        <v>13</v>
      </c>
      <c r="H4275" s="7" t="s">
        <v>13</v>
      </c>
      <c r="I4275">
        <v>1</v>
      </c>
      <c r="J4275">
        <v>2</v>
      </c>
      <c r="K4275" t="s">
        <v>24907</v>
      </c>
    </row>
    <row r="4276" spans="1:11">
      <c r="A4276" t="s">
        <v>24</v>
      </c>
      <c r="B4276">
        <v>6494</v>
      </c>
      <c r="C4276" t="s">
        <v>10</v>
      </c>
      <c r="D4276" t="s">
        <v>12636</v>
      </c>
      <c r="E4276" s="7" t="s">
        <v>11</v>
      </c>
      <c r="F4276" s="7" t="s">
        <v>12</v>
      </c>
      <c r="G4276" s="7" t="s">
        <v>13</v>
      </c>
      <c r="H4276" s="7" t="s">
        <v>13</v>
      </c>
      <c r="I4276">
        <v>1</v>
      </c>
      <c r="J4276">
        <v>2</v>
      </c>
      <c r="K4276" t="s">
        <v>24907</v>
      </c>
    </row>
    <row r="4277" spans="1:11">
      <c r="A4277" t="s">
        <v>24</v>
      </c>
      <c r="B4277">
        <v>6494</v>
      </c>
      <c r="C4277" t="s">
        <v>9</v>
      </c>
      <c r="D4277" t="s">
        <v>13074</v>
      </c>
      <c r="E4277" s="7" t="s">
        <v>13075</v>
      </c>
      <c r="F4277" s="7" t="s">
        <v>13076</v>
      </c>
      <c r="G4277" s="7" t="s">
        <v>13077</v>
      </c>
      <c r="H4277" s="7" t="s">
        <v>13078</v>
      </c>
      <c r="I4277">
        <v>1</v>
      </c>
      <c r="J4277">
        <v>2</v>
      </c>
      <c r="K4277" t="s">
        <v>24907</v>
      </c>
    </row>
    <row r="4278" spans="1:11">
      <c r="A4278" t="s">
        <v>24</v>
      </c>
      <c r="B4278">
        <v>6494</v>
      </c>
      <c r="C4278" t="s">
        <v>9</v>
      </c>
      <c r="D4278" t="s">
        <v>13080</v>
      </c>
      <c r="E4278" s="7" t="s">
        <v>13081</v>
      </c>
      <c r="F4278" s="7" t="s">
        <v>13082</v>
      </c>
      <c r="G4278" s="7" t="s">
        <v>13083</v>
      </c>
      <c r="H4278" s="7" t="s">
        <v>13084</v>
      </c>
      <c r="I4278">
        <v>1</v>
      </c>
      <c r="J4278">
        <v>3</v>
      </c>
      <c r="K4278" t="s">
        <v>24907</v>
      </c>
    </row>
    <row r="4279" spans="1:11">
      <c r="A4279" t="s">
        <v>24</v>
      </c>
      <c r="B4279">
        <v>6494</v>
      </c>
      <c r="C4279" t="s">
        <v>9</v>
      </c>
      <c r="D4279" t="s">
        <v>13086</v>
      </c>
      <c r="E4279" s="7" t="s">
        <v>13087</v>
      </c>
      <c r="F4279" s="7" t="s">
        <v>13088</v>
      </c>
      <c r="G4279" s="7" t="s">
        <v>13089</v>
      </c>
      <c r="H4279" s="7" t="s">
        <v>13090</v>
      </c>
      <c r="I4279">
        <v>1</v>
      </c>
      <c r="J4279">
        <v>4</v>
      </c>
      <c r="K4279" t="s">
        <v>24907</v>
      </c>
    </row>
    <row r="4280" spans="1:11">
      <c r="A4280" t="s">
        <v>24</v>
      </c>
      <c r="B4280">
        <v>6494</v>
      </c>
      <c r="C4280" t="s">
        <v>9</v>
      </c>
      <c r="D4280" t="s">
        <v>12982</v>
      </c>
      <c r="E4280" s="7" t="s">
        <v>12983</v>
      </c>
      <c r="F4280" s="7" t="s">
        <v>12984</v>
      </c>
      <c r="G4280" s="7" t="s">
        <v>12985</v>
      </c>
      <c r="H4280" s="7" t="s">
        <v>12986</v>
      </c>
      <c r="I4280">
        <v>1</v>
      </c>
      <c r="J4280">
        <v>4</v>
      </c>
      <c r="K4280" t="s">
        <v>24907</v>
      </c>
    </row>
    <row r="4281" spans="1:11">
      <c r="A4281" t="s">
        <v>24</v>
      </c>
      <c r="B4281">
        <v>6494</v>
      </c>
      <c r="C4281" t="s">
        <v>9</v>
      </c>
      <c r="D4281" t="s">
        <v>13068</v>
      </c>
      <c r="E4281" s="7" t="s">
        <v>13069</v>
      </c>
      <c r="F4281" s="7" t="s">
        <v>13070</v>
      </c>
      <c r="G4281" s="7" t="s">
        <v>13071</v>
      </c>
      <c r="H4281" s="7" t="s">
        <v>13072</v>
      </c>
      <c r="I4281">
        <v>1</v>
      </c>
      <c r="J4281">
        <v>4</v>
      </c>
      <c r="K4281" t="s">
        <v>24907</v>
      </c>
    </row>
    <row r="4282" spans="1:11">
      <c r="A4282" t="s">
        <v>24</v>
      </c>
      <c r="B4282">
        <v>6496</v>
      </c>
      <c r="C4282" t="s">
        <v>10</v>
      </c>
      <c r="D4282" t="s">
        <v>12513</v>
      </c>
      <c r="E4282" s="7" t="s">
        <v>12</v>
      </c>
      <c r="F4282" s="7" t="s">
        <v>11</v>
      </c>
      <c r="G4282" s="7" t="s">
        <v>13</v>
      </c>
      <c r="H4282" s="7" t="s">
        <v>13</v>
      </c>
      <c r="I4282">
        <v>1</v>
      </c>
      <c r="J4282">
        <v>2</v>
      </c>
      <c r="K4282" t="s">
        <v>24908</v>
      </c>
    </row>
    <row r="4283" spans="1:11">
      <c r="A4283" t="s">
        <v>24</v>
      </c>
      <c r="B4283">
        <v>6496</v>
      </c>
      <c r="C4283" t="s">
        <v>10</v>
      </c>
      <c r="D4283" t="s">
        <v>12514</v>
      </c>
      <c r="E4283" s="7" t="s">
        <v>11</v>
      </c>
      <c r="F4283" s="7" t="s">
        <v>12</v>
      </c>
      <c r="G4283" s="7" t="s">
        <v>13</v>
      </c>
      <c r="H4283" s="7" t="s">
        <v>13</v>
      </c>
      <c r="I4283">
        <v>1</v>
      </c>
      <c r="J4283">
        <v>2</v>
      </c>
      <c r="K4283" t="s">
        <v>24908</v>
      </c>
    </row>
    <row r="4284" spans="1:11">
      <c r="A4284" t="s">
        <v>24</v>
      </c>
      <c r="B4284">
        <v>6496</v>
      </c>
      <c r="C4284" t="s">
        <v>10</v>
      </c>
      <c r="D4284" t="s">
        <v>12511</v>
      </c>
      <c r="E4284" s="7" t="s">
        <v>12</v>
      </c>
      <c r="F4284" s="7" t="s">
        <v>11</v>
      </c>
      <c r="G4284" s="7" t="s">
        <v>13</v>
      </c>
      <c r="H4284" s="7" t="s">
        <v>13</v>
      </c>
      <c r="I4284">
        <v>1</v>
      </c>
      <c r="J4284">
        <v>2</v>
      </c>
      <c r="K4284" t="s">
        <v>24908</v>
      </c>
    </row>
    <row r="4285" spans="1:11">
      <c r="A4285" t="s">
        <v>24</v>
      </c>
      <c r="B4285">
        <v>6496</v>
      </c>
      <c r="C4285" t="s">
        <v>10</v>
      </c>
      <c r="D4285" t="s">
        <v>12512</v>
      </c>
      <c r="E4285" s="7" t="s">
        <v>12</v>
      </c>
      <c r="F4285" s="7" t="s">
        <v>11</v>
      </c>
      <c r="G4285" s="7" t="s">
        <v>13</v>
      </c>
      <c r="H4285" s="7" t="s">
        <v>13</v>
      </c>
      <c r="I4285">
        <v>1</v>
      </c>
      <c r="J4285">
        <v>2</v>
      </c>
      <c r="K4285" t="s">
        <v>24908</v>
      </c>
    </row>
    <row r="4286" spans="1:11">
      <c r="A4286" t="s">
        <v>24</v>
      </c>
      <c r="B4286">
        <v>6496</v>
      </c>
      <c r="C4286" t="s">
        <v>10</v>
      </c>
      <c r="D4286" t="s">
        <v>12914</v>
      </c>
      <c r="E4286" s="7" t="s">
        <v>12</v>
      </c>
      <c r="F4286" s="7" t="s">
        <v>11</v>
      </c>
      <c r="G4286" s="7" t="s">
        <v>13</v>
      </c>
      <c r="H4286" s="7" t="s">
        <v>13</v>
      </c>
      <c r="I4286">
        <v>1</v>
      </c>
      <c r="J4286">
        <v>2</v>
      </c>
      <c r="K4286" t="s">
        <v>24908</v>
      </c>
    </row>
    <row r="4287" spans="1:11">
      <c r="A4287" t="s">
        <v>24</v>
      </c>
      <c r="B4287">
        <v>6496</v>
      </c>
      <c r="C4287" t="s">
        <v>10</v>
      </c>
      <c r="D4287" t="s">
        <v>12913</v>
      </c>
      <c r="E4287" s="7" t="s">
        <v>11</v>
      </c>
      <c r="F4287" s="7" t="s">
        <v>12</v>
      </c>
      <c r="G4287" s="7" t="s">
        <v>13</v>
      </c>
      <c r="H4287" s="7" t="s">
        <v>13</v>
      </c>
      <c r="I4287">
        <v>1</v>
      </c>
      <c r="J4287">
        <v>2</v>
      </c>
      <c r="K4287" t="s">
        <v>24908</v>
      </c>
    </row>
    <row r="4288" spans="1:11">
      <c r="A4288" t="s">
        <v>24</v>
      </c>
      <c r="B4288">
        <v>6496</v>
      </c>
      <c r="C4288" t="s">
        <v>10</v>
      </c>
      <c r="D4288" t="s">
        <v>12916</v>
      </c>
      <c r="E4288" s="7" t="s">
        <v>11</v>
      </c>
      <c r="F4288" s="7" t="s">
        <v>12</v>
      </c>
      <c r="G4288" s="7" t="s">
        <v>13</v>
      </c>
      <c r="H4288" s="7" t="s">
        <v>13</v>
      </c>
      <c r="I4288">
        <v>1</v>
      </c>
      <c r="J4288">
        <v>2</v>
      </c>
      <c r="K4288" t="s">
        <v>24908</v>
      </c>
    </row>
    <row r="4289" spans="1:11">
      <c r="A4289" t="s">
        <v>24</v>
      </c>
      <c r="B4289">
        <v>6496</v>
      </c>
      <c r="C4289" t="s">
        <v>10</v>
      </c>
      <c r="D4289" t="s">
        <v>12915</v>
      </c>
      <c r="E4289" s="7" t="s">
        <v>12</v>
      </c>
      <c r="F4289" s="7" t="s">
        <v>11</v>
      </c>
      <c r="G4289" s="7" t="s">
        <v>13</v>
      </c>
      <c r="H4289" s="7" t="s">
        <v>13</v>
      </c>
      <c r="I4289">
        <v>1</v>
      </c>
      <c r="J4289">
        <v>2</v>
      </c>
      <c r="K4289" t="s">
        <v>24908</v>
      </c>
    </row>
    <row r="4290" spans="1:11">
      <c r="A4290" t="s">
        <v>24</v>
      </c>
      <c r="B4290">
        <v>6496</v>
      </c>
      <c r="C4290" t="s">
        <v>9</v>
      </c>
      <c r="D4290" t="s">
        <v>12482</v>
      </c>
      <c r="E4290" s="7" t="s">
        <v>12483</v>
      </c>
      <c r="F4290" s="7" t="s">
        <v>12484</v>
      </c>
      <c r="G4290" s="7" t="s">
        <v>12485</v>
      </c>
      <c r="H4290" s="7" t="s">
        <v>12486</v>
      </c>
      <c r="I4290">
        <v>1</v>
      </c>
      <c r="J4290">
        <v>4</v>
      </c>
      <c r="K4290" t="s">
        <v>24908</v>
      </c>
    </row>
    <row r="4291" spans="1:11">
      <c r="A4291" t="s">
        <v>24</v>
      </c>
      <c r="B4291">
        <v>6496</v>
      </c>
      <c r="C4291" t="s">
        <v>9</v>
      </c>
      <c r="D4291" t="s">
        <v>12487</v>
      </c>
      <c r="E4291" s="7" t="s">
        <v>12488</v>
      </c>
      <c r="F4291" s="7" t="s">
        <v>12489</v>
      </c>
      <c r="G4291" s="7" t="s">
        <v>12490</v>
      </c>
      <c r="H4291" s="7" t="s">
        <v>12491</v>
      </c>
      <c r="I4291">
        <v>1</v>
      </c>
      <c r="J4291">
        <v>3</v>
      </c>
      <c r="K4291" t="s">
        <v>24908</v>
      </c>
    </row>
    <row r="4292" spans="1:11">
      <c r="A4292" t="s">
        <v>24</v>
      </c>
      <c r="B4292">
        <v>6496</v>
      </c>
      <c r="C4292" t="s">
        <v>9</v>
      </c>
      <c r="D4292" t="s">
        <v>12473</v>
      </c>
      <c r="E4292" s="7" t="s">
        <v>12474</v>
      </c>
      <c r="F4292" s="7" t="s">
        <v>6666</v>
      </c>
      <c r="G4292" s="7" t="s">
        <v>12475</v>
      </c>
      <c r="H4292" s="7" t="s">
        <v>12476</v>
      </c>
      <c r="I4292">
        <v>1</v>
      </c>
      <c r="J4292">
        <v>4</v>
      </c>
      <c r="K4292" t="s">
        <v>24908</v>
      </c>
    </row>
    <row r="4293" spans="1:11">
      <c r="A4293" t="s">
        <v>24</v>
      </c>
      <c r="B4293">
        <v>6496</v>
      </c>
      <c r="C4293" t="s">
        <v>9</v>
      </c>
      <c r="D4293" t="s">
        <v>12477</v>
      </c>
      <c r="E4293" s="7" t="s">
        <v>12478</v>
      </c>
      <c r="F4293" s="7" t="s">
        <v>12479</v>
      </c>
      <c r="G4293" s="7" t="s">
        <v>12480</v>
      </c>
      <c r="H4293" s="7" t="s">
        <v>12481</v>
      </c>
      <c r="I4293">
        <v>1</v>
      </c>
      <c r="J4293">
        <v>4</v>
      </c>
      <c r="K4293" t="s">
        <v>24908</v>
      </c>
    </row>
    <row r="4294" spans="1:11">
      <c r="A4294" t="s">
        <v>24</v>
      </c>
      <c r="B4294">
        <v>6496</v>
      </c>
      <c r="C4294" t="s">
        <v>10</v>
      </c>
      <c r="D4294" t="s">
        <v>12525</v>
      </c>
      <c r="E4294" s="7" t="s">
        <v>11</v>
      </c>
      <c r="F4294" s="7" t="s">
        <v>12</v>
      </c>
      <c r="G4294" s="7" t="s">
        <v>13</v>
      </c>
      <c r="H4294" s="7" t="s">
        <v>13</v>
      </c>
      <c r="I4294">
        <v>1</v>
      </c>
      <c r="J4294">
        <v>2</v>
      </c>
      <c r="K4294" t="s">
        <v>24908</v>
      </c>
    </row>
    <row r="4295" spans="1:11">
      <c r="A4295" t="s">
        <v>24</v>
      </c>
      <c r="B4295">
        <v>6496</v>
      </c>
      <c r="C4295" t="s">
        <v>10</v>
      </c>
      <c r="D4295" t="s">
        <v>12526</v>
      </c>
      <c r="E4295" s="7" t="s">
        <v>12</v>
      </c>
      <c r="F4295" s="7" t="s">
        <v>11</v>
      </c>
      <c r="G4295" s="7" t="s">
        <v>13</v>
      </c>
      <c r="H4295" s="7" t="s">
        <v>13</v>
      </c>
      <c r="I4295">
        <v>1</v>
      </c>
      <c r="J4295">
        <v>2</v>
      </c>
      <c r="K4295" t="s">
        <v>24908</v>
      </c>
    </row>
    <row r="4296" spans="1:11">
      <c r="A4296" t="s">
        <v>24</v>
      </c>
      <c r="B4296">
        <v>6496</v>
      </c>
      <c r="C4296" t="s">
        <v>9</v>
      </c>
      <c r="D4296" t="s">
        <v>12515</v>
      </c>
      <c r="E4296" s="7" t="s">
        <v>12516</v>
      </c>
      <c r="F4296" s="7" t="s">
        <v>12517</v>
      </c>
      <c r="G4296" s="7" t="s">
        <v>12518</v>
      </c>
      <c r="H4296" s="7" t="s">
        <v>12519</v>
      </c>
      <c r="I4296">
        <v>1</v>
      </c>
      <c r="J4296">
        <v>3</v>
      </c>
      <c r="K4296" t="s">
        <v>24908</v>
      </c>
    </row>
    <row r="4297" spans="1:11">
      <c r="A4297" t="s">
        <v>24</v>
      </c>
      <c r="B4297">
        <v>6496</v>
      </c>
      <c r="C4297" t="s">
        <v>9</v>
      </c>
      <c r="D4297" t="s">
        <v>12520</v>
      </c>
      <c r="E4297" s="7" t="s">
        <v>12521</v>
      </c>
      <c r="F4297" s="7" t="s">
        <v>12522</v>
      </c>
      <c r="G4297" s="7" t="s">
        <v>12523</v>
      </c>
      <c r="H4297" s="7" t="s">
        <v>12524</v>
      </c>
      <c r="I4297">
        <v>1</v>
      </c>
      <c r="J4297">
        <v>4</v>
      </c>
      <c r="K4297" t="s">
        <v>24908</v>
      </c>
    </row>
    <row r="4298" spans="1:11">
      <c r="A4298" t="s">
        <v>24</v>
      </c>
      <c r="B4298">
        <v>6496</v>
      </c>
      <c r="C4298" t="s">
        <v>9</v>
      </c>
      <c r="D4298" t="s">
        <v>12626</v>
      </c>
      <c r="E4298" s="7" t="s">
        <v>12627</v>
      </c>
      <c r="F4298" s="7" t="s">
        <v>12628</v>
      </c>
      <c r="G4298" s="7" t="s">
        <v>12629</v>
      </c>
      <c r="H4298" s="7" t="s">
        <v>12630</v>
      </c>
      <c r="I4298">
        <v>1</v>
      </c>
      <c r="J4298">
        <v>3</v>
      </c>
      <c r="K4298" t="s">
        <v>24908</v>
      </c>
    </row>
    <row r="4299" spans="1:11">
      <c r="A4299" t="s">
        <v>24</v>
      </c>
      <c r="B4299">
        <v>6496</v>
      </c>
      <c r="C4299" t="s">
        <v>9</v>
      </c>
      <c r="D4299" t="s">
        <v>12631</v>
      </c>
      <c r="E4299" s="7" t="s">
        <v>12632</v>
      </c>
      <c r="F4299" s="7" t="s">
        <v>12633</v>
      </c>
      <c r="G4299" s="7" t="s">
        <v>12634</v>
      </c>
      <c r="H4299" s="7" t="s">
        <v>12635</v>
      </c>
      <c r="I4299">
        <v>1</v>
      </c>
      <c r="J4299">
        <v>3</v>
      </c>
      <c r="K4299" t="s">
        <v>24908</v>
      </c>
    </row>
    <row r="4300" spans="1:11">
      <c r="A4300" t="s">
        <v>24</v>
      </c>
      <c r="B4300">
        <v>6496</v>
      </c>
      <c r="C4300" t="s">
        <v>9</v>
      </c>
      <c r="D4300" t="s">
        <v>13717</v>
      </c>
      <c r="E4300" s="7" t="s">
        <v>1769</v>
      </c>
      <c r="F4300" s="7" t="s">
        <v>1767</v>
      </c>
      <c r="G4300" s="7" t="s">
        <v>12619</v>
      </c>
      <c r="H4300" s="7" t="s">
        <v>12620</v>
      </c>
      <c r="I4300">
        <v>1</v>
      </c>
      <c r="J4300">
        <v>2</v>
      </c>
      <c r="K4300" t="s">
        <v>24908</v>
      </c>
    </row>
    <row r="4301" spans="1:11">
      <c r="A4301" t="s">
        <v>24</v>
      </c>
      <c r="B4301">
        <v>6496</v>
      </c>
      <c r="C4301" t="s">
        <v>9</v>
      </c>
      <c r="D4301" t="s">
        <v>12621</v>
      </c>
      <c r="E4301" s="7" t="s">
        <v>12622</v>
      </c>
      <c r="F4301" s="7" t="s">
        <v>12623</v>
      </c>
      <c r="G4301" s="7" t="s">
        <v>12624</v>
      </c>
      <c r="H4301" s="7" t="s">
        <v>12625</v>
      </c>
      <c r="I4301">
        <v>1</v>
      </c>
      <c r="J4301">
        <v>4</v>
      </c>
      <c r="K4301" t="s">
        <v>24908</v>
      </c>
    </row>
    <row r="4302" spans="1:11">
      <c r="A4302" t="s">
        <v>24</v>
      </c>
      <c r="B4302">
        <v>6496</v>
      </c>
      <c r="C4302" t="s">
        <v>9</v>
      </c>
      <c r="D4302" t="s">
        <v>12551</v>
      </c>
      <c r="E4302" s="7" t="s">
        <v>12552</v>
      </c>
      <c r="F4302" s="7" t="s">
        <v>12553</v>
      </c>
      <c r="G4302" s="7" t="s">
        <v>12554</v>
      </c>
      <c r="H4302" s="7" t="s">
        <v>12555</v>
      </c>
      <c r="I4302">
        <v>1</v>
      </c>
      <c r="J4302">
        <v>2</v>
      </c>
      <c r="K4302" t="s">
        <v>24908</v>
      </c>
    </row>
    <row r="4303" spans="1:11">
      <c r="A4303" t="s">
        <v>24</v>
      </c>
      <c r="B4303">
        <v>6496</v>
      </c>
      <c r="C4303" t="s">
        <v>9</v>
      </c>
      <c r="D4303" t="s">
        <v>12546</v>
      </c>
      <c r="E4303" s="7" t="s">
        <v>12547</v>
      </c>
      <c r="F4303" s="7" t="s">
        <v>12548</v>
      </c>
      <c r="G4303" s="7" t="s">
        <v>12549</v>
      </c>
      <c r="H4303" s="7" t="s">
        <v>12550</v>
      </c>
      <c r="I4303">
        <v>1</v>
      </c>
      <c r="J4303">
        <v>2</v>
      </c>
      <c r="K4303" t="s">
        <v>24908</v>
      </c>
    </row>
    <row r="4304" spans="1:11">
      <c r="A4304" t="s">
        <v>24</v>
      </c>
      <c r="B4304">
        <v>6496</v>
      </c>
      <c r="C4304" t="s">
        <v>9</v>
      </c>
      <c r="D4304" t="s">
        <v>12561</v>
      </c>
      <c r="E4304" s="7" t="s">
        <v>12562</v>
      </c>
      <c r="F4304" s="7" t="s">
        <v>12563</v>
      </c>
      <c r="G4304" s="7" t="s">
        <v>12564</v>
      </c>
      <c r="H4304" s="7" t="s">
        <v>12565</v>
      </c>
      <c r="I4304">
        <v>1</v>
      </c>
      <c r="J4304">
        <v>3</v>
      </c>
      <c r="K4304" t="s">
        <v>24908</v>
      </c>
    </row>
    <row r="4305" spans="1:11">
      <c r="A4305" t="s">
        <v>24</v>
      </c>
      <c r="B4305">
        <v>6496</v>
      </c>
      <c r="C4305" t="s">
        <v>9</v>
      </c>
      <c r="D4305" t="s">
        <v>12556</v>
      </c>
      <c r="E4305" s="7" t="s">
        <v>12557</v>
      </c>
      <c r="F4305" s="7" t="s">
        <v>12558</v>
      </c>
      <c r="G4305" s="7" t="s">
        <v>12559</v>
      </c>
      <c r="H4305" s="7" t="s">
        <v>12560</v>
      </c>
      <c r="I4305">
        <v>1</v>
      </c>
      <c r="J4305">
        <v>2</v>
      </c>
      <c r="K4305" t="s">
        <v>24908</v>
      </c>
    </row>
    <row r="4306" spans="1:11">
      <c r="A4306" t="s">
        <v>24</v>
      </c>
      <c r="B4306">
        <v>6496</v>
      </c>
      <c r="C4306" t="s">
        <v>9</v>
      </c>
      <c r="D4306" t="s">
        <v>12566</v>
      </c>
      <c r="E4306" s="7" t="s">
        <v>12567</v>
      </c>
      <c r="F4306" s="7" t="s">
        <v>12568</v>
      </c>
      <c r="G4306" s="7" t="s">
        <v>12569</v>
      </c>
      <c r="H4306" s="7" t="s">
        <v>12570</v>
      </c>
      <c r="I4306">
        <v>1</v>
      </c>
      <c r="J4306">
        <v>4</v>
      </c>
      <c r="K4306" t="s">
        <v>24908</v>
      </c>
    </row>
    <row r="4307" spans="1:11">
      <c r="A4307" t="s">
        <v>24</v>
      </c>
      <c r="B4307">
        <v>6496</v>
      </c>
      <c r="C4307" t="s">
        <v>9</v>
      </c>
      <c r="D4307" t="s">
        <v>12571</v>
      </c>
      <c r="E4307" s="7" t="s">
        <v>12572</v>
      </c>
      <c r="F4307" s="7" t="s">
        <v>12573</v>
      </c>
      <c r="G4307" s="7" t="s">
        <v>12574</v>
      </c>
      <c r="H4307" s="7" t="s">
        <v>12575</v>
      </c>
      <c r="I4307">
        <v>1</v>
      </c>
      <c r="J4307">
        <v>4</v>
      </c>
      <c r="K4307" t="s">
        <v>24908</v>
      </c>
    </row>
    <row r="4308" spans="1:11">
      <c r="A4308" t="s">
        <v>24</v>
      </c>
      <c r="B4308">
        <v>6496</v>
      </c>
      <c r="C4308" t="s">
        <v>9</v>
      </c>
      <c r="D4308" t="s">
        <v>12576</v>
      </c>
      <c r="E4308" s="7" t="s">
        <v>12577</v>
      </c>
      <c r="F4308" s="7" t="s">
        <v>12578</v>
      </c>
      <c r="G4308" s="7" t="s">
        <v>12579</v>
      </c>
      <c r="H4308" s="7" t="s">
        <v>12580</v>
      </c>
      <c r="I4308">
        <v>1</v>
      </c>
      <c r="J4308">
        <v>4</v>
      </c>
      <c r="K4308" t="s">
        <v>24908</v>
      </c>
    </row>
    <row r="4309" spans="1:11">
      <c r="A4309" t="s">
        <v>24</v>
      </c>
      <c r="B4309">
        <v>6496</v>
      </c>
      <c r="C4309" t="s">
        <v>9</v>
      </c>
      <c r="D4309" t="s">
        <v>12581</v>
      </c>
      <c r="E4309" s="7" t="s">
        <v>12582</v>
      </c>
      <c r="F4309" s="7" t="s">
        <v>2328</v>
      </c>
      <c r="G4309" s="7" t="s">
        <v>12583</v>
      </c>
      <c r="H4309" s="7" t="s">
        <v>12584</v>
      </c>
      <c r="I4309">
        <v>1</v>
      </c>
      <c r="J4309">
        <v>3</v>
      </c>
      <c r="K4309" t="s">
        <v>24908</v>
      </c>
    </row>
    <row r="4310" spans="1:11">
      <c r="A4310" t="s">
        <v>24</v>
      </c>
      <c r="B4310">
        <v>6496</v>
      </c>
      <c r="C4310" t="s">
        <v>9</v>
      </c>
      <c r="D4310" t="s">
        <v>12497</v>
      </c>
      <c r="E4310" s="7" t="s">
        <v>12498</v>
      </c>
      <c r="F4310" s="7" t="s">
        <v>12499</v>
      </c>
      <c r="G4310" s="7" t="s">
        <v>12500</v>
      </c>
      <c r="H4310" s="7" t="s">
        <v>12501</v>
      </c>
      <c r="I4310">
        <v>1</v>
      </c>
      <c r="J4310">
        <v>2</v>
      </c>
      <c r="K4310" t="s">
        <v>24908</v>
      </c>
    </row>
    <row r="4311" spans="1:11">
      <c r="A4311" t="s">
        <v>24</v>
      </c>
      <c r="B4311">
        <v>6496</v>
      </c>
      <c r="C4311" t="s">
        <v>9</v>
      </c>
      <c r="D4311" t="s">
        <v>12492</v>
      </c>
      <c r="E4311" s="7" t="s">
        <v>12493</v>
      </c>
      <c r="F4311" s="7" t="s">
        <v>12494</v>
      </c>
      <c r="G4311" s="7" t="s">
        <v>12495</v>
      </c>
      <c r="H4311" s="7" t="s">
        <v>12496</v>
      </c>
      <c r="I4311">
        <v>1</v>
      </c>
      <c r="J4311">
        <v>3</v>
      </c>
      <c r="K4311" t="s">
        <v>24908</v>
      </c>
    </row>
    <row r="4312" spans="1:11">
      <c r="A4312" t="s">
        <v>24</v>
      </c>
      <c r="B4312">
        <v>6496</v>
      </c>
      <c r="C4312" t="s">
        <v>9</v>
      </c>
      <c r="D4312" t="s">
        <v>12507</v>
      </c>
      <c r="E4312" s="7" t="s">
        <v>12508</v>
      </c>
      <c r="F4312" s="7" t="s">
        <v>12509</v>
      </c>
      <c r="G4312" s="7" t="s">
        <v>12510</v>
      </c>
      <c r="H4312" s="7" t="s">
        <v>9827</v>
      </c>
      <c r="I4312">
        <v>1</v>
      </c>
      <c r="J4312">
        <v>2</v>
      </c>
      <c r="K4312" t="s">
        <v>24908</v>
      </c>
    </row>
    <row r="4313" spans="1:11">
      <c r="A4313" t="s">
        <v>24</v>
      </c>
      <c r="B4313">
        <v>6496</v>
      </c>
      <c r="C4313" t="s">
        <v>9</v>
      </c>
      <c r="D4313" t="s">
        <v>12502</v>
      </c>
      <c r="E4313" s="7" t="s">
        <v>12503</v>
      </c>
      <c r="F4313" s="7" t="s">
        <v>12504</v>
      </c>
      <c r="G4313" s="7" t="s">
        <v>12505</v>
      </c>
      <c r="H4313" s="7" t="s">
        <v>12506</v>
      </c>
      <c r="I4313">
        <v>1</v>
      </c>
      <c r="J4313">
        <v>2</v>
      </c>
      <c r="K4313" t="s">
        <v>24908</v>
      </c>
    </row>
    <row r="4314" spans="1:11">
      <c r="A4314" t="s">
        <v>24</v>
      </c>
      <c r="B4314">
        <v>6496</v>
      </c>
      <c r="C4314" t="s">
        <v>9</v>
      </c>
      <c r="D4314" t="s">
        <v>12527</v>
      </c>
      <c r="E4314" s="7" t="s">
        <v>12528</v>
      </c>
      <c r="F4314" s="7" t="s">
        <v>12529</v>
      </c>
      <c r="G4314" s="7" t="s">
        <v>12530</v>
      </c>
      <c r="H4314" s="7" t="s">
        <v>12531</v>
      </c>
      <c r="I4314">
        <v>1</v>
      </c>
      <c r="J4314">
        <v>4</v>
      </c>
      <c r="K4314" t="s">
        <v>24908</v>
      </c>
    </row>
    <row r="4315" spans="1:11">
      <c r="A4315" t="s">
        <v>24</v>
      </c>
      <c r="B4315">
        <v>6496</v>
      </c>
      <c r="C4315" t="s">
        <v>9</v>
      </c>
      <c r="D4315" t="s">
        <v>12532</v>
      </c>
      <c r="E4315" s="7" t="s">
        <v>12533</v>
      </c>
      <c r="F4315" s="7" t="s">
        <v>12534</v>
      </c>
      <c r="G4315" s="7" t="s">
        <v>12535</v>
      </c>
      <c r="H4315" s="7" t="s">
        <v>12536</v>
      </c>
      <c r="I4315">
        <v>1</v>
      </c>
      <c r="J4315">
        <v>2</v>
      </c>
      <c r="K4315" t="s">
        <v>24908</v>
      </c>
    </row>
    <row r="4316" spans="1:11">
      <c r="A4316" t="s">
        <v>24</v>
      </c>
      <c r="B4316">
        <v>6496</v>
      </c>
      <c r="C4316" t="s">
        <v>9</v>
      </c>
      <c r="D4316" t="s">
        <v>12537</v>
      </c>
      <c r="E4316" s="7" t="s">
        <v>2483</v>
      </c>
      <c r="F4316" s="7" t="s">
        <v>12538</v>
      </c>
      <c r="G4316" s="7" t="s">
        <v>12539</v>
      </c>
      <c r="H4316" s="7" t="s">
        <v>12540</v>
      </c>
      <c r="I4316">
        <v>1</v>
      </c>
      <c r="J4316">
        <v>4</v>
      </c>
      <c r="K4316" t="s">
        <v>24908</v>
      </c>
    </row>
    <row r="4317" spans="1:11">
      <c r="A4317" t="s">
        <v>24</v>
      </c>
      <c r="B4317">
        <v>6496</v>
      </c>
      <c r="C4317" t="s">
        <v>9</v>
      </c>
      <c r="D4317" t="s">
        <v>12541</v>
      </c>
      <c r="E4317" s="7" t="s">
        <v>12542</v>
      </c>
      <c r="F4317" s="7" t="s">
        <v>12543</v>
      </c>
      <c r="G4317" s="7" t="s">
        <v>12544</v>
      </c>
      <c r="H4317" s="7" t="s">
        <v>12545</v>
      </c>
      <c r="I4317">
        <v>1</v>
      </c>
      <c r="J4317">
        <v>2</v>
      </c>
      <c r="K4317" t="s">
        <v>24908</v>
      </c>
    </row>
    <row r="4318" spans="1:11">
      <c r="A4318" t="s">
        <v>24</v>
      </c>
      <c r="B4318">
        <v>6496</v>
      </c>
      <c r="C4318" t="s">
        <v>9</v>
      </c>
      <c r="D4318" t="s">
        <v>12585</v>
      </c>
      <c r="E4318" s="7" t="s">
        <v>1768</v>
      </c>
      <c r="F4318" s="7" t="s">
        <v>1767</v>
      </c>
      <c r="G4318" s="7" t="s">
        <v>1766</v>
      </c>
      <c r="H4318" s="7" t="s">
        <v>12586</v>
      </c>
      <c r="I4318">
        <v>1</v>
      </c>
      <c r="J4318">
        <v>3</v>
      </c>
      <c r="K4318" t="s">
        <v>24908</v>
      </c>
    </row>
    <row r="4319" spans="1:11">
      <c r="A4319" t="s">
        <v>24</v>
      </c>
      <c r="B4319">
        <v>6496</v>
      </c>
      <c r="C4319" t="s">
        <v>9</v>
      </c>
      <c r="D4319" t="s">
        <v>12587</v>
      </c>
      <c r="E4319" s="7" t="s">
        <v>12588</v>
      </c>
      <c r="F4319" s="7" t="s">
        <v>12589</v>
      </c>
      <c r="G4319" s="7" t="s">
        <v>12590</v>
      </c>
      <c r="H4319" s="7" t="s">
        <v>12591</v>
      </c>
      <c r="I4319">
        <v>1</v>
      </c>
      <c r="J4319">
        <v>3</v>
      </c>
      <c r="K4319" t="s">
        <v>24908</v>
      </c>
    </row>
    <row r="4320" spans="1:11">
      <c r="A4320" t="s">
        <v>24</v>
      </c>
      <c r="B4320">
        <v>6496</v>
      </c>
      <c r="C4320" t="s">
        <v>9</v>
      </c>
      <c r="D4320" t="s">
        <v>12592</v>
      </c>
      <c r="E4320" s="7" t="s">
        <v>12593</v>
      </c>
      <c r="F4320" s="7" t="s">
        <v>12594</v>
      </c>
      <c r="G4320" s="7" t="s">
        <v>12595</v>
      </c>
      <c r="H4320" s="7" t="s">
        <v>12596</v>
      </c>
      <c r="I4320">
        <v>1</v>
      </c>
      <c r="J4320">
        <v>2</v>
      </c>
      <c r="K4320" t="s">
        <v>24908</v>
      </c>
    </row>
    <row r="4321" spans="1:11">
      <c r="A4321" t="s">
        <v>24</v>
      </c>
      <c r="B4321">
        <v>6496</v>
      </c>
      <c r="C4321" t="s">
        <v>9</v>
      </c>
      <c r="D4321" t="s">
        <v>12597</v>
      </c>
      <c r="E4321" s="7" t="s">
        <v>12598</v>
      </c>
      <c r="F4321" s="7" t="s">
        <v>12599</v>
      </c>
      <c r="G4321" s="7" t="s">
        <v>12600</v>
      </c>
      <c r="H4321" s="7" t="s">
        <v>12601</v>
      </c>
      <c r="I4321">
        <v>1</v>
      </c>
      <c r="J4321">
        <v>2</v>
      </c>
      <c r="K4321" t="s">
        <v>24908</v>
      </c>
    </row>
    <row r="4322" spans="1:11">
      <c r="A4322" t="s">
        <v>24</v>
      </c>
      <c r="B4322">
        <v>6498</v>
      </c>
      <c r="C4322" t="s">
        <v>10</v>
      </c>
      <c r="D4322" t="s">
        <v>13559</v>
      </c>
      <c r="E4322" s="7" t="s">
        <v>12</v>
      </c>
      <c r="F4322" s="7" t="s">
        <v>11</v>
      </c>
      <c r="G4322" s="7" t="s">
        <v>13</v>
      </c>
      <c r="H4322" s="7" t="s">
        <v>13</v>
      </c>
      <c r="I4322">
        <v>1</v>
      </c>
      <c r="J4322">
        <v>2</v>
      </c>
      <c r="K4322" t="s">
        <v>24905</v>
      </c>
    </row>
    <row r="4323" spans="1:11">
      <c r="A4323" t="s">
        <v>24</v>
      </c>
      <c r="B4323">
        <v>6498</v>
      </c>
      <c r="C4323" t="s">
        <v>9</v>
      </c>
      <c r="D4323" t="s">
        <v>13709</v>
      </c>
      <c r="E4323" s="7" t="s">
        <v>13710</v>
      </c>
      <c r="F4323" s="7" t="s">
        <v>13711</v>
      </c>
      <c r="G4323" s="7" t="s">
        <v>13712</v>
      </c>
      <c r="H4323" s="7" t="s">
        <v>13713</v>
      </c>
      <c r="I4323">
        <v>1</v>
      </c>
      <c r="J4323">
        <v>2</v>
      </c>
      <c r="K4323" t="s">
        <v>24905</v>
      </c>
    </row>
    <row r="4324" spans="1:11">
      <c r="A4324" t="s">
        <v>24</v>
      </c>
      <c r="B4324">
        <v>6498</v>
      </c>
      <c r="C4324" t="s">
        <v>9</v>
      </c>
      <c r="D4324" t="s">
        <v>13680</v>
      </c>
      <c r="E4324" s="7" t="s">
        <v>13681</v>
      </c>
      <c r="F4324" s="7" t="s">
        <v>13682</v>
      </c>
      <c r="G4324" s="7" t="s">
        <v>13683</v>
      </c>
      <c r="H4324" s="7" t="s">
        <v>13684</v>
      </c>
      <c r="I4324">
        <v>1</v>
      </c>
      <c r="J4324">
        <v>4</v>
      </c>
      <c r="K4324" t="s">
        <v>24905</v>
      </c>
    </row>
    <row r="4325" spans="1:11">
      <c r="A4325" t="s">
        <v>24</v>
      </c>
      <c r="B4325">
        <v>6498</v>
      </c>
      <c r="C4325" t="s">
        <v>9</v>
      </c>
      <c r="D4325" t="s">
        <v>13677</v>
      </c>
      <c r="E4325" s="7" t="s">
        <v>7305</v>
      </c>
      <c r="F4325" s="7" t="s">
        <v>13678</v>
      </c>
      <c r="G4325" s="7" t="s">
        <v>12718</v>
      </c>
      <c r="H4325" s="7" t="s">
        <v>13679</v>
      </c>
      <c r="I4325">
        <v>1</v>
      </c>
      <c r="J4325">
        <v>3</v>
      </c>
      <c r="K4325" t="s">
        <v>24905</v>
      </c>
    </row>
    <row r="4326" spans="1:11">
      <c r="A4326" t="s">
        <v>24</v>
      </c>
      <c r="B4326">
        <v>6498</v>
      </c>
      <c r="C4326" t="s">
        <v>9</v>
      </c>
      <c r="D4326" t="s">
        <v>13672</v>
      </c>
      <c r="E4326" s="7" t="s">
        <v>13673</v>
      </c>
      <c r="F4326" s="7" t="s">
        <v>13674</v>
      </c>
      <c r="G4326" s="7" t="s">
        <v>13675</v>
      </c>
      <c r="H4326" s="7" t="s">
        <v>13676</v>
      </c>
      <c r="I4326">
        <v>1</v>
      </c>
      <c r="J4326">
        <v>4</v>
      </c>
      <c r="K4326" t="s">
        <v>24905</v>
      </c>
    </row>
    <row r="4327" spans="1:11">
      <c r="A4327" t="s">
        <v>24</v>
      </c>
      <c r="B4327">
        <v>6498</v>
      </c>
      <c r="C4327" t="s">
        <v>9</v>
      </c>
      <c r="D4327" t="s">
        <v>13667</v>
      </c>
      <c r="E4327" s="7" t="s">
        <v>13668</v>
      </c>
      <c r="F4327" s="7" t="s">
        <v>13669</v>
      </c>
      <c r="G4327" s="7" t="s">
        <v>13670</v>
      </c>
      <c r="H4327" s="7" t="s">
        <v>13671</v>
      </c>
      <c r="I4327">
        <v>1</v>
      </c>
      <c r="J4327">
        <v>4</v>
      </c>
      <c r="K4327" t="s">
        <v>24905</v>
      </c>
    </row>
    <row r="4328" spans="1:11">
      <c r="A4328" t="s">
        <v>24</v>
      </c>
      <c r="B4328">
        <v>6498</v>
      </c>
      <c r="C4328" t="s">
        <v>9</v>
      </c>
      <c r="D4328" t="s">
        <v>13700</v>
      </c>
      <c r="E4328" s="7" t="s">
        <v>13701</v>
      </c>
      <c r="F4328" s="7" t="s">
        <v>13702</v>
      </c>
      <c r="G4328" s="7" t="s">
        <v>13703</v>
      </c>
      <c r="H4328" s="7" t="s">
        <v>13704</v>
      </c>
      <c r="I4328">
        <v>1</v>
      </c>
      <c r="J4328">
        <v>2</v>
      </c>
      <c r="K4328" t="s">
        <v>24905</v>
      </c>
    </row>
    <row r="4329" spans="1:11">
      <c r="A4329" t="s">
        <v>24</v>
      </c>
      <c r="B4329">
        <v>6498</v>
      </c>
      <c r="C4329" t="s">
        <v>9</v>
      </c>
      <c r="D4329" t="s">
        <v>13695</v>
      </c>
      <c r="E4329" s="7" t="s">
        <v>13696</v>
      </c>
      <c r="F4329" s="7" t="s">
        <v>13697</v>
      </c>
      <c r="G4329" s="7" t="s">
        <v>13698</v>
      </c>
      <c r="H4329" s="7" t="s">
        <v>13699</v>
      </c>
      <c r="I4329">
        <v>1</v>
      </c>
      <c r="J4329">
        <v>4</v>
      </c>
      <c r="K4329" t="s">
        <v>24905</v>
      </c>
    </row>
    <row r="4330" spans="1:11">
      <c r="A4330" t="s">
        <v>24</v>
      </c>
      <c r="B4330">
        <v>6498</v>
      </c>
      <c r="C4330" t="s">
        <v>9</v>
      </c>
      <c r="D4330" t="s">
        <v>13642</v>
      </c>
      <c r="E4330" s="7" t="s">
        <v>13643</v>
      </c>
      <c r="F4330" s="7" t="s">
        <v>13644</v>
      </c>
      <c r="G4330" s="7" t="s">
        <v>13645</v>
      </c>
      <c r="H4330" s="7" t="s">
        <v>13646</v>
      </c>
      <c r="I4330">
        <v>1</v>
      </c>
      <c r="J4330">
        <v>3</v>
      </c>
      <c r="K4330" t="s">
        <v>24905</v>
      </c>
    </row>
    <row r="4331" spans="1:11">
      <c r="A4331" t="s">
        <v>24</v>
      </c>
      <c r="B4331">
        <v>6498</v>
      </c>
      <c r="C4331" t="s">
        <v>9</v>
      </c>
      <c r="D4331" t="s">
        <v>13637</v>
      </c>
      <c r="E4331" s="7" t="s">
        <v>13638</v>
      </c>
      <c r="F4331" s="7" t="s">
        <v>13639</v>
      </c>
      <c r="G4331" s="7" t="s">
        <v>13640</v>
      </c>
      <c r="H4331" s="7" t="s">
        <v>13641</v>
      </c>
      <c r="I4331">
        <v>1</v>
      </c>
      <c r="J4331">
        <v>4</v>
      </c>
      <c r="K4331" t="s">
        <v>24905</v>
      </c>
    </row>
    <row r="4332" spans="1:11">
      <c r="A4332" t="s">
        <v>24</v>
      </c>
      <c r="B4332">
        <v>6498</v>
      </c>
      <c r="C4332" t="s">
        <v>9</v>
      </c>
      <c r="D4332" t="s">
        <v>13685</v>
      </c>
      <c r="E4332" s="7" t="s">
        <v>13686</v>
      </c>
      <c r="F4332" s="7" t="s">
        <v>13687</v>
      </c>
      <c r="G4332" s="7" t="s">
        <v>13688</v>
      </c>
      <c r="H4332" s="7" t="s">
        <v>13689</v>
      </c>
      <c r="I4332">
        <v>1</v>
      </c>
      <c r="J4332">
        <v>4</v>
      </c>
      <c r="K4332" t="s">
        <v>24905</v>
      </c>
    </row>
    <row r="4333" spans="1:11">
      <c r="A4333" t="s">
        <v>24</v>
      </c>
      <c r="B4333">
        <v>6498</v>
      </c>
      <c r="C4333" t="s">
        <v>9</v>
      </c>
      <c r="D4333" t="s">
        <v>13690</v>
      </c>
      <c r="E4333" s="7" t="s">
        <v>13691</v>
      </c>
      <c r="F4333" s="7" t="s">
        <v>13692</v>
      </c>
      <c r="G4333" s="7" t="s">
        <v>13693</v>
      </c>
      <c r="H4333" s="7" t="s">
        <v>13694</v>
      </c>
      <c r="I4333">
        <v>1</v>
      </c>
      <c r="J4333">
        <v>2</v>
      </c>
      <c r="K4333" t="s">
        <v>24905</v>
      </c>
    </row>
    <row r="4334" spans="1:11">
      <c r="A4334" t="s">
        <v>24</v>
      </c>
      <c r="B4334">
        <v>6498</v>
      </c>
      <c r="C4334" t="s">
        <v>9</v>
      </c>
      <c r="D4334" t="s">
        <v>13662</v>
      </c>
      <c r="E4334" s="7" t="s">
        <v>13663</v>
      </c>
      <c r="F4334" s="7" t="s">
        <v>13664</v>
      </c>
      <c r="G4334" s="7" t="s">
        <v>13665</v>
      </c>
      <c r="H4334" s="7" t="s">
        <v>13666</v>
      </c>
      <c r="I4334">
        <v>1</v>
      </c>
      <c r="J4334">
        <v>2</v>
      </c>
      <c r="K4334" t="s">
        <v>24905</v>
      </c>
    </row>
    <row r="4335" spans="1:11">
      <c r="A4335" t="s">
        <v>24</v>
      </c>
      <c r="B4335">
        <v>6498</v>
      </c>
      <c r="C4335" t="s">
        <v>9</v>
      </c>
      <c r="D4335" t="s">
        <v>13657</v>
      </c>
      <c r="E4335" s="7" t="s">
        <v>13658</v>
      </c>
      <c r="F4335" s="7" t="s">
        <v>13659</v>
      </c>
      <c r="G4335" s="7" t="s">
        <v>13660</v>
      </c>
      <c r="H4335" s="7" t="s">
        <v>13661</v>
      </c>
      <c r="I4335">
        <v>1</v>
      </c>
      <c r="J4335">
        <v>2</v>
      </c>
      <c r="K4335" t="s">
        <v>24905</v>
      </c>
    </row>
    <row r="4336" spans="1:11">
      <c r="A4336" t="s">
        <v>24</v>
      </c>
      <c r="B4336">
        <v>6498</v>
      </c>
      <c r="C4336" t="s">
        <v>9</v>
      </c>
      <c r="D4336" t="s">
        <v>13632</v>
      </c>
      <c r="E4336" s="7" t="s">
        <v>13633</v>
      </c>
      <c r="F4336" s="7" t="s">
        <v>13634</v>
      </c>
      <c r="G4336" s="7" t="s">
        <v>13635</v>
      </c>
      <c r="H4336" s="7" t="s">
        <v>13636</v>
      </c>
      <c r="I4336">
        <v>1</v>
      </c>
      <c r="J4336">
        <v>4</v>
      </c>
      <c r="K4336" t="s">
        <v>24905</v>
      </c>
    </row>
    <row r="4337" spans="1:11">
      <c r="A4337" t="s">
        <v>24</v>
      </c>
      <c r="B4337">
        <v>6498</v>
      </c>
      <c r="C4337" t="s">
        <v>9</v>
      </c>
      <c r="D4337" t="s">
        <v>13627</v>
      </c>
      <c r="E4337" s="7" t="s">
        <v>13628</v>
      </c>
      <c r="F4337" s="7" t="s">
        <v>13629</v>
      </c>
      <c r="G4337" s="7" t="s">
        <v>13630</v>
      </c>
      <c r="H4337" s="7" t="s">
        <v>13631</v>
      </c>
      <c r="I4337">
        <v>1</v>
      </c>
      <c r="J4337">
        <v>2</v>
      </c>
      <c r="K4337" t="s">
        <v>24905</v>
      </c>
    </row>
    <row r="4338" spans="1:11">
      <c r="A4338" t="s">
        <v>24</v>
      </c>
      <c r="B4338">
        <v>6498</v>
      </c>
      <c r="C4338" t="s">
        <v>9</v>
      </c>
      <c r="D4338" t="s">
        <v>13602</v>
      </c>
      <c r="E4338" s="7" t="s">
        <v>13603</v>
      </c>
      <c r="F4338" s="7" t="s">
        <v>13604</v>
      </c>
      <c r="G4338" s="7" t="s">
        <v>13605</v>
      </c>
      <c r="H4338" s="7" t="s">
        <v>13606</v>
      </c>
      <c r="I4338">
        <v>1</v>
      </c>
      <c r="J4338">
        <v>4</v>
      </c>
      <c r="K4338" t="s">
        <v>24905</v>
      </c>
    </row>
    <row r="4339" spans="1:11">
      <c r="A4339" t="s">
        <v>24</v>
      </c>
      <c r="B4339">
        <v>6498</v>
      </c>
      <c r="C4339" t="s">
        <v>9</v>
      </c>
      <c r="D4339" t="s">
        <v>13597</v>
      </c>
      <c r="E4339" s="7" t="s">
        <v>13598</v>
      </c>
      <c r="F4339" s="7" t="s">
        <v>13599</v>
      </c>
      <c r="G4339" s="7" t="s">
        <v>13600</v>
      </c>
      <c r="H4339" s="7" t="s">
        <v>13601</v>
      </c>
      <c r="I4339">
        <v>1</v>
      </c>
      <c r="J4339">
        <v>3</v>
      </c>
      <c r="K4339" t="s">
        <v>24905</v>
      </c>
    </row>
    <row r="4340" spans="1:11">
      <c r="A4340" t="s">
        <v>24</v>
      </c>
      <c r="B4340">
        <v>6498</v>
      </c>
      <c r="C4340" t="s">
        <v>9</v>
      </c>
      <c r="D4340" t="s">
        <v>13652</v>
      </c>
      <c r="E4340" s="7" t="s">
        <v>13653</v>
      </c>
      <c r="F4340" s="7" t="s">
        <v>13654</v>
      </c>
      <c r="G4340" s="7" t="s">
        <v>13655</v>
      </c>
      <c r="H4340" s="7" t="s">
        <v>13656</v>
      </c>
      <c r="I4340">
        <v>1</v>
      </c>
      <c r="J4340">
        <v>4</v>
      </c>
      <c r="K4340" t="s">
        <v>24905</v>
      </c>
    </row>
    <row r="4341" spans="1:11">
      <c r="A4341" t="s">
        <v>24</v>
      </c>
      <c r="B4341">
        <v>6498</v>
      </c>
      <c r="C4341" t="s">
        <v>9</v>
      </c>
      <c r="D4341" t="s">
        <v>13647</v>
      </c>
      <c r="E4341" s="7" t="s">
        <v>13648</v>
      </c>
      <c r="F4341" s="7" t="s">
        <v>13649</v>
      </c>
      <c r="G4341" s="7" t="s">
        <v>13650</v>
      </c>
      <c r="H4341" s="7" t="s">
        <v>13651</v>
      </c>
      <c r="I4341">
        <v>1</v>
      </c>
      <c r="J4341">
        <v>3</v>
      </c>
      <c r="K4341" t="s">
        <v>24905</v>
      </c>
    </row>
    <row r="4342" spans="1:11">
      <c r="A4342" t="s">
        <v>24</v>
      </c>
      <c r="B4342">
        <v>6498</v>
      </c>
      <c r="C4342" t="s">
        <v>9</v>
      </c>
      <c r="D4342" t="s">
        <v>13622</v>
      </c>
      <c r="E4342" s="7" t="s">
        <v>13623</v>
      </c>
      <c r="F4342" s="7" t="s">
        <v>13624</v>
      </c>
      <c r="G4342" s="7" t="s">
        <v>13625</v>
      </c>
      <c r="H4342" s="7" t="s">
        <v>13626</v>
      </c>
      <c r="I4342">
        <v>1</v>
      </c>
      <c r="J4342">
        <v>4</v>
      </c>
      <c r="K4342" t="s">
        <v>24905</v>
      </c>
    </row>
    <row r="4343" spans="1:11">
      <c r="A4343" t="s">
        <v>24</v>
      </c>
      <c r="B4343">
        <v>6498</v>
      </c>
      <c r="C4343" t="s">
        <v>9</v>
      </c>
      <c r="D4343" t="s">
        <v>13617</v>
      </c>
      <c r="E4343" s="7" t="s">
        <v>13618</v>
      </c>
      <c r="F4343" s="7" t="s">
        <v>13619</v>
      </c>
      <c r="G4343" s="7" t="s">
        <v>13620</v>
      </c>
      <c r="H4343" s="7" t="s">
        <v>13621</v>
      </c>
      <c r="I4343">
        <v>1</v>
      </c>
      <c r="J4343">
        <v>2</v>
      </c>
      <c r="K4343" t="s">
        <v>24905</v>
      </c>
    </row>
    <row r="4344" spans="1:11">
      <c r="A4344" t="s">
        <v>24</v>
      </c>
      <c r="B4344">
        <v>6498</v>
      </c>
      <c r="C4344" t="s">
        <v>9</v>
      </c>
      <c r="D4344" t="s">
        <v>13592</v>
      </c>
      <c r="E4344" s="7" t="s">
        <v>13593</v>
      </c>
      <c r="F4344" s="7" t="s">
        <v>13594</v>
      </c>
      <c r="G4344" s="7" t="s">
        <v>13595</v>
      </c>
      <c r="H4344" s="7" t="s">
        <v>13596</v>
      </c>
      <c r="I4344">
        <v>1</v>
      </c>
      <c r="J4344">
        <v>3</v>
      </c>
      <c r="K4344" t="s">
        <v>24905</v>
      </c>
    </row>
    <row r="4345" spans="1:11">
      <c r="A4345" t="s">
        <v>24</v>
      </c>
      <c r="B4345">
        <v>6498</v>
      </c>
      <c r="C4345" t="s">
        <v>9</v>
      </c>
      <c r="D4345" t="s">
        <v>13588</v>
      </c>
      <c r="E4345" s="7" t="s">
        <v>13589</v>
      </c>
      <c r="F4345" s="7" t="s">
        <v>12786</v>
      </c>
      <c r="G4345" s="7" t="s">
        <v>13590</v>
      </c>
      <c r="H4345" s="7" t="s">
        <v>13591</v>
      </c>
      <c r="I4345">
        <v>1</v>
      </c>
      <c r="J4345">
        <v>2</v>
      </c>
      <c r="K4345" t="s">
        <v>24905</v>
      </c>
    </row>
    <row r="4346" spans="1:11">
      <c r="A4346" t="s">
        <v>24</v>
      </c>
      <c r="B4346">
        <v>6498</v>
      </c>
      <c r="C4346" t="s">
        <v>9</v>
      </c>
      <c r="D4346" t="s">
        <v>13565</v>
      </c>
      <c r="E4346" s="7" t="s">
        <v>13566</v>
      </c>
      <c r="F4346" s="7" t="s">
        <v>13567</v>
      </c>
      <c r="G4346" s="7" t="s">
        <v>13568</v>
      </c>
      <c r="H4346" s="7" t="s">
        <v>13569</v>
      </c>
      <c r="I4346">
        <v>1</v>
      </c>
      <c r="J4346">
        <v>2</v>
      </c>
      <c r="K4346" t="s">
        <v>24905</v>
      </c>
    </row>
    <row r="4347" spans="1:11">
      <c r="A4347" t="s">
        <v>24</v>
      </c>
      <c r="B4347">
        <v>6498</v>
      </c>
      <c r="C4347" t="s">
        <v>9</v>
      </c>
      <c r="D4347" t="s">
        <v>13560</v>
      </c>
      <c r="E4347" s="7" t="s">
        <v>13561</v>
      </c>
      <c r="F4347" s="7" t="s">
        <v>13562</v>
      </c>
      <c r="G4347" s="7" t="s">
        <v>13563</v>
      </c>
      <c r="H4347" s="7" t="s">
        <v>13564</v>
      </c>
      <c r="I4347">
        <v>1</v>
      </c>
      <c r="J4347">
        <v>4</v>
      </c>
      <c r="K4347" t="s">
        <v>24905</v>
      </c>
    </row>
    <row r="4348" spans="1:11">
      <c r="A4348" t="s">
        <v>24</v>
      </c>
      <c r="B4348">
        <v>6498</v>
      </c>
      <c r="C4348" t="s">
        <v>9</v>
      </c>
      <c r="D4348" t="s">
        <v>13607</v>
      </c>
      <c r="E4348" s="7" t="s">
        <v>13608</v>
      </c>
      <c r="F4348" s="7" t="s">
        <v>13609</v>
      </c>
      <c r="G4348" s="7" t="s">
        <v>13610</v>
      </c>
      <c r="H4348" s="7" t="s">
        <v>13611</v>
      </c>
      <c r="I4348">
        <v>1</v>
      </c>
      <c r="J4348">
        <v>4</v>
      </c>
      <c r="K4348" t="s">
        <v>24905</v>
      </c>
    </row>
    <row r="4349" spans="1:11">
      <c r="A4349" t="s">
        <v>24</v>
      </c>
      <c r="B4349">
        <v>6498</v>
      </c>
      <c r="C4349" t="s">
        <v>9</v>
      </c>
      <c r="D4349" t="s">
        <v>13612</v>
      </c>
      <c r="E4349" s="7" t="s">
        <v>13613</v>
      </c>
      <c r="F4349" s="7" t="s">
        <v>13614</v>
      </c>
      <c r="G4349" s="7" t="s">
        <v>13615</v>
      </c>
      <c r="H4349" s="7" t="s">
        <v>13616</v>
      </c>
      <c r="I4349">
        <v>1</v>
      </c>
      <c r="J4349">
        <v>3</v>
      </c>
      <c r="K4349" t="s">
        <v>24905</v>
      </c>
    </row>
    <row r="4350" spans="1:11">
      <c r="A4350" t="s">
        <v>24</v>
      </c>
      <c r="B4350">
        <v>6498</v>
      </c>
      <c r="C4350" t="s">
        <v>9</v>
      </c>
      <c r="D4350" t="s">
        <v>13581</v>
      </c>
      <c r="E4350" s="7" t="s">
        <v>13582</v>
      </c>
      <c r="F4350" s="7" t="s">
        <v>13583</v>
      </c>
      <c r="G4350" s="7" t="s">
        <v>13584</v>
      </c>
      <c r="H4350" s="7" t="s">
        <v>13585</v>
      </c>
      <c r="I4350">
        <v>1</v>
      </c>
      <c r="J4350">
        <v>3</v>
      </c>
      <c r="K4350" t="s">
        <v>24905</v>
      </c>
    </row>
    <row r="4351" spans="1:11">
      <c r="A4351" t="s">
        <v>24</v>
      </c>
      <c r="B4351">
        <v>6498</v>
      </c>
      <c r="C4351" t="s">
        <v>10</v>
      </c>
      <c r="D4351" t="s">
        <v>13580</v>
      </c>
      <c r="E4351" s="7" t="s">
        <v>11</v>
      </c>
      <c r="F4351" s="7" t="s">
        <v>12</v>
      </c>
      <c r="G4351" s="7" t="s">
        <v>13</v>
      </c>
      <c r="H4351" s="7" t="s">
        <v>13</v>
      </c>
      <c r="I4351">
        <v>1</v>
      </c>
      <c r="J4351">
        <v>2</v>
      </c>
      <c r="K4351" t="s">
        <v>24905</v>
      </c>
    </row>
    <row r="4352" spans="1:11">
      <c r="A4352" t="s">
        <v>24</v>
      </c>
      <c r="B4352">
        <v>6498</v>
      </c>
      <c r="C4352" t="s">
        <v>9</v>
      </c>
      <c r="D4352" t="s">
        <v>13575</v>
      </c>
      <c r="E4352" s="7" t="s">
        <v>13576</v>
      </c>
      <c r="F4352" s="7" t="s">
        <v>13577</v>
      </c>
      <c r="G4352" s="7" t="s">
        <v>13578</v>
      </c>
      <c r="H4352" s="7" t="s">
        <v>13579</v>
      </c>
      <c r="I4352">
        <v>1</v>
      </c>
      <c r="J4352">
        <v>2</v>
      </c>
      <c r="K4352" t="s">
        <v>24905</v>
      </c>
    </row>
    <row r="4353" spans="1:11">
      <c r="A4353" t="s">
        <v>24</v>
      </c>
      <c r="B4353">
        <v>6498</v>
      </c>
      <c r="C4353" t="s">
        <v>9</v>
      </c>
      <c r="D4353" t="s">
        <v>13570</v>
      </c>
      <c r="E4353" s="7" t="s">
        <v>13571</v>
      </c>
      <c r="F4353" s="7" t="s">
        <v>13572</v>
      </c>
      <c r="G4353" s="7" t="s">
        <v>13573</v>
      </c>
      <c r="H4353" s="7" t="s">
        <v>13574</v>
      </c>
      <c r="I4353">
        <v>1</v>
      </c>
      <c r="J4353">
        <v>3</v>
      </c>
      <c r="K4353" t="s">
        <v>24905</v>
      </c>
    </row>
    <row r="4354" spans="1:11">
      <c r="A4354" t="s">
        <v>24</v>
      </c>
      <c r="B4354">
        <v>6498</v>
      </c>
      <c r="C4354" t="s">
        <v>10</v>
      </c>
      <c r="D4354" t="s">
        <v>13554</v>
      </c>
      <c r="E4354" s="7" t="s">
        <v>12</v>
      </c>
      <c r="F4354" s="7" t="s">
        <v>11</v>
      </c>
      <c r="G4354" s="7" t="s">
        <v>13</v>
      </c>
      <c r="H4354" s="7" t="s">
        <v>13</v>
      </c>
      <c r="I4354">
        <v>1</v>
      </c>
      <c r="J4354">
        <v>2</v>
      </c>
      <c r="K4354" t="s">
        <v>24905</v>
      </c>
    </row>
    <row r="4355" spans="1:11">
      <c r="A4355" t="s">
        <v>24</v>
      </c>
      <c r="B4355">
        <v>6498</v>
      </c>
      <c r="C4355" t="s">
        <v>10</v>
      </c>
      <c r="D4355" t="s">
        <v>13553</v>
      </c>
      <c r="E4355" s="7" t="s">
        <v>11</v>
      </c>
      <c r="F4355" s="7" t="s">
        <v>12</v>
      </c>
      <c r="G4355" s="7" t="s">
        <v>13</v>
      </c>
      <c r="H4355" s="7" t="s">
        <v>13</v>
      </c>
      <c r="I4355">
        <v>1</v>
      </c>
      <c r="J4355">
        <v>2</v>
      </c>
      <c r="K4355" t="s">
        <v>24905</v>
      </c>
    </row>
    <row r="4356" spans="1:11">
      <c r="A4356" t="s">
        <v>24</v>
      </c>
      <c r="B4356">
        <v>6498</v>
      </c>
      <c r="C4356" t="s">
        <v>10</v>
      </c>
      <c r="D4356" t="s">
        <v>13587</v>
      </c>
      <c r="E4356" s="7" t="s">
        <v>12</v>
      </c>
      <c r="F4356" s="7" t="s">
        <v>11</v>
      </c>
      <c r="G4356" s="7" t="s">
        <v>13</v>
      </c>
      <c r="H4356" s="7" t="s">
        <v>13</v>
      </c>
      <c r="I4356">
        <v>1</v>
      </c>
      <c r="J4356">
        <v>2</v>
      </c>
      <c r="K4356" t="s">
        <v>24905</v>
      </c>
    </row>
    <row r="4357" spans="1:11">
      <c r="A4357" t="s">
        <v>24</v>
      </c>
      <c r="B4357">
        <v>6498</v>
      </c>
      <c r="C4357" t="s">
        <v>10</v>
      </c>
      <c r="D4357" t="s">
        <v>13586</v>
      </c>
      <c r="E4357" s="7" t="s">
        <v>12</v>
      </c>
      <c r="F4357" s="7" t="s">
        <v>11</v>
      </c>
      <c r="G4357" s="7" t="s">
        <v>13</v>
      </c>
      <c r="H4357" s="7" t="s">
        <v>13</v>
      </c>
      <c r="I4357">
        <v>1</v>
      </c>
      <c r="J4357">
        <v>2</v>
      </c>
      <c r="K4357" t="s">
        <v>24905</v>
      </c>
    </row>
    <row r="4358" spans="1:11">
      <c r="A4358" t="s">
        <v>24</v>
      </c>
      <c r="B4358">
        <v>6498</v>
      </c>
      <c r="C4358" t="s">
        <v>10</v>
      </c>
      <c r="D4358" t="s">
        <v>13558</v>
      </c>
      <c r="E4358" s="7" t="s">
        <v>11</v>
      </c>
      <c r="F4358" s="7" t="s">
        <v>12</v>
      </c>
      <c r="G4358" s="7" t="s">
        <v>13</v>
      </c>
      <c r="H4358" s="7" t="s">
        <v>13</v>
      </c>
      <c r="I4358">
        <v>1</v>
      </c>
      <c r="J4358">
        <v>2</v>
      </c>
      <c r="K4358" t="s">
        <v>24905</v>
      </c>
    </row>
    <row r="4359" spans="1:11">
      <c r="A4359" t="s">
        <v>24</v>
      </c>
      <c r="B4359">
        <v>6498</v>
      </c>
      <c r="C4359" t="s">
        <v>10</v>
      </c>
      <c r="D4359" t="s">
        <v>13557</v>
      </c>
      <c r="E4359" s="7" t="s">
        <v>11</v>
      </c>
      <c r="F4359" s="7" t="s">
        <v>12</v>
      </c>
      <c r="G4359" s="7" t="s">
        <v>13</v>
      </c>
      <c r="H4359" s="7" t="s">
        <v>13</v>
      </c>
      <c r="I4359">
        <v>1</v>
      </c>
      <c r="J4359">
        <v>2</v>
      </c>
      <c r="K4359" t="s">
        <v>24905</v>
      </c>
    </row>
    <row r="4360" spans="1:11">
      <c r="A4360" t="s">
        <v>24</v>
      </c>
      <c r="B4360">
        <v>6498</v>
      </c>
      <c r="C4360" t="s">
        <v>10</v>
      </c>
      <c r="D4360" t="s">
        <v>13556</v>
      </c>
      <c r="E4360" s="7" t="s">
        <v>12</v>
      </c>
      <c r="F4360" s="7" t="s">
        <v>11</v>
      </c>
      <c r="G4360" s="7" t="s">
        <v>13</v>
      </c>
      <c r="H4360" s="7" t="s">
        <v>13</v>
      </c>
      <c r="I4360">
        <v>1</v>
      </c>
      <c r="J4360">
        <v>2</v>
      </c>
      <c r="K4360" t="s">
        <v>24905</v>
      </c>
    </row>
    <row r="4361" spans="1:11">
      <c r="A4361" t="s">
        <v>24</v>
      </c>
      <c r="B4361">
        <v>6498</v>
      </c>
      <c r="C4361" t="s">
        <v>10</v>
      </c>
      <c r="D4361" t="s">
        <v>13555</v>
      </c>
      <c r="E4361" s="7" t="s">
        <v>11</v>
      </c>
      <c r="F4361" s="7" t="s">
        <v>12</v>
      </c>
      <c r="G4361" s="7" t="s">
        <v>13</v>
      </c>
      <c r="H4361" s="7" t="s">
        <v>13</v>
      </c>
      <c r="I4361">
        <v>1</v>
      </c>
      <c r="J4361">
        <v>2</v>
      </c>
      <c r="K4361" t="s">
        <v>24905</v>
      </c>
    </row>
    <row r="4362" spans="1:11">
      <c r="A4362" t="s">
        <v>24</v>
      </c>
      <c r="B4362">
        <v>6500</v>
      </c>
      <c r="C4362" t="s">
        <v>10</v>
      </c>
      <c r="D4362" t="s">
        <v>13169</v>
      </c>
      <c r="E4362" s="7" t="s">
        <v>11</v>
      </c>
      <c r="F4362" s="7" t="s">
        <v>12</v>
      </c>
      <c r="G4362" s="7" t="s">
        <v>13</v>
      </c>
      <c r="H4362" s="7" t="s">
        <v>13</v>
      </c>
      <c r="I4362">
        <v>1</v>
      </c>
      <c r="J4362">
        <v>2</v>
      </c>
      <c r="K4362" t="s">
        <v>24902</v>
      </c>
    </row>
    <row r="4363" spans="1:11">
      <c r="A4363" t="s">
        <v>24</v>
      </c>
      <c r="B4363">
        <v>6500</v>
      </c>
      <c r="C4363" t="s">
        <v>10</v>
      </c>
      <c r="D4363" t="s">
        <v>13170</v>
      </c>
      <c r="E4363" s="7" t="s">
        <v>12</v>
      </c>
      <c r="F4363" s="7" t="s">
        <v>11</v>
      </c>
      <c r="G4363" s="7" t="s">
        <v>13</v>
      </c>
      <c r="H4363" s="7" t="s">
        <v>13</v>
      </c>
      <c r="I4363">
        <v>1</v>
      </c>
      <c r="J4363">
        <v>2</v>
      </c>
      <c r="K4363" t="s">
        <v>24902</v>
      </c>
    </row>
    <row r="4364" spans="1:11">
      <c r="A4364" t="s">
        <v>24</v>
      </c>
      <c r="B4364">
        <v>6500</v>
      </c>
      <c r="C4364" t="s">
        <v>9</v>
      </c>
      <c r="D4364" t="s">
        <v>13120</v>
      </c>
      <c r="E4364" s="7" t="s">
        <v>13121</v>
      </c>
      <c r="F4364" s="7" t="s">
        <v>13122</v>
      </c>
      <c r="G4364" s="7" t="s">
        <v>13123</v>
      </c>
      <c r="H4364" s="7" t="s">
        <v>13124</v>
      </c>
      <c r="I4364">
        <v>1</v>
      </c>
      <c r="J4364">
        <v>3</v>
      </c>
      <c r="K4364" t="s">
        <v>24902</v>
      </c>
    </row>
    <row r="4365" spans="1:11">
      <c r="A4365" t="s">
        <v>24</v>
      </c>
      <c r="B4365">
        <v>6500</v>
      </c>
      <c r="C4365" t="s">
        <v>9</v>
      </c>
      <c r="D4365" t="s">
        <v>13142</v>
      </c>
      <c r="E4365" s="7" t="s">
        <v>13143</v>
      </c>
      <c r="F4365" s="7" t="s">
        <v>13144</v>
      </c>
      <c r="G4365" s="7" t="s">
        <v>13145</v>
      </c>
      <c r="H4365" s="7" t="s">
        <v>13146</v>
      </c>
      <c r="I4365">
        <v>1</v>
      </c>
      <c r="J4365">
        <v>2</v>
      </c>
      <c r="K4365" t="s">
        <v>24902</v>
      </c>
    </row>
    <row r="4366" spans="1:11">
      <c r="A4366" t="s">
        <v>24</v>
      </c>
      <c r="B4366">
        <v>6500</v>
      </c>
      <c r="C4366" t="s">
        <v>9</v>
      </c>
      <c r="D4366" t="s">
        <v>13718</v>
      </c>
      <c r="E4366" s="7" t="s">
        <v>13131</v>
      </c>
      <c r="F4366" s="7" t="s">
        <v>13132</v>
      </c>
      <c r="G4366" s="7" t="s">
        <v>13133</v>
      </c>
      <c r="H4366" s="7" t="s">
        <v>13134</v>
      </c>
      <c r="I4366">
        <v>1</v>
      </c>
      <c r="J4366">
        <v>2</v>
      </c>
      <c r="K4366" t="s">
        <v>24902</v>
      </c>
    </row>
    <row r="4367" spans="1:11">
      <c r="A4367" t="s">
        <v>24</v>
      </c>
      <c r="B4367">
        <v>6500</v>
      </c>
      <c r="C4367" t="s">
        <v>9</v>
      </c>
      <c r="D4367" t="s">
        <v>13115</v>
      </c>
      <c r="E4367" s="7" t="s">
        <v>13116</v>
      </c>
      <c r="F4367" s="7" t="s">
        <v>13117</v>
      </c>
      <c r="G4367" s="7" t="s">
        <v>13118</v>
      </c>
      <c r="H4367" s="7" t="s">
        <v>13119</v>
      </c>
      <c r="I4367">
        <v>1</v>
      </c>
      <c r="J4367">
        <v>2</v>
      </c>
      <c r="K4367" t="s">
        <v>24902</v>
      </c>
    </row>
    <row r="4368" spans="1:11">
      <c r="A4368" t="s">
        <v>24</v>
      </c>
      <c r="B4368">
        <v>6500</v>
      </c>
      <c r="C4368" t="s">
        <v>9</v>
      </c>
      <c r="D4368" t="s">
        <v>13140</v>
      </c>
      <c r="E4368" s="7" t="s">
        <v>7249</v>
      </c>
      <c r="F4368" s="7" t="s">
        <v>13141</v>
      </c>
      <c r="G4368" s="7" t="s">
        <v>7050</v>
      </c>
      <c r="H4368" s="7" t="s">
        <v>7251</v>
      </c>
      <c r="I4368">
        <v>1</v>
      </c>
      <c r="J4368">
        <v>2</v>
      </c>
      <c r="K4368" t="s">
        <v>24902</v>
      </c>
    </row>
    <row r="4369" spans="1:11">
      <c r="A4369" t="s">
        <v>24</v>
      </c>
      <c r="B4369">
        <v>6500</v>
      </c>
      <c r="C4369" t="s">
        <v>9</v>
      </c>
      <c r="D4369" t="s">
        <v>13154</v>
      </c>
      <c r="E4369" s="7" t="s">
        <v>13155</v>
      </c>
      <c r="F4369" s="7" t="s">
        <v>13156</v>
      </c>
      <c r="G4369" s="7" t="s">
        <v>13157</v>
      </c>
      <c r="H4369" s="7" t="s">
        <v>13158</v>
      </c>
      <c r="I4369">
        <v>1</v>
      </c>
      <c r="J4369">
        <v>2</v>
      </c>
      <c r="K4369" t="s">
        <v>24902</v>
      </c>
    </row>
    <row r="4370" spans="1:11">
      <c r="A4370" t="s">
        <v>24</v>
      </c>
      <c r="B4370">
        <v>6500</v>
      </c>
      <c r="C4370" t="s">
        <v>9</v>
      </c>
      <c r="D4370" t="s">
        <v>13147</v>
      </c>
      <c r="E4370" s="7" t="s">
        <v>13148</v>
      </c>
      <c r="F4370" s="7" t="s">
        <v>13149</v>
      </c>
      <c r="G4370" s="7" t="s">
        <v>13150</v>
      </c>
      <c r="H4370" s="7" t="s">
        <v>13151</v>
      </c>
      <c r="I4370">
        <v>1</v>
      </c>
      <c r="J4370">
        <v>2</v>
      </c>
      <c r="K4370" t="s">
        <v>24902</v>
      </c>
    </row>
    <row r="4371" spans="1:11">
      <c r="A4371" t="s">
        <v>24</v>
      </c>
      <c r="B4371">
        <v>6500</v>
      </c>
      <c r="C4371" t="s">
        <v>9</v>
      </c>
      <c r="D4371" t="s">
        <v>13135</v>
      </c>
      <c r="E4371" s="7" t="s">
        <v>13136</v>
      </c>
      <c r="F4371" s="7" t="s">
        <v>13137</v>
      </c>
      <c r="G4371" s="7" t="s">
        <v>13138</v>
      </c>
      <c r="H4371" s="7" t="s">
        <v>13139</v>
      </c>
      <c r="I4371">
        <v>1</v>
      </c>
      <c r="J4371">
        <v>4</v>
      </c>
      <c r="K4371" t="s">
        <v>24902</v>
      </c>
    </row>
    <row r="4372" spans="1:11">
      <c r="A4372" t="s">
        <v>24</v>
      </c>
      <c r="B4372">
        <v>6500</v>
      </c>
      <c r="C4372" t="s">
        <v>10</v>
      </c>
      <c r="D4372" t="s">
        <v>13153</v>
      </c>
      <c r="E4372" s="7" t="s">
        <v>11</v>
      </c>
      <c r="F4372" s="7" t="s">
        <v>12</v>
      </c>
      <c r="G4372" s="7" t="s">
        <v>13</v>
      </c>
      <c r="H4372" s="7" t="s">
        <v>13</v>
      </c>
      <c r="I4372">
        <v>1</v>
      </c>
      <c r="J4372">
        <v>2</v>
      </c>
      <c r="K4372" t="s">
        <v>24902</v>
      </c>
    </row>
    <row r="4373" spans="1:11">
      <c r="A4373" t="s">
        <v>24</v>
      </c>
      <c r="B4373">
        <v>6500</v>
      </c>
      <c r="C4373" t="s">
        <v>10</v>
      </c>
      <c r="D4373" t="s">
        <v>13163</v>
      </c>
      <c r="E4373" s="7" t="s">
        <v>12</v>
      </c>
      <c r="F4373" s="7" t="s">
        <v>11</v>
      </c>
      <c r="G4373" s="7" t="s">
        <v>13</v>
      </c>
      <c r="H4373" s="7" t="s">
        <v>13</v>
      </c>
      <c r="I4373">
        <v>1</v>
      </c>
      <c r="J4373">
        <v>2</v>
      </c>
      <c r="K4373" t="s">
        <v>24902</v>
      </c>
    </row>
    <row r="4374" spans="1:11">
      <c r="A4374" t="s">
        <v>24</v>
      </c>
      <c r="B4374">
        <v>6500</v>
      </c>
      <c r="C4374" t="s">
        <v>10</v>
      </c>
      <c r="D4374" t="s">
        <v>13159</v>
      </c>
      <c r="E4374" s="7" t="s">
        <v>12</v>
      </c>
      <c r="F4374" s="7" t="s">
        <v>11</v>
      </c>
      <c r="G4374" s="7" t="s">
        <v>13</v>
      </c>
      <c r="H4374" s="7" t="s">
        <v>13</v>
      </c>
      <c r="I4374">
        <v>1</v>
      </c>
      <c r="J4374">
        <v>2</v>
      </c>
      <c r="K4374" t="s">
        <v>24902</v>
      </c>
    </row>
    <row r="4375" spans="1:11">
      <c r="A4375" t="s">
        <v>24</v>
      </c>
      <c r="B4375">
        <v>6500</v>
      </c>
      <c r="C4375" t="s">
        <v>10</v>
      </c>
      <c r="D4375" t="s">
        <v>13152</v>
      </c>
      <c r="E4375" s="7" t="s">
        <v>11</v>
      </c>
      <c r="F4375" s="7" t="s">
        <v>12</v>
      </c>
      <c r="G4375" s="7" t="s">
        <v>13</v>
      </c>
      <c r="H4375" s="7" t="s">
        <v>13</v>
      </c>
      <c r="I4375">
        <v>1</v>
      </c>
      <c r="J4375">
        <v>2</v>
      </c>
      <c r="K4375" t="s">
        <v>24902</v>
      </c>
    </row>
    <row r="4376" spans="1:11">
      <c r="A4376" t="s">
        <v>24</v>
      </c>
      <c r="B4376">
        <v>6500</v>
      </c>
      <c r="C4376" t="s">
        <v>10</v>
      </c>
      <c r="D4376" t="s">
        <v>13160</v>
      </c>
      <c r="E4376" s="7" t="s">
        <v>11</v>
      </c>
      <c r="F4376" s="7" t="s">
        <v>12</v>
      </c>
      <c r="G4376" s="7" t="s">
        <v>13</v>
      </c>
      <c r="H4376" s="7" t="s">
        <v>13</v>
      </c>
      <c r="I4376">
        <v>1</v>
      </c>
      <c r="J4376">
        <v>2</v>
      </c>
      <c r="K4376" t="s">
        <v>24902</v>
      </c>
    </row>
    <row r="4377" spans="1:11">
      <c r="A4377" t="s">
        <v>24</v>
      </c>
      <c r="B4377">
        <v>6500</v>
      </c>
      <c r="C4377" t="s">
        <v>10</v>
      </c>
      <c r="D4377" t="s">
        <v>13171</v>
      </c>
      <c r="E4377" s="7" t="s">
        <v>12</v>
      </c>
      <c r="F4377" s="7" t="s">
        <v>11</v>
      </c>
      <c r="G4377" s="7" t="s">
        <v>13</v>
      </c>
      <c r="H4377" s="7" t="s">
        <v>13</v>
      </c>
      <c r="I4377">
        <v>1</v>
      </c>
      <c r="J4377">
        <v>2</v>
      </c>
      <c r="K4377" t="s">
        <v>24902</v>
      </c>
    </row>
    <row r="4378" spans="1:11">
      <c r="A4378" t="s">
        <v>24</v>
      </c>
      <c r="B4378">
        <v>6500</v>
      </c>
      <c r="C4378" t="s">
        <v>10</v>
      </c>
      <c r="D4378" t="s">
        <v>13162</v>
      </c>
      <c r="E4378" s="7" t="s">
        <v>11</v>
      </c>
      <c r="F4378" s="7" t="s">
        <v>12</v>
      </c>
      <c r="G4378" s="7" t="s">
        <v>13</v>
      </c>
      <c r="H4378" s="7" t="s">
        <v>13</v>
      </c>
      <c r="I4378">
        <v>1</v>
      </c>
      <c r="J4378">
        <v>2</v>
      </c>
      <c r="K4378" t="s">
        <v>24902</v>
      </c>
    </row>
    <row r="4379" spans="1:11">
      <c r="A4379" t="s">
        <v>24</v>
      </c>
      <c r="B4379">
        <v>6500</v>
      </c>
      <c r="C4379" t="s">
        <v>10</v>
      </c>
      <c r="D4379" t="s">
        <v>13161</v>
      </c>
      <c r="E4379" s="7" t="s">
        <v>12</v>
      </c>
      <c r="F4379" s="7" t="s">
        <v>11</v>
      </c>
      <c r="G4379" s="7" t="s">
        <v>13</v>
      </c>
      <c r="H4379" s="7" t="s">
        <v>13</v>
      </c>
      <c r="I4379">
        <v>1</v>
      </c>
      <c r="J4379">
        <v>2</v>
      </c>
      <c r="K4379" t="s">
        <v>24902</v>
      </c>
    </row>
    <row r="4380" spans="1:11">
      <c r="A4380" t="s">
        <v>24</v>
      </c>
      <c r="B4380">
        <v>6500</v>
      </c>
      <c r="C4380" t="s">
        <v>9</v>
      </c>
      <c r="D4380" t="s">
        <v>13110</v>
      </c>
      <c r="E4380" s="7" t="s">
        <v>13111</v>
      </c>
      <c r="F4380" s="7" t="s">
        <v>13112</v>
      </c>
      <c r="G4380" s="7" t="s">
        <v>13113</v>
      </c>
      <c r="H4380" s="7" t="s">
        <v>13114</v>
      </c>
      <c r="I4380">
        <v>1</v>
      </c>
      <c r="J4380">
        <v>3</v>
      </c>
      <c r="K4380" t="s">
        <v>24902</v>
      </c>
    </row>
    <row r="4381" spans="1:11">
      <c r="A4381" t="s">
        <v>24</v>
      </c>
      <c r="B4381">
        <v>6500</v>
      </c>
      <c r="C4381" t="s">
        <v>9</v>
      </c>
      <c r="D4381" t="s">
        <v>13095</v>
      </c>
      <c r="E4381" s="7" t="s">
        <v>13096</v>
      </c>
      <c r="F4381" s="7" t="s">
        <v>13097</v>
      </c>
      <c r="G4381" s="7" t="s">
        <v>13098</v>
      </c>
      <c r="H4381" s="7" t="s">
        <v>13099</v>
      </c>
      <c r="I4381">
        <v>1</v>
      </c>
      <c r="J4381">
        <v>2</v>
      </c>
      <c r="K4381" t="s">
        <v>24902</v>
      </c>
    </row>
    <row r="4382" spans="1:11">
      <c r="A4382" t="s">
        <v>24</v>
      </c>
      <c r="B4382">
        <v>6500</v>
      </c>
      <c r="C4382" t="s">
        <v>9</v>
      </c>
      <c r="D4382" t="s">
        <v>13100</v>
      </c>
      <c r="E4382" s="7" t="s">
        <v>13101</v>
      </c>
      <c r="F4382" s="7" t="s">
        <v>13102</v>
      </c>
      <c r="G4382" s="7" t="s">
        <v>13103</v>
      </c>
      <c r="H4382" s="7" t="s">
        <v>13104</v>
      </c>
      <c r="I4382">
        <v>1</v>
      </c>
      <c r="J4382">
        <v>4</v>
      </c>
      <c r="K4382" t="s">
        <v>24902</v>
      </c>
    </row>
    <row r="4383" spans="1:11">
      <c r="A4383" t="s">
        <v>24</v>
      </c>
      <c r="B4383">
        <v>6500</v>
      </c>
      <c r="C4383" t="s">
        <v>9</v>
      </c>
      <c r="D4383" t="s">
        <v>13125</v>
      </c>
      <c r="E4383" s="7" t="s">
        <v>13126</v>
      </c>
      <c r="F4383" s="7" t="s">
        <v>13127</v>
      </c>
      <c r="G4383" s="7" t="s">
        <v>13128</v>
      </c>
      <c r="H4383" s="7" t="s">
        <v>13129</v>
      </c>
      <c r="I4383">
        <v>1</v>
      </c>
      <c r="J4383">
        <v>3</v>
      </c>
      <c r="K4383" t="s">
        <v>24902</v>
      </c>
    </row>
    <row r="4384" spans="1:11">
      <c r="A4384" t="s">
        <v>24</v>
      </c>
      <c r="B4384">
        <v>6500</v>
      </c>
      <c r="C4384" t="s">
        <v>9</v>
      </c>
      <c r="D4384" t="s">
        <v>13274</v>
      </c>
      <c r="E4384" s="7" t="s">
        <v>13275</v>
      </c>
      <c r="F4384" s="7" t="s">
        <v>13276</v>
      </c>
      <c r="G4384" s="7" t="s">
        <v>13277</v>
      </c>
      <c r="H4384" s="7" t="s">
        <v>13278</v>
      </c>
      <c r="I4384">
        <v>1</v>
      </c>
      <c r="J4384">
        <v>2</v>
      </c>
      <c r="K4384" t="s">
        <v>24902</v>
      </c>
    </row>
    <row r="4385" spans="1:11">
      <c r="A4385" t="s">
        <v>24</v>
      </c>
      <c r="B4385">
        <v>6500</v>
      </c>
      <c r="C4385" t="s">
        <v>9</v>
      </c>
      <c r="D4385" t="s">
        <v>13288</v>
      </c>
      <c r="E4385" s="7" t="s">
        <v>13289</v>
      </c>
      <c r="F4385" s="7" t="s">
        <v>13290</v>
      </c>
      <c r="G4385" s="7" t="s">
        <v>13280</v>
      </c>
      <c r="H4385" s="7" t="s">
        <v>13283</v>
      </c>
      <c r="I4385">
        <v>1</v>
      </c>
      <c r="J4385">
        <v>2</v>
      </c>
      <c r="K4385" t="s">
        <v>24902</v>
      </c>
    </row>
    <row r="4386" spans="1:11">
      <c r="A4386" t="s">
        <v>24</v>
      </c>
      <c r="B4386">
        <v>6500</v>
      </c>
      <c r="C4386" t="s">
        <v>9</v>
      </c>
      <c r="D4386" t="s">
        <v>13284</v>
      </c>
      <c r="E4386" s="7" t="s">
        <v>13285</v>
      </c>
      <c r="F4386" s="7" t="s">
        <v>902</v>
      </c>
      <c r="G4386" s="7" t="s">
        <v>13286</v>
      </c>
      <c r="H4386" s="7" t="s">
        <v>13287</v>
      </c>
      <c r="I4386">
        <v>1</v>
      </c>
      <c r="J4386">
        <v>2</v>
      </c>
      <c r="K4386" t="s">
        <v>24902</v>
      </c>
    </row>
    <row r="4387" spans="1:11">
      <c r="A4387" t="s">
        <v>24</v>
      </c>
      <c r="B4387">
        <v>6500</v>
      </c>
      <c r="C4387" t="s">
        <v>9</v>
      </c>
      <c r="D4387" t="s">
        <v>13105</v>
      </c>
      <c r="E4387" s="7" t="s">
        <v>13106</v>
      </c>
      <c r="F4387" s="7" t="s">
        <v>13107</v>
      </c>
      <c r="G4387" s="7" t="s">
        <v>13108</v>
      </c>
      <c r="H4387" s="7" t="s">
        <v>13109</v>
      </c>
      <c r="I4387">
        <v>1</v>
      </c>
      <c r="J4387">
        <v>2</v>
      </c>
      <c r="K4387" t="s">
        <v>24902</v>
      </c>
    </row>
    <row r="4388" spans="1:11">
      <c r="A4388" t="s">
        <v>24</v>
      </c>
      <c r="B4388">
        <v>6500</v>
      </c>
      <c r="C4388" t="s">
        <v>9</v>
      </c>
      <c r="D4388" t="s">
        <v>13254</v>
      </c>
      <c r="E4388" s="7" t="s">
        <v>13255</v>
      </c>
      <c r="F4388" s="7" t="s">
        <v>13256</v>
      </c>
      <c r="G4388" s="7" t="s">
        <v>13257</v>
      </c>
      <c r="H4388" s="7" t="s">
        <v>13258</v>
      </c>
      <c r="I4388">
        <v>1</v>
      </c>
      <c r="J4388">
        <v>4</v>
      </c>
      <c r="K4388" t="s">
        <v>24902</v>
      </c>
    </row>
    <row r="4389" spans="1:11">
      <c r="A4389" t="s">
        <v>24</v>
      </c>
      <c r="B4389">
        <v>6500</v>
      </c>
      <c r="C4389" t="s">
        <v>9</v>
      </c>
      <c r="D4389" t="s">
        <v>13269</v>
      </c>
      <c r="E4389" s="7" t="s">
        <v>13270</v>
      </c>
      <c r="F4389" s="7" t="s">
        <v>13271</v>
      </c>
      <c r="G4389" s="7" t="s">
        <v>13272</v>
      </c>
      <c r="H4389" s="7" t="s">
        <v>13273</v>
      </c>
      <c r="I4389">
        <v>1</v>
      </c>
      <c r="J4389">
        <v>3</v>
      </c>
      <c r="K4389" t="s">
        <v>24902</v>
      </c>
    </row>
    <row r="4390" spans="1:11">
      <c r="A4390" t="s">
        <v>24</v>
      </c>
      <c r="B4390">
        <v>6500</v>
      </c>
      <c r="C4390" t="s">
        <v>9</v>
      </c>
      <c r="D4390" t="s">
        <v>13264</v>
      </c>
      <c r="E4390" s="7" t="s">
        <v>13265</v>
      </c>
      <c r="F4390" s="7" t="s">
        <v>13266</v>
      </c>
      <c r="G4390" s="7" t="s">
        <v>13267</v>
      </c>
      <c r="H4390" s="7" t="s">
        <v>13268</v>
      </c>
      <c r="I4390">
        <v>1</v>
      </c>
      <c r="J4390">
        <v>2</v>
      </c>
      <c r="K4390" t="s">
        <v>24902</v>
      </c>
    </row>
    <row r="4391" spans="1:11">
      <c r="A4391" t="s">
        <v>24</v>
      </c>
      <c r="B4391">
        <v>6500</v>
      </c>
      <c r="C4391" t="s">
        <v>9</v>
      </c>
      <c r="D4391" t="s">
        <v>13279</v>
      </c>
      <c r="E4391" s="7" t="s">
        <v>13280</v>
      </c>
      <c r="F4391" s="7" t="s">
        <v>13281</v>
      </c>
      <c r="G4391" s="7" t="s">
        <v>13282</v>
      </c>
      <c r="H4391" s="7" t="s">
        <v>13283</v>
      </c>
      <c r="I4391">
        <v>1</v>
      </c>
      <c r="J4391">
        <v>3</v>
      </c>
      <c r="K4391" t="s">
        <v>24902</v>
      </c>
    </row>
    <row r="4392" spans="1:11">
      <c r="A4392" t="s">
        <v>24</v>
      </c>
      <c r="B4392">
        <v>6500</v>
      </c>
      <c r="C4392" t="s">
        <v>9</v>
      </c>
      <c r="D4392" t="s">
        <v>13234</v>
      </c>
      <c r="E4392" s="7" t="s">
        <v>13235</v>
      </c>
      <c r="F4392" s="7" t="s">
        <v>13236</v>
      </c>
      <c r="G4392" s="7" t="s">
        <v>13237</v>
      </c>
      <c r="H4392" s="7" t="s">
        <v>13238</v>
      </c>
      <c r="I4392">
        <v>1</v>
      </c>
      <c r="J4392">
        <v>3</v>
      </c>
      <c r="K4392" t="s">
        <v>24902</v>
      </c>
    </row>
    <row r="4393" spans="1:11">
      <c r="A4393" t="s">
        <v>24</v>
      </c>
      <c r="B4393">
        <v>6500</v>
      </c>
      <c r="C4393" t="s">
        <v>9</v>
      </c>
      <c r="D4393" t="s">
        <v>13249</v>
      </c>
      <c r="E4393" s="7" t="s">
        <v>13250</v>
      </c>
      <c r="F4393" s="7" t="s">
        <v>13251</v>
      </c>
      <c r="G4393" s="7" t="s">
        <v>13252</v>
      </c>
      <c r="H4393" s="7" t="s">
        <v>13253</v>
      </c>
      <c r="I4393">
        <v>1</v>
      </c>
      <c r="J4393">
        <v>3</v>
      </c>
      <c r="K4393" t="s">
        <v>24902</v>
      </c>
    </row>
    <row r="4394" spans="1:11">
      <c r="A4394" t="s">
        <v>24</v>
      </c>
      <c r="B4394">
        <v>6500</v>
      </c>
      <c r="C4394" t="s">
        <v>9</v>
      </c>
      <c r="D4394" t="s">
        <v>13244</v>
      </c>
      <c r="E4394" s="7" t="s">
        <v>13245</v>
      </c>
      <c r="F4394" s="7" t="s">
        <v>13246</v>
      </c>
      <c r="G4394" s="7" t="s">
        <v>13247</v>
      </c>
      <c r="H4394" s="7" t="s">
        <v>13248</v>
      </c>
      <c r="I4394">
        <v>1</v>
      </c>
      <c r="J4394">
        <v>2</v>
      </c>
      <c r="K4394" t="s">
        <v>24902</v>
      </c>
    </row>
    <row r="4395" spans="1:11">
      <c r="A4395" t="s">
        <v>24</v>
      </c>
      <c r="B4395">
        <v>6500</v>
      </c>
      <c r="C4395" t="s">
        <v>9</v>
      </c>
      <c r="D4395" t="s">
        <v>13259</v>
      </c>
      <c r="E4395" s="7" t="s">
        <v>13260</v>
      </c>
      <c r="F4395" s="7" t="s">
        <v>13261</v>
      </c>
      <c r="G4395" s="7" t="s">
        <v>13262</v>
      </c>
      <c r="H4395" s="7" t="s">
        <v>13263</v>
      </c>
      <c r="I4395">
        <v>1</v>
      </c>
      <c r="J4395">
        <v>3</v>
      </c>
      <c r="K4395" t="s">
        <v>24902</v>
      </c>
    </row>
    <row r="4396" spans="1:11">
      <c r="A4396" t="s">
        <v>24</v>
      </c>
      <c r="B4396">
        <v>6500</v>
      </c>
      <c r="C4396" t="s">
        <v>9</v>
      </c>
      <c r="D4396" t="s">
        <v>13229</v>
      </c>
      <c r="E4396" s="7" t="s">
        <v>13230</v>
      </c>
      <c r="F4396" s="7" t="s">
        <v>13231</v>
      </c>
      <c r="G4396" s="7" t="s">
        <v>13232</v>
      </c>
      <c r="H4396" s="7" t="s">
        <v>13233</v>
      </c>
      <c r="I4396">
        <v>1</v>
      </c>
      <c r="J4396">
        <v>3</v>
      </c>
      <c r="K4396" t="s">
        <v>24902</v>
      </c>
    </row>
    <row r="4397" spans="1:11">
      <c r="A4397" t="s">
        <v>24</v>
      </c>
      <c r="B4397">
        <v>6500</v>
      </c>
      <c r="C4397" t="s">
        <v>9</v>
      </c>
      <c r="D4397" t="s">
        <v>13214</v>
      </c>
      <c r="E4397" s="7" t="s">
        <v>13215</v>
      </c>
      <c r="F4397" s="7" t="s">
        <v>13216</v>
      </c>
      <c r="G4397" s="7" t="s">
        <v>13217</v>
      </c>
      <c r="H4397" s="7" t="s">
        <v>13218</v>
      </c>
      <c r="I4397">
        <v>1</v>
      </c>
      <c r="J4397">
        <v>4</v>
      </c>
      <c r="K4397" t="s">
        <v>24902</v>
      </c>
    </row>
    <row r="4398" spans="1:11">
      <c r="A4398" t="s">
        <v>24</v>
      </c>
      <c r="B4398">
        <v>6500</v>
      </c>
      <c r="C4398" t="s">
        <v>9</v>
      </c>
      <c r="D4398" t="s">
        <v>13239</v>
      </c>
      <c r="E4398" s="7" t="s">
        <v>13240</v>
      </c>
      <c r="F4398" s="7" t="s">
        <v>13241</v>
      </c>
      <c r="G4398" s="7" t="s">
        <v>13242</v>
      </c>
      <c r="H4398" s="7" t="s">
        <v>13243</v>
      </c>
      <c r="I4398">
        <v>1</v>
      </c>
      <c r="J4398">
        <v>3</v>
      </c>
      <c r="K4398" t="s">
        <v>24902</v>
      </c>
    </row>
    <row r="4399" spans="1:11">
      <c r="A4399" t="s">
        <v>24</v>
      </c>
      <c r="B4399">
        <v>6500</v>
      </c>
      <c r="C4399" t="s">
        <v>9</v>
      </c>
      <c r="D4399" t="s">
        <v>13224</v>
      </c>
      <c r="E4399" s="7" t="s">
        <v>13225</v>
      </c>
      <c r="F4399" s="7" t="s">
        <v>13226</v>
      </c>
      <c r="G4399" s="7" t="s">
        <v>13227</v>
      </c>
      <c r="H4399" s="7" t="s">
        <v>13228</v>
      </c>
      <c r="I4399">
        <v>1</v>
      </c>
      <c r="J4399">
        <v>2</v>
      </c>
      <c r="K4399" t="s">
        <v>24902</v>
      </c>
    </row>
    <row r="4400" spans="1:11">
      <c r="A4400" t="s">
        <v>24</v>
      </c>
      <c r="B4400">
        <v>6500</v>
      </c>
      <c r="C4400" t="s">
        <v>9</v>
      </c>
      <c r="D4400" t="s">
        <v>13219</v>
      </c>
      <c r="E4400" s="7" t="s">
        <v>13220</v>
      </c>
      <c r="F4400" s="7" t="s">
        <v>13221</v>
      </c>
      <c r="G4400" s="7" t="s">
        <v>13222</v>
      </c>
      <c r="H4400" s="7" t="s">
        <v>13223</v>
      </c>
      <c r="I4400">
        <v>1</v>
      </c>
      <c r="J4400">
        <v>2</v>
      </c>
      <c r="K4400" t="s">
        <v>24902</v>
      </c>
    </row>
    <row r="4401" spans="1:11">
      <c r="A4401" t="s">
        <v>24</v>
      </c>
      <c r="B4401">
        <v>6500</v>
      </c>
      <c r="C4401" t="s">
        <v>9</v>
      </c>
      <c r="D4401" t="s">
        <v>13209</v>
      </c>
      <c r="E4401" s="7" t="s">
        <v>13210</v>
      </c>
      <c r="F4401" s="7" t="s">
        <v>13211</v>
      </c>
      <c r="G4401" s="7" t="s">
        <v>13212</v>
      </c>
      <c r="H4401" s="7" t="s">
        <v>13213</v>
      </c>
      <c r="I4401">
        <v>1</v>
      </c>
      <c r="J4401">
        <v>3</v>
      </c>
      <c r="K4401" t="s">
        <v>24902</v>
      </c>
    </row>
    <row r="4402" spans="1:11">
      <c r="A4402" t="s">
        <v>24</v>
      </c>
      <c r="B4402">
        <v>6502</v>
      </c>
      <c r="C4402" t="s">
        <v>9</v>
      </c>
      <c r="D4402" t="s">
        <v>13348</v>
      </c>
      <c r="E4402" s="7" t="s">
        <v>13349</v>
      </c>
      <c r="F4402" s="7" t="s">
        <v>13350</v>
      </c>
      <c r="G4402" s="7" t="s">
        <v>13351</v>
      </c>
      <c r="H4402" s="7" t="s">
        <v>13352</v>
      </c>
      <c r="I4402">
        <v>1</v>
      </c>
      <c r="J4402">
        <v>3</v>
      </c>
      <c r="K4402" t="s">
        <v>24904</v>
      </c>
    </row>
    <row r="4403" spans="1:11">
      <c r="A4403" t="s">
        <v>24</v>
      </c>
      <c r="B4403">
        <v>6502</v>
      </c>
      <c r="C4403" t="s">
        <v>9</v>
      </c>
      <c r="D4403" t="s">
        <v>13343</v>
      </c>
      <c r="E4403" s="7" t="s">
        <v>13344</v>
      </c>
      <c r="F4403" s="7" t="s">
        <v>13345</v>
      </c>
      <c r="G4403" s="7" t="s">
        <v>13346</v>
      </c>
      <c r="H4403" s="7" t="s">
        <v>13347</v>
      </c>
      <c r="I4403">
        <v>1</v>
      </c>
      <c r="J4403">
        <v>4</v>
      </c>
      <c r="K4403" t="s">
        <v>24904</v>
      </c>
    </row>
    <row r="4404" spans="1:11">
      <c r="A4404" t="s">
        <v>24</v>
      </c>
      <c r="B4404">
        <v>6502</v>
      </c>
      <c r="C4404" t="s">
        <v>9</v>
      </c>
      <c r="D4404" t="s">
        <v>13339</v>
      </c>
      <c r="E4404" s="7" t="s">
        <v>13340</v>
      </c>
      <c r="F4404" s="7" t="s">
        <v>7618</v>
      </c>
      <c r="G4404" s="7" t="s">
        <v>13341</v>
      </c>
      <c r="H4404" s="7" t="s">
        <v>13342</v>
      </c>
      <c r="I4404">
        <v>1</v>
      </c>
      <c r="J4404">
        <v>4</v>
      </c>
      <c r="K4404" t="s">
        <v>24904</v>
      </c>
    </row>
    <row r="4405" spans="1:11">
      <c r="A4405" t="s">
        <v>24</v>
      </c>
      <c r="B4405">
        <v>6502</v>
      </c>
      <c r="C4405" t="s">
        <v>9</v>
      </c>
      <c r="D4405" t="s">
        <v>13368</v>
      </c>
      <c r="E4405" s="7" t="s">
        <v>13369</v>
      </c>
      <c r="F4405" s="7" t="s">
        <v>13370</v>
      </c>
      <c r="G4405" s="7" t="s">
        <v>13371</v>
      </c>
      <c r="H4405" s="7" t="s">
        <v>13372</v>
      </c>
      <c r="I4405">
        <v>1</v>
      </c>
      <c r="J4405">
        <v>4</v>
      </c>
      <c r="K4405" t="s">
        <v>24904</v>
      </c>
    </row>
    <row r="4406" spans="1:11">
      <c r="A4406" t="s">
        <v>24</v>
      </c>
      <c r="B4406">
        <v>6502</v>
      </c>
      <c r="C4406" t="s">
        <v>9</v>
      </c>
      <c r="D4406" t="s">
        <v>13373</v>
      </c>
      <c r="E4406" s="7" t="s">
        <v>13374</v>
      </c>
      <c r="F4406" s="7" t="s">
        <v>13375</v>
      </c>
      <c r="G4406" s="7" t="s">
        <v>13376</v>
      </c>
      <c r="H4406" s="7" t="s">
        <v>13377</v>
      </c>
      <c r="I4406">
        <v>1</v>
      </c>
      <c r="J4406">
        <v>2</v>
      </c>
      <c r="K4406" t="s">
        <v>24904</v>
      </c>
    </row>
    <row r="4407" spans="1:11">
      <c r="A4407" t="s">
        <v>24</v>
      </c>
      <c r="B4407">
        <v>6502</v>
      </c>
      <c r="C4407" t="s">
        <v>9</v>
      </c>
      <c r="D4407" t="s">
        <v>13358</v>
      </c>
      <c r="E4407" s="7" t="s">
        <v>13359</v>
      </c>
      <c r="F4407" s="7" t="s">
        <v>13360</v>
      </c>
      <c r="G4407" s="7" t="s">
        <v>13361</v>
      </c>
      <c r="H4407" s="7" t="s">
        <v>13362</v>
      </c>
      <c r="I4407">
        <v>1</v>
      </c>
      <c r="J4407">
        <v>4</v>
      </c>
      <c r="K4407" t="s">
        <v>24904</v>
      </c>
    </row>
    <row r="4408" spans="1:11">
      <c r="A4408" t="s">
        <v>24</v>
      </c>
      <c r="B4408">
        <v>6502</v>
      </c>
      <c r="C4408" t="s">
        <v>9</v>
      </c>
      <c r="D4408" t="s">
        <v>13363</v>
      </c>
      <c r="E4408" s="7" t="s">
        <v>13364</v>
      </c>
      <c r="F4408" s="7" t="s">
        <v>13365</v>
      </c>
      <c r="G4408" s="7" t="s">
        <v>13366</v>
      </c>
      <c r="H4408" s="7" t="s">
        <v>13367</v>
      </c>
      <c r="I4408">
        <v>1</v>
      </c>
      <c r="J4408">
        <v>4</v>
      </c>
      <c r="K4408" t="s">
        <v>24904</v>
      </c>
    </row>
    <row r="4409" spans="1:11">
      <c r="A4409" t="s">
        <v>24</v>
      </c>
      <c r="B4409">
        <v>6502</v>
      </c>
      <c r="C4409" t="s">
        <v>9</v>
      </c>
      <c r="D4409" t="s">
        <v>13386</v>
      </c>
      <c r="E4409" s="7" t="s">
        <v>13387</v>
      </c>
      <c r="F4409" s="7" t="s">
        <v>13388</v>
      </c>
      <c r="G4409" s="7" t="s">
        <v>13389</v>
      </c>
      <c r="H4409" s="7" t="s">
        <v>13390</v>
      </c>
      <c r="I4409">
        <v>1</v>
      </c>
      <c r="J4409">
        <v>3</v>
      </c>
      <c r="K4409" t="s">
        <v>24904</v>
      </c>
    </row>
    <row r="4410" spans="1:11">
      <c r="A4410" t="s">
        <v>24</v>
      </c>
      <c r="B4410">
        <v>6502</v>
      </c>
      <c r="C4410" t="s">
        <v>9</v>
      </c>
      <c r="D4410" t="s">
        <v>13309</v>
      </c>
      <c r="E4410" s="7" t="s">
        <v>13310</v>
      </c>
      <c r="F4410" s="7" t="s">
        <v>13311</v>
      </c>
      <c r="G4410" s="7" t="s">
        <v>13312</v>
      </c>
      <c r="H4410" s="7" t="s">
        <v>13313</v>
      </c>
      <c r="I4410">
        <v>1</v>
      </c>
      <c r="J4410">
        <v>4</v>
      </c>
      <c r="K4410" t="s">
        <v>24904</v>
      </c>
    </row>
    <row r="4411" spans="1:11">
      <c r="A4411" t="s">
        <v>24</v>
      </c>
      <c r="B4411">
        <v>6502</v>
      </c>
      <c r="C4411" t="s">
        <v>9</v>
      </c>
      <c r="D4411" t="s">
        <v>13304</v>
      </c>
      <c r="E4411" s="7" t="s">
        <v>13305</v>
      </c>
      <c r="F4411" s="7" t="s">
        <v>13306</v>
      </c>
      <c r="G4411" s="7" t="s">
        <v>13307</v>
      </c>
      <c r="H4411" s="7" t="s">
        <v>13308</v>
      </c>
      <c r="I4411">
        <v>1</v>
      </c>
      <c r="J4411">
        <v>2</v>
      </c>
      <c r="K4411" t="s">
        <v>24904</v>
      </c>
    </row>
    <row r="4412" spans="1:11">
      <c r="A4412" t="s">
        <v>24</v>
      </c>
      <c r="B4412">
        <v>6502</v>
      </c>
      <c r="C4412" t="s">
        <v>9</v>
      </c>
      <c r="D4412" t="s">
        <v>13299</v>
      </c>
      <c r="E4412" s="7" t="s">
        <v>13300</v>
      </c>
      <c r="F4412" s="7" t="s">
        <v>13301</v>
      </c>
      <c r="G4412" s="7" t="s">
        <v>13302</v>
      </c>
      <c r="H4412" s="7" t="s">
        <v>13303</v>
      </c>
      <c r="I4412">
        <v>1</v>
      </c>
      <c r="J4412">
        <v>3</v>
      </c>
      <c r="K4412" t="s">
        <v>24904</v>
      </c>
    </row>
    <row r="4413" spans="1:11">
      <c r="A4413" t="s">
        <v>24</v>
      </c>
      <c r="B4413">
        <v>6502</v>
      </c>
      <c r="C4413" t="s">
        <v>9</v>
      </c>
      <c r="D4413" t="s">
        <v>13334</v>
      </c>
      <c r="E4413" s="7" t="s">
        <v>13335</v>
      </c>
      <c r="F4413" s="7" t="s">
        <v>13336</v>
      </c>
      <c r="G4413" s="7" t="s">
        <v>13337</v>
      </c>
      <c r="H4413" s="7" t="s">
        <v>13338</v>
      </c>
      <c r="I4413">
        <v>1</v>
      </c>
      <c r="J4413">
        <v>4</v>
      </c>
      <c r="K4413" t="s">
        <v>24904</v>
      </c>
    </row>
    <row r="4414" spans="1:11">
      <c r="A4414" t="s">
        <v>24</v>
      </c>
      <c r="B4414">
        <v>6502</v>
      </c>
      <c r="C4414" t="s">
        <v>9</v>
      </c>
      <c r="D4414" t="s">
        <v>13329</v>
      </c>
      <c r="E4414" s="7" t="s">
        <v>13330</v>
      </c>
      <c r="F4414" s="7" t="s">
        <v>13331</v>
      </c>
      <c r="G4414" s="7" t="s">
        <v>13332</v>
      </c>
      <c r="H4414" s="7" t="s">
        <v>13333</v>
      </c>
      <c r="I4414">
        <v>1</v>
      </c>
      <c r="J4414">
        <v>4</v>
      </c>
      <c r="K4414" t="s">
        <v>24904</v>
      </c>
    </row>
    <row r="4415" spans="1:11">
      <c r="A4415" t="s">
        <v>24</v>
      </c>
      <c r="B4415">
        <v>6502</v>
      </c>
      <c r="C4415" t="s">
        <v>9</v>
      </c>
      <c r="D4415" t="s">
        <v>13324</v>
      </c>
      <c r="E4415" s="7" t="s">
        <v>13325</v>
      </c>
      <c r="F4415" s="7" t="s">
        <v>13326</v>
      </c>
      <c r="G4415" s="7" t="s">
        <v>13327</v>
      </c>
      <c r="H4415" s="7" t="s">
        <v>13328</v>
      </c>
      <c r="I4415">
        <v>1</v>
      </c>
      <c r="J4415">
        <v>3</v>
      </c>
      <c r="K4415" t="s">
        <v>24904</v>
      </c>
    </row>
    <row r="4416" spans="1:11">
      <c r="A4416" t="s">
        <v>24</v>
      </c>
      <c r="B4416">
        <v>6502</v>
      </c>
      <c r="C4416" t="s">
        <v>9</v>
      </c>
      <c r="D4416" t="s">
        <v>13319</v>
      </c>
      <c r="E4416" s="7" t="s">
        <v>13320</v>
      </c>
      <c r="F4416" s="7" t="s">
        <v>13321</v>
      </c>
      <c r="G4416" s="7" t="s">
        <v>13322</v>
      </c>
      <c r="H4416" s="7" t="s">
        <v>13323</v>
      </c>
      <c r="I4416">
        <v>1</v>
      </c>
      <c r="J4416">
        <v>4</v>
      </c>
      <c r="K4416" t="s">
        <v>24904</v>
      </c>
    </row>
    <row r="4417" spans="1:11">
      <c r="A4417" t="s">
        <v>24</v>
      </c>
      <c r="B4417">
        <v>6502</v>
      </c>
      <c r="C4417" t="s">
        <v>9</v>
      </c>
      <c r="D4417" t="s">
        <v>13353</v>
      </c>
      <c r="E4417" s="7" t="s">
        <v>13354</v>
      </c>
      <c r="F4417" s="7" t="s">
        <v>13719</v>
      </c>
      <c r="G4417" s="7" t="s">
        <v>13720</v>
      </c>
      <c r="H4417" s="7" t="s">
        <v>13357</v>
      </c>
      <c r="I4417">
        <v>1</v>
      </c>
      <c r="J4417">
        <v>4</v>
      </c>
      <c r="K4417" t="s">
        <v>24904</v>
      </c>
    </row>
    <row r="4418" spans="1:11">
      <c r="A4418" t="s">
        <v>24</v>
      </c>
      <c r="B4418">
        <v>6502</v>
      </c>
      <c r="C4418" t="s">
        <v>9</v>
      </c>
      <c r="D4418" t="s">
        <v>13416</v>
      </c>
      <c r="E4418" s="7" t="s">
        <v>13417</v>
      </c>
      <c r="F4418" s="7" t="s">
        <v>13418</v>
      </c>
      <c r="G4418" s="7" t="s">
        <v>13419</v>
      </c>
      <c r="H4418" s="7" t="s">
        <v>13420</v>
      </c>
      <c r="I4418">
        <v>1</v>
      </c>
      <c r="J4418">
        <v>3</v>
      </c>
      <c r="K4418" t="s">
        <v>24904</v>
      </c>
    </row>
    <row r="4419" spans="1:11">
      <c r="A4419" t="s">
        <v>24</v>
      </c>
      <c r="B4419">
        <v>6502</v>
      </c>
      <c r="C4419" t="s">
        <v>9</v>
      </c>
      <c r="D4419" t="s">
        <v>13430</v>
      </c>
      <c r="E4419" s="7" t="s">
        <v>13431</v>
      </c>
      <c r="F4419" s="7" t="s">
        <v>13432</v>
      </c>
      <c r="G4419" s="7" t="s">
        <v>13433</v>
      </c>
      <c r="H4419" s="7" t="s">
        <v>13177</v>
      </c>
      <c r="I4419">
        <v>1</v>
      </c>
      <c r="J4419">
        <v>4</v>
      </c>
      <c r="K4419" t="s">
        <v>24904</v>
      </c>
    </row>
    <row r="4420" spans="1:11">
      <c r="A4420" t="s">
        <v>24</v>
      </c>
      <c r="B4420">
        <v>6502</v>
      </c>
      <c r="C4420" t="s">
        <v>9</v>
      </c>
      <c r="D4420" t="s">
        <v>13435</v>
      </c>
      <c r="E4420" s="7" t="s">
        <v>13436</v>
      </c>
      <c r="F4420" s="7" t="s">
        <v>13437</v>
      </c>
      <c r="G4420" s="7" t="s">
        <v>13438</v>
      </c>
      <c r="H4420" s="7" t="s">
        <v>13439</v>
      </c>
      <c r="I4420">
        <v>1</v>
      </c>
      <c r="J4420">
        <v>3</v>
      </c>
      <c r="K4420" t="s">
        <v>24904</v>
      </c>
    </row>
    <row r="4421" spans="1:11">
      <c r="A4421" t="s">
        <v>24</v>
      </c>
      <c r="B4421">
        <v>6502</v>
      </c>
      <c r="C4421" t="s">
        <v>9</v>
      </c>
      <c r="D4421" t="s">
        <v>13421</v>
      </c>
      <c r="E4421" s="7" t="s">
        <v>13422</v>
      </c>
      <c r="F4421" s="7" t="s">
        <v>13423</v>
      </c>
      <c r="G4421" s="7" t="s">
        <v>12993</v>
      </c>
      <c r="H4421" s="7" t="s">
        <v>13424</v>
      </c>
      <c r="I4421">
        <v>1</v>
      </c>
      <c r="J4421">
        <v>4</v>
      </c>
      <c r="K4421" t="s">
        <v>24904</v>
      </c>
    </row>
    <row r="4422" spans="1:11">
      <c r="A4422" t="s">
        <v>24</v>
      </c>
      <c r="B4422">
        <v>6502</v>
      </c>
      <c r="C4422" t="s">
        <v>9</v>
      </c>
      <c r="D4422" t="s">
        <v>13378</v>
      </c>
      <c r="E4422" s="7" t="s">
        <v>13379</v>
      </c>
      <c r="F4422" s="7" t="s">
        <v>13380</v>
      </c>
      <c r="G4422" s="7" t="s">
        <v>13266</v>
      </c>
      <c r="H4422" s="7" t="s">
        <v>13268</v>
      </c>
      <c r="I4422">
        <v>1</v>
      </c>
      <c r="J4422">
        <v>2</v>
      </c>
      <c r="K4422" t="s">
        <v>24904</v>
      </c>
    </row>
    <row r="4423" spans="1:11">
      <c r="A4423" t="s">
        <v>24</v>
      </c>
      <c r="B4423">
        <v>6502</v>
      </c>
      <c r="C4423" t="s">
        <v>9</v>
      </c>
      <c r="D4423" t="s">
        <v>13391</v>
      </c>
      <c r="E4423" s="7" t="s">
        <v>13392</v>
      </c>
      <c r="F4423" s="7" t="s">
        <v>13393</v>
      </c>
      <c r="G4423" s="7" t="s">
        <v>13394</v>
      </c>
      <c r="H4423" s="7" t="s">
        <v>13395</v>
      </c>
      <c r="I4423">
        <v>1</v>
      </c>
      <c r="J4423">
        <v>2</v>
      </c>
      <c r="K4423" t="s">
        <v>24904</v>
      </c>
    </row>
    <row r="4424" spans="1:11">
      <c r="A4424" t="s">
        <v>24</v>
      </c>
      <c r="B4424">
        <v>6502</v>
      </c>
      <c r="C4424" t="s">
        <v>9</v>
      </c>
      <c r="D4424" t="s">
        <v>13406</v>
      </c>
      <c r="E4424" s="7" t="s">
        <v>13407</v>
      </c>
      <c r="F4424" s="7" t="s">
        <v>13408</v>
      </c>
      <c r="G4424" s="7" t="s">
        <v>13409</v>
      </c>
      <c r="H4424" s="7" t="s">
        <v>13410</v>
      </c>
      <c r="I4424">
        <v>1</v>
      </c>
      <c r="J4424">
        <v>2</v>
      </c>
      <c r="K4424" t="s">
        <v>24904</v>
      </c>
    </row>
    <row r="4425" spans="1:11">
      <c r="A4425" t="s">
        <v>24</v>
      </c>
      <c r="B4425">
        <v>6502</v>
      </c>
      <c r="C4425" t="s">
        <v>9</v>
      </c>
      <c r="D4425" t="s">
        <v>13381</v>
      </c>
      <c r="E4425" s="7" t="s">
        <v>13382</v>
      </c>
      <c r="F4425" s="7" t="s">
        <v>13383</v>
      </c>
      <c r="G4425" s="7" t="s">
        <v>13384</v>
      </c>
      <c r="H4425" s="7" t="s">
        <v>13385</v>
      </c>
      <c r="I4425">
        <v>1</v>
      </c>
      <c r="J4425">
        <v>2</v>
      </c>
      <c r="K4425" t="s">
        <v>24904</v>
      </c>
    </row>
    <row r="4426" spans="1:11">
      <c r="A4426" t="s">
        <v>24</v>
      </c>
      <c r="B4426">
        <v>6502</v>
      </c>
      <c r="C4426" t="s">
        <v>9</v>
      </c>
      <c r="D4426" t="s">
        <v>13396</v>
      </c>
      <c r="E4426" s="7" t="s">
        <v>13397</v>
      </c>
      <c r="F4426" s="7" t="s">
        <v>13398</v>
      </c>
      <c r="G4426" s="7" t="s">
        <v>13399</v>
      </c>
      <c r="H4426" s="7" t="s">
        <v>13400</v>
      </c>
      <c r="I4426">
        <v>1</v>
      </c>
      <c r="J4426">
        <v>3</v>
      </c>
      <c r="K4426" t="s">
        <v>24904</v>
      </c>
    </row>
    <row r="4427" spans="1:11">
      <c r="A4427" t="s">
        <v>24</v>
      </c>
      <c r="B4427">
        <v>6502</v>
      </c>
      <c r="C4427" t="s">
        <v>9</v>
      </c>
      <c r="D4427" t="s">
        <v>13411</v>
      </c>
      <c r="E4427" s="7" t="s">
        <v>13412</v>
      </c>
      <c r="F4427" s="7" t="s">
        <v>13413</v>
      </c>
      <c r="G4427" s="7" t="s">
        <v>13414</v>
      </c>
      <c r="H4427" s="7" t="s">
        <v>13415</v>
      </c>
      <c r="I4427">
        <v>1</v>
      </c>
      <c r="J4427">
        <v>3</v>
      </c>
      <c r="K4427" t="s">
        <v>24904</v>
      </c>
    </row>
    <row r="4428" spans="1:11">
      <c r="A4428" t="s">
        <v>24</v>
      </c>
      <c r="B4428">
        <v>6502</v>
      </c>
      <c r="C4428" t="s">
        <v>9</v>
      </c>
      <c r="D4428" t="s">
        <v>13425</v>
      </c>
      <c r="E4428" s="7" t="s">
        <v>13426</v>
      </c>
      <c r="F4428" s="7" t="s">
        <v>13427</v>
      </c>
      <c r="G4428" s="7" t="s">
        <v>13428</v>
      </c>
      <c r="H4428" s="7" t="s">
        <v>13429</v>
      </c>
      <c r="I4428">
        <v>1</v>
      </c>
      <c r="J4428">
        <v>2</v>
      </c>
      <c r="K4428" t="s">
        <v>24904</v>
      </c>
    </row>
    <row r="4429" spans="1:11">
      <c r="A4429" t="s">
        <v>24</v>
      </c>
      <c r="B4429">
        <v>6502</v>
      </c>
      <c r="C4429" t="s">
        <v>9</v>
      </c>
      <c r="D4429" t="s">
        <v>13401</v>
      </c>
      <c r="E4429" s="7" t="s">
        <v>13402</v>
      </c>
      <c r="F4429" s="7" t="s">
        <v>13403</v>
      </c>
      <c r="G4429" s="7" t="s">
        <v>13404</v>
      </c>
      <c r="H4429" s="7" t="s">
        <v>13405</v>
      </c>
      <c r="I4429">
        <v>1</v>
      </c>
      <c r="J4429">
        <v>4</v>
      </c>
      <c r="K4429" t="s">
        <v>24904</v>
      </c>
    </row>
    <row r="4430" spans="1:11">
      <c r="A4430" t="s">
        <v>24</v>
      </c>
      <c r="B4430">
        <v>6502</v>
      </c>
      <c r="C4430" t="s">
        <v>10</v>
      </c>
      <c r="D4430" t="s">
        <v>13298</v>
      </c>
      <c r="E4430" s="7" t="s">
        <v>12</v>
      </c>
      <c r="F4430" s="7" t="s">
        <v>11</v>
      </c>
      <c r="G4430" s="7" t="s">
        <v>13</v>
      </c>
      <c r="H4430" s="7" t="s">
        <v>13</v>
      </c>
      <c r="I4430">
        <v>1</v>
      </c>
      <c r="J4430">
        <v>2</v>
      </c>
      <c r="K4430" t="s">
        <v>24904</v>
      </c>
    </row>
    <row r="4431" spans="1:11">
      <c r="A4431" t="s">
        <v>24</v>
      </c>
      <c r="B4431">
        <v>6502</v>
      </c>
      <c r="C4431" t="s">
        <v>10</v>
      </c>
      <c r="D4431" t="s">
        <v>13708</v>
      </c>
      <c r="E4431" s="7" t="s">
        <v>11</v>
      </c>
      <c r="F4431" s="7" t="s">
        <v>12</v>
      </c>
      <c r="G4431" s="7" t="s">
        <v>13</v>
      </c>
      <c r="H4431" s="7" t="s">
        <v>13</v>
      </c>
      <c r="I4431">
        <v>1</v>
      </c>
      <c r="J4431">
        <v>2</v>
      </c>
      <c r="K4431" t="s">
        <v>24904</v>
      </c>
    </row>
    <row r="4432" spans="1:11">
      <c r="A4432" t="s">
        <v>24</v>
      </c>
      <c r="B4432">
        <v>6502</v>
      </c>
      <c r="C4432" t="s">
        <v>10</v>
      </c>
      <c r="D4432" t="s">
        <v>13707</v>
      </c>
      <c r="E4432" s="7" t="s">
        <v>12</v>
      </c>
      <c r="F4432" s="7" t="s">
        <v>11</v>
      </c>
      <c r="G4432" s="7" t="s">
        <v>13</v>
      </c>
      <c r="H4432" s="7" t="s">
        <v>13</v>
      </c>
      <c r="I4432">
        <v>1</v>
      </c>
      <c r="J4432">
        <v>2</v>
      </c>
      <c r="K4432" t="s">
        <v>24904</v>
      </c>
    </row>
    <row r="4433" spans="1:11">
      <c r="A4433" t="s">
        <v>24</v>
      </c>
      <c r="B4433">
        <v>6502</v>
      </c>
      <c r="C4433" t="s">
        <v>10</v>
      </c>
      <c r="D4433" t="s">
        <v>13706</v>
      </c>
      <c r="E4433" s="7" t="s">
        <v>11</v>
      </c>
      <c r="F4433" s="7" t="s">
        <v>12</v>
      </c>
      <c r="G4433" s="7" t="s">
        <v>13</v>
      </c>
      <c r="H4433" s="7" t="s">
        <v>13</v>
      </c>
      <c r="I4433">
        <v>1</v>
      </c>
      <c r="J4433">
        <v>2</v>
      </c>
      <c r="K4433" t="s">
        <v>24904</v>
      </c>
    </row>
    <row r="4434" spans="1:11">
      <c r="A4434" t="s">
        <v>24</v>
      </c>
      <c r="B4434">
        <v>6502</v>
      </c>
      <c r="C4434" t="s">
        <v>9</v>
      </c>
      <c r="D4434" t="s">
        <v>13314</v>
      </c>
      <c r="E4434" s="7" t="s">
        <v>13315</v>
      </c>
      <c r="F4434" s="7" t="s">
        <v>13316</v>
      </c>
      <c r="G4434" s="7" t="s">
        <v>13317</v>
      </c>
      <c r="H4434" s="7" t="s">
        <v>13318</v>
      </c>
      <c r="I4434">
        <v>1</v>
      </c>
      <c r="J4434">
        <v>3</v>
      </c>
      <c r="K4434" t="s">
        <v>24904</v>
      </c>
    </row>
    <row r="4435" spans="1:11">
      <c r="A4435" t="s">
        <v>24</v>
      </c>
      <c r="B4435">
        <v>6502</v>
      </c>
      <c r="C4435" t="s">
        <v>9</v>
      </c>
      <c r="D4435" t="s">
        <v>13291</v>
      </c>
      <c r="E4435" s="7" t="s">
        <v>13292</v>
      </c>
      <c r="F4435" s="7" t="s">
        <v>13293</v>
      </c>
      <c r="G4435" s="7" t="s">
        <v>13294</v>
      </c>
      <c r="H4435" s="7" t="s">
        <v>13295</v>
      </c>
      <c r="I4435">
        <v>1</v>
      </c>
      <c r="J4435">
        <v>3</v>
      </c>
      <c r="K4435" t="s">
        <v>24904</v>
      </c>
    </row>
    <row r="4436" spans="1:11">
      <c r="A4436" t="s">
        <v>24</v>
      </c>
      <c r="B4436">
        <v>6502</v>
      </c>
      <c r="C4436" t="s">
        <v>10</v>
      </c>
      <c r="D4436" t="s">
        <v>13296</v>
      </c>
      <c r="E4436" s="7" t="s">
        <v>12</v>
      </c>
      <c r="F4436" s="7" t="s">
        <v>11</v>
      </c>
      <c r="G4436" s="7" t="s">
        <v>13</v>
      </c>
      <c r="H4436" s="7" t="s">
        <v>13</v>
      </c>
      <c r="I4436">
        <v>1</v>
      </c>
      <c r="J4436">
        <v>2</v>
      </c>
      <c r="K4436" t="s">
        <v>24904</v>
      </c>
    </row>
    <row r="4437" spans="1:11">
      <c r="A4437" t="s">
        <v>24</v>
      </c>
      <c r="B4437">
        <v>6502</v>
      </c>
      <c r="C4437" t="s">
        <v>10</v>
      </c>
      <c r="D4437" t="s">
        <v>13297</v>
      </c>
      <c r="E4437" s="7" t="s">
        <v>11</v>
      </c>
      <c r="F4437" s="7" t="s">
        <v>12</v>
      </c>
      <c r="G4437" s="7" t="s">
        <v>13</v>
      </c>
      <c r="H4437" s="7" t="s">
        <v>13</v>
      </c>
      <c r="I4437">
        <v>1</v>
      </c>
      <c r="J4437">
        <v>2</v>
      </c>
      <c r="K4437" t="s">
        <v>24904</v>
      </c>
    </row>
    <row r="4438" spans="1:11">
      <c r="A4438" t="s">
        <v>24</v>
      </c>
      <c r="B4438">
        <v>6502</v>
      </c>
      <c r="C4438" t="s">
        <v>10</v>
      </c>
      <c r="D4438" t="s">
        <v>13705</v>
      </c>
      <c r="E4438" s="7" t="s">
        <v>12</v>
      </c>
      <c r="F4438" s="7" t="s">
        <v>11</v>
      </c>
      <c r="G4438" s="7" t="s">
        <v>13</v>
      </c>
      <c r="H4438" s="7" t="s">
        <v>13</v>
      </c>
      <c r="I4438">
        <v>1</v>
      </c>
      <c r="J4438">
        <v>2</v>
      </c>
      <c r="K4438" t="s">
        <v>24904</v>
      </c>
    </row>
    <row r="4439" spans="1:11">
      <c r="A4439" t="s">
        <v>24</v>
      </c>
      <c r="B4439">
        <v>6502</v>
      </c>
      <c r="C4439" t="s">
        <v>10</v>
      </c>
      <c r="D4439" t="s">
        <v>13716</v>
      </c>
      <c r="E4439" s="7" t="s">
        <v>11</v>
      </c>
      <c r="F4439" s="7" t="s">
        <v>12</v>
      </c>
      <c r="G4439" s="7" t="s">
        <v>13</v>
      </c>
      <c r="H4439" s="7" t="s">
        <v>13</v>
      </c>
      <c r="I4439">
        <v>1</v>
      </c>
      <c r="J4439">
        <v>2</v>
      </c>
      <c r="K4439" t="s">
        <v>24904</v>
      </c>
    </row>
    <row r="4440" spans="1:11">
      <c r="A4440" t="s">
        <v>24</v>
      </c>
      <c r="B4440">
        <v>6502</v>
      </c>
      <c r="C4440" t="s">
        <v>10</v>
      </c>
      <c r="D4440" t="s">
        <v>13715</v>
      </c>
      <c r="E4440" s="7" t="s">
        <v>12</v>
      </c>
      <c r="F4440" s="7" t="s">
        <v>11</v>
      </c>
      <c r="G4440" s="7" t="s">
        <v>13</v>
      </c>
      <c r="H4440" s="7" t="s">
        <v>13</v>
      </c>
      <c r="I4440">
        <v>1</v>
      </c>
      <c r="J4440">
        <v>2</v>
      </c>
      <c r="K4440" t="s">
        <v>24904</v>
      </c>
    </row>
    <row r="4441" spans="1:11">
      <c r="A4441" t="s">
        <v>24</v>
      </c>
      <c r="B4441">
        <v>6502</v>
      </c>
      <c r="C4441" t="s">
        <v>10</v>
      </c>
      <c r="D4441" t="s">
        <v>13714</v>
      </c>
      <c r="E4441" s="7" t="s">
        <v>12</v>
      </c>
      <c r="F4441" s="7" t="s">
        <v>11</v>
      </c>
      <c r="G4441" s="7" t="s">
        <v>13</v>
      </c>
      <c r="H4441" s="7" t="s">
        <v>13</v>
      </c>
      <c r="I4441">
        <v>1</v>
      </c>
      <c r="J4441">
        <v>2</v>
      </c>
      <c r="K4441" t="s">
        <v>24904</v>
      </c>
    </row>
    <row r="4442" spans="1:11">
      <c r="A4442" t="s">
        <v>24</v>
      </c>
      <c r="B4442">
        <v>6504</v>
      </c>
      <c r="C4442" t="s">
        <v>9</v>
      </c>
      <c r="D4442" t="s">
        <v>13164</v>
      </c>
      <c r="E4442" s="7" t="s">
        <v>13165</v>
      </c>
      <c r="F4442" s="7" t="s">
        <v>13166</v>
      </c>
      <c r="G4442" s="7" t="s">
        <v>13167</v>
      </c>
      <c r="H4442" s="7" t="s">
        <v>13168</v>
      </c>
      <c r="I4442">
        <v>1</v>
      </c>
      <c r="J4442">
        <v>3</v>
      </c>
      <c r="K4442" t="s">
        <v>24903</v>
      </c>
    </row>
    <row r="4443" spans="1:11">
      <c r="A4443" t="s">
        <v>24</v>
      </c>
      <c r="B4443">
        <v>6504</v>
      </c>
      <c r="C4443" t="s">
        <v>9</v>
      </c>
      <c r="D4443" t="s">
        <v>13172</v>
      </c>
      <c r="E4443" s="7" t="s">
        <v>1266</v>
      </c>
      <c r="F4443" s="7" t="s">
        <v>13173</v>
      </c>
      <c r="G4443" s="7" t="s">
        <v>10188</v>
      </c>
      <c r="H4443" s="7" t="s">
        <v>2280</v>
      </c>
      <c r="I4443">
        <v>1</v>
      </c>
      <c r="J4443">
        <v>2</v>
      </c>
      <c r="K4443" t="s">
        <v>24903</v>
      </c>
    </row>
    <row r="4444" spans="1:11">
      <c r="A4444" t="s">
        <v>24</v>
      </c>
      <c r="B4444">
        <v>6504</v>
      </c>
      <c r="C4444" t="s">
        <v>9</v>
      </c>
      <c r="D4444" t="s">
        <v>13174</v>
      </c>
      <c r="E4444" s="7" t="s">
        <v>13175</v>
      </c>
      <c r="F4444" s="7" t="s">
        <v>13176</v>
      </c>
      <c r="G4444" s="7" t="s">
        <v>13177</v>
      </c>
      <c r="H4444" s="7" t="s">
        <v>13178</v>
      </c>
      <c r="I4444">
        <v>1</v>
      </c>
      <c r="J4444">
        <v>3</v>
      </c>
      <c r="K4444" t="s">
        <v>24903</v>
      </c>
    </row>
    <row r="4445" spans="1:11">
      <c r="A4445" t="s">
        <v>24</v>
      </c>
      <c r="B4445">
        <v>6504</v>
      </c>
      <c r="C4445" t="s">
        <v>9</v>
      </c>
      <c r="D4445" t="s">
        <v>13179</v>
      </c>
      <c r="E4445" s="7" t="s">
        <v>13180</v>
      </c>
      <c r="F4445" s="7" t="s">
        <v>13181</v>
      </c>
      <c r="G4445" s="7" t="s">
        <v>13182</v>
      </c>
      <c r="H4445" s="7" t="s">
        <v>13183</v>
      </c>
      <c r="I4445">
        <v>1</v>
      </c>
      <c r="J4445">
        <v>2</v>
      </c>
      <c r="K4445" t="s">
        <v>24903</v>
      </c>
    </row>
    <row r="4446" spans="1:11">
      <c r="A4446" t="s">
        <v>24</v>
      </c>
      <c r="B4446">
        <v>6504</v>
      </c>
      <c r="C4446" t="s">
        <v>9</v>
      </c>
      <c r="D4446" t="s">
        <v>13184</v>
      </c>
      <c r="E4446" s="7" t="s">
        <v>13185</v>
      </c>
      <c r="F4446" s="7" t="s">
        <v>13186</v>
      </c>
      <c r="G4446" s="7" t="s">
        <v>13187</v>
      </c>
      <c r="H4446" s="7" t="s">
        <v>13188</v>
      </c>
      <c r="I4446">
        <v>1</v>
      </c>
      <c r="J4446">
        <v>4</v>
      </c>
      <c r="K4446" t="s">
        <v>24903</v>
      </c>
    </row>
    <row r="4447" spans="1:11">
      <c r="A4447" t="s">
        <v>24</v>
      </c>
      <c r="B4447">
        <v>6504</v>
      </c>
      <c r="C4447" t="s">
        <v>9</v>
      </c>
      <c r="D4447" t="s">
        <v>13189</v>
      </c>
      <c r="E4447" s="7" t="s">
        <v>13190</v>
      </c>
      <c r="F4447" s="7" t="s">
        <v>13191</v>
      </c>
      <c r="G4447" s="7" t="s">
        <v>13192</v>
      </c>
      <c r="H4447" s="7" t="s">
        <v>13193</v>
      </c>
      <c r="I4447">
        <v>1</v>
      </c>
      <c r="J4447">
        <v>3</v>
      </c>
      <c r="K4447" t="s">
        <v>24903</v>
      </c>
    </row>
    <row r="4448" spans="1:11">
      <c r="A4448" t="s">
        <v>24</v>
      </c>
      <c r="B4448">
        <v>6504</v>
      </c>
      <c r="C4448" t="s">
        <v>9</v>
      </c>
      <c r="D4448" t="s">
        <v>13194</v>
      </c>
      <c r="E4448" s="7" t="s">
        <v>13195</v>
      </c>
      <c r="F4448" s="7" t="s">
        <v>13196</v>
      </c>
      <c r="G4448" s="7" t="s">
        <v>13197</v>
      </c>
      <c r="H4448" s="7" t="s">
        <v>13198</v>
      </c>
      <c r="I4448">
        <v>1</v>
      </c>
      <c r="J4448">
        <v>2</v>
      </c>
      <c r="K4448" t="s">
        <v>24903</v>
      </c>
    </row>
    <row r="4449" spans="1:11">
      <c r="A4449" t="s">
        <v>24</v>
      </c>
      <c r="B4449">
        <v>6504</v>
      </c>
      <c r="C4449" t="s">
        <v>9</v>
      </c>
      <c r="D4449" t="s">
        <v>13199</v>
      </c>
      <c r="E4449" s="7" t="s">
        <v>13200</v>
      </c>
      <c r="F4449" s="7" t="s">
        <v>13201</v>
      </c>
      <c r="G4449" s="7" t="s">
        <v>13202</v>
      </c>
      <c r="H4449" s="7" t="s">
        <v>13203</v>
      </c>
      <c r="I4449">
        <v>1</v>
      </c>
      <c r="J4449">
        <v>4</v>
      </c>
      <c r="K4449" t="s">
        <v>24903</v>
      </c>
    </row>
    <row r="4450" spans="1:11">
      <c r="A4450" t="s">
        <v>24</v>
      </c>
      <c r="B4450">
        <v>6504</v>
      </c>
      <c r="C4450" t="s">
        <v>9</v>
      </c>
      <c r="D4450" t="s">
        <v>13204</v>
      </c>
      <c r="E4450" s="7" t="s">
        <v>13205</v>
      </c>
      <c r="F4450" s="7" t="s">
        <v>13206</v>
      </c>
      <c r="G4450" s="7" t="s">
        <v>13207</v>
      </c>
      <c r="H4450" s="7" t="s">
        <v>13208</v>
      </c>
      <c r="I4450">
        <v>1</v>
      </c>
      <c r="J4450">
        <v>4</v>
      </c>
      <c r="K4450" t="s">
        <v>24903</v>
      </c>
    </row>
    <row r="4451" spans="1:11">
      <c r="A4451" t="s">
        <v>24</v>
      </c>
      <c r="B4451">
        <v>6504</v>
      </c>
      <c r="C4451" t="s">
        <v>9</v>
      </c>
      <c r="D4451" t="s">
        <v>13469</v>
      </c>
      <c r="E4451" s="7" t="s">
        <v>13470</v>
      </c>
      <c r="F4451" s="7" t="s">
        <v>13471</v>
      </c>
      <c r="G4451" s="7" t="s">
        <v>13472</v>
      </c>
      <c r="H4451" s="7" t="s">
        <v>13473</v>
      </c>
      <c r="I4451">
        <v>1</v>
      </c>
      <c r="J4451">
        <v>4</v>
      </c>
      <c r="K4451" t="s">
        <v>24903</v>
      </c>
    </row>
    <row r="4452" spans="1:11">
      <c r="A4452" t="s">
        <v>24</v>
      </c>
      <c r="B4452">
        <v>6504</v>
      </c>
      <c r="C4452" t="s">
        <v>9</v>
      </c>
      <c r="D4452" t="s">
        <v>13464</v>
      </c>
      <c r="E4452" s="7" t="s">
        <v>13465</v>
      </c>
      <c r="F4452" s="7" t="s">
        <v>13466</v>
      </c>
      <c r="G4452" s="7" t="s">
        <v>13467</v>
      </c>
      <c r="H4452" s="7" t="s">
        <v>13468</v>
      </c>
      <c r="I4452">
        <v>1</v>
      </c>
      <c r="J4452">
        <v>2</v>
      </c>
      <c r="K4452" t="s">
        <v>24903</v>
      </c>
    </row>
    <row r="4453" spans="1:11">
      <c r="A4453" t="s">
        <v>24</v>
      </c>
      <c r="B4453">
        <v>6504</v>
      </c>
      <c r="C4453" t="s">
        <v>9</v>
      </c>
      <c r="D4453" t="s">
        <v>13459</v>
      </c>
      <c r="E4453" s="7" t="s">
        <v>13460</v>
      </c>
      <c r="F4453" s="7" t="s">
        <v>13461</v>
      </c>
      <c r="G4453" s="7" t="s">
        <v>13462</v>
      </c>
      <c r="H4453" s="7" t="s">
        <v>13463</v>
      </c>
      <c r="I4453">
        <v>1</v>
      </c>
      <c r="J4453">
        <v>2</v>
      </c>
      <c r="K4453" t="s">
        <v>24903</v>
      </c>
    </row>
    <row r="4454" spans="1:11">
      <c r="A4454" t="s">
        <v>24</v>
      </c>
      <c r="B4454">
        <v>6504</v>
      </c>
      <c r="C4454" t="s">
        <v>9</v>
      </c>
      <c r="D4454" t="s">
        <v>13454</v>
      </c>
      <c r="E4454" s="7" t="s">
        <v>13455</v>
      </c>
      <c r="F4454" s="7" t="s">
        <v>13456</v>
      </c>
      <c r="G4454" s="7" t="s">
        <v>13457</v>
      </c>
      <c r="H4454" s="7" t="s">
        <v>13458</v>
      </c>
      <c r="I4454">
        <v>1</v>
      </c>
      <c r="J4454">
        <v>4</v>
      </c>
      <c r="K4454" t="s">
        <v>24903</v>
      </c>
    </row>
    <row r="4455" spans="1:11">
      <c r="A4455" t="s">
        <v>24</v>
      </c>
      <c r="B4455">
        <v>6504</v>
      </c>
      <c r="C4455" t="s">
        <v>10</v>
      </c>
      <c r="D4455" t="s">
        <v>13453</v>
      </c>
      <c r="E4455" s="7" t="s">
        <v>12</v>
      </c>
      <c r="F4455" s="7" t="s">
        <v>11</v>
      </c>
      <c r="G4455" s="7" t="s">
        <v>13</v>
      </c>
      <c r="H4455" s="7" t="s">
        <v>13</v>
      </c>
      <c r="I4455">
        <v>1</v>
      </c>
      <c r="J4455">
        <v>2</v>
      </c>
      <c r="K4455" t="s">
        <v>24903</v>
      </c>
    </row>
    <row r="4456" spans="1:11">
      <c r="A4456" t="s">
        <v>24</v>
      </c>
      <c r="B4456">
        <v>6504</v>
      </c>
      <c r="C4456" t="s">
        <v>9</v>
      </c>
      <c r="D4456" t="s">
        <v>13448</v>
      </c>
      <c r="E4456" s="7" t="s">
        <v>13449</v>
      </c>
      <c r="F4456" s="7" t="s">
        <v>13450</v>
      </c>
      <c r="G4456" s="7" t="s">
        <v>13451</v>
      </c>
      <c r="H4456" s="7" t="s">
        <v>13452</v>
      </c>
      <c r="I4456">
        <v>1</v>
      </c>
      <c r="J4456">
        <v>4</v>
      </c>
      <c r="K4456" t="s">
        <v>24903</v>
      </c>
    </row>
    <row r="4457" spans="1:11">
      <c r="A4457" t="s">
        <v>24</v>
      </c>
      <c r="B4457">
        <v>6504</v>
      </c>
      <c r="C4457" t="s">
        <v>10</v>
      </c>
      <c r="D4457" t="s">
        <v>13447</v>
      </c>
      <c r="E4457" s="7" t="s">
        <v>11</v>
      </c>
      <c r="F4457" s="7" t="s">
        <v>12</v>
      </c>
      <c r="G4457" s="7" t="s">
        <v>13</v>
      </c>
      <c r="H4457" s="7" t="s">
        <v>13</v>
      </c>
      <c r="I4457">
        <v>1</v>
      </c>
      <c r="J4457">
        <v>2</v>
      </c>
      <c r="K4457" t="s">
        <v>24903</v>
      </c>
    </row>
    <row r="4458" spans="1:11">
      <c r="A4458" t="s">
        <v>24</v>
      </c>
      <c r="B4458">
        <v>6504</v>
      </c>
      <c r="C4458" t="s">
        <v>10</v>
      </c>
      <c r="D4458" t="s">
        <v>13446</v>
      </c>
      <c r="E4458" s="7" t="s">
        <v>12</v>
      </c>
      <c r="F4458" s="7" t="s">
        <v>11</v>
      </c>
      <c r="G4458" s="7" t="s">
        <v>13</v>
      </c>
      <c r="H4458" s="7" t="s">
        <v>13</v>
      </c>
      <c r="I4458">
        <v>1</v>
      </c>
      <c r="J4458">
        <v>2</v>
      </c>
      <c r="K4458" t="s">
        <v>24903</v>
      </c>
    </row>
    <row r="4459" spans="1:11">
      <c r="A4459" t="s">
        <v>24</v>
      </c>
      <c r="B4459">
        <v>6504</v>
      </c>
      <c r="C4459" t="s">
        <v>10</v>
      </c>
      <c r="D4459" t="s">
        <v>13445</v>
      </c>
      <c r="E4459" s="7" t="s">
        <v>12</v>
      </c>
      <c r="F4459" s="7" t="s">
        <v>11</v>
      </c>
      <c r="G4459" s="7" t="s">
        <v>13</v>
      </c>
      <c r="H4459" s="7" t="s">
        <v>13</v>
      </c>
      <c r="I4459">
        <v>1</v>
      </c>
      <c r="J4459">
        <v>2</v>
      </c>
      <c r="K4459" t="s">
        <v>24903</v>
      </c>
    </row>
    <row r="4460" spans="1:11">
      <c r="A4460" t="s">
        <v>24</v>
      </c>
      <c r="B4460">
        <v>6504</v>
      </c>
      <c r="C4460" t="s">
        <v>10</v>
      </c>
      <c r="D4460" t="s">
        <v>13444</v>
      </c>
      <c r="E4460" s="7" t="s">
        <v>11</v>
      </c>
      <c r="F4460" s="7" t="s">
        <v>12</v>
      </c>
      <c r="G4460" s="7" t="s">
        <v>13</v>
      </c>
      <c r="H4460" s="7" t="s">
        <v>13</v>
      </c>
      <c r="I4460">
        <v>1</v>
      </c>
      <c r="J4460">
        <v>2</v>
      </c>
      <c r="K4460" t="s">
        <v>24903</v>
      </c>
    </row>
    <row r="4461" spans="1:11">
      <c r="A4461" t="s">
        <v>24</v>
      </c>
      <c r="B4461">
        <v>6504</v>
      </c>
      <c r="C4461" t="s">
        <v>10</v>
      </c>
      <c r="D4461" t="s">
        <v>13443</v>
      </c>
      <c r="E4461" s="7" t="s">
        <v>12</v>
      </c>
      <c r="F4461" s="7" t="s">
        <v>11</v>
      </c>
      <c r="G4461" s="7" t="s">
        <v>13</v>
      </c>
      <c r="H4461" s="7" t="s">
        <v>13</v>
      </c>
      <c r="I4461">
        <v>1</v>
      </c>
      <c r="J4461">
        <v>2</v>
      </c>
      <c r="K4461" t="s">
        <v>24903</v>
      </c>
    </row>
    <row r="4462" spans="1:11">
      <c r="A4462" t="s">
        <v>24</v>
      </c>
      <c r="B4462">
        <v>6504</v>
      </c>
      <c r="C4462" t="s">
        <v>10</v>
      </c>
      <c r="D4462" t="s">
        <v>13442</v>
      </c>
      <c r="E4462" s="7" t="s">
        <v>11</v>
      </c>
      <c r="F4462" s="7" t="s">
        <v>12</v>
      </c>
      <c r="G4462" s="7" t="s">
        <v>13</v>
      </c>
      <c r="H4462" s="7" t="s">
        <v>13</v>
      </c>
      <c r="I4462">
        <v>1</v>
      </c>
      <c r="J4462">
        <v>2</v>
      </c>
      <c r="K4462" t="s">
        <v>24903</v>
      </c>
    </row>
    <row r="4463" spans="1:11">
      <c r="A4463" t="s">
        <v>24</v>
      </c>
      <c r="B4463">
        <v>6504</v>
      </c>
      <c r="C4463" t="s">
        <v>10</v>
      </c>
      <c r="D4463" t="s">
        <v>13441</v>
      </c>
      <c r="E4463" s="7" t="s">
        <v>11</v>
      </c>
      <c r="F4463" s="7" t="s">
        <v>12</v>
      </c>
      <c r="G4463" s="7" t="s">
        <v>13</v>
      </c>
      <c r="H4463" s="7" t="s">
        <v>13</v>
      </c>
      <c r="I4463">
        <v>1</v>
      </c>
      <c r="J4463">
        <v>2</v>
      </c>
      <c r="K4463" t="s">
        <v>24903</v>
      </c>
    </row>
    <row r="4464" spans="1:11">
      <c r="A4464" t="s">
        <v>24</v>
      </c>
      <c r="B4464">
        <v>6504</v>
      </c>
      <c r="C4464" t="s">
        <v>10</v>
      </c>
      <c r="D4464" t="s">
        <v>13440</v>
      </c>
      <c r="E4464" s="7" t="s">
        <v>11</v>
      </c>
      <c r="F4464" s="7" t="s">
        <v>12</v>
      </c>
      <c r="G4464" s="7" t="s">
        <v>13</v>
      </c>
      <c r="H4464" s="7" t="s">
        <v>13</v>
      </c>
      <c r="I4464">
        <v>1</v>
      </c>
      <c r="J4464">
        <v>2</v>
      </c>
      <c r="K4464" t="s">
        <v>24903</v>
      </c>
    </row>
    <row r="4465" spans="1:11">
      <c r="A4465" t="s">
        <v>24</v>
      </c>
      <c r="B4465">
        <v>6504</v>
      </c>
      <c r="C4465" t="s">
        <v>10</v>
      </c>
      <c r="D4465" t="s">
        <v>13434</v>
      </c>
      <c r="E4465" s="7" t="s">
        <v>12</v>
      </c>
      <c r="F4465" s="7" t="s">
        <v>11</v>
      </c>
      <c r="G4465" s="7" t="s">
        <v>13</v>
      </c>
      <c r="H4465" s="7" t="s">
        <v>13</v>
      </c>
      <c r="I4465">
        <v>1</v>
      </c>
      <c r="J4465">
        <v>2</v>
      </c>
      <c r="K4465" t="s">
        <v>24903</v>
      </c>
    </row>
    <row r="4466" spans="1:11">
      <c r="A4466" t="s">
        <v>24</v>
      </c>
      <c r="B4466">
        <v>6504</v>
      </c>
      <c r="C4466" t="s">
        <v>9</v>
      </c>
      <c r="D4466" t="s">
        <v>13548</v>
      </c>
      <c r="E4466" s="7" t="s">
        <v>13549</v>
      </c>
      <c r="F4466" s="7" t="s">
        <v>13550</v>
      </c>
      <c r="G4466" s="7" t="s">
        <v>13551</v>
      </c>
      <c r="H4466" s="7" t="s">
        <v>13552</v>
      </c>
      <c r="I4466">
        <v>1</v>
      </c>
      <c r="J4466">
        <v>4</v>
      </c>
      <c r="K4466" t="s">
        <v>24903</v>
      </c>
    </row>
    <row r="4467" spans="1:11">
      <c r="A4467" t="s">
        <v>24</v>
      </c>
      <c r="B4467">
        <v>6504</v>
      </c>
      <c r="C4467" t="s">
        <v>9</v>
      </c>
      <c r="D4467" t="s">
        <v>13543</v>
      </c>
      <c r="E4467" s="7" t="s">
        <v>13544</v>
      </c>
      <c r="F4467" s="7" t="s">
        <v>13545</v>
      </c>
      <c r="G4467" s="7" t="s">
        <v>13546</v>
      </c>
      <c r="H4467" s="7" t="s">
        <v>13547</v>
      </c>
      <c r="I4467">
        <v>1</v>
      </c>
      <c r="J4467">
        <v>3</v>
      </c>
      <c r="K4467" t="s">
        <v>24903</v>
      </c>
    </row>
    <row r="4468" spans="1:11">
      <c r="A4468" t="s">
        <v>24</v>
      </c>
      <c r="B4468">
        <v>6504</v>
      </c>
      <c r="C4468" t="s">
        <v>9</v>
      </c>
      <c r="D4468" t="s">
        <v>13538</v>
      </c>
      <c r="E4468" s="7" t="s">
        <v>13539</v>
      </c>
      <c r="F4468" s="7" t="s">
        <v>13540</v>
      </c>
      <c r="G4468" s="7" t="s">
        <v>13541</v>
      </c>
      <c r="H4468" s="7" t="s">
        <v>13542</v>
      </c>
      <c r="I4468">
        <v>1</v>
      </c>
      <c r="J4468">
        <v>4</v>
      </c>
      <c r="K4468" t="s">
        <v>24903</v>
      </c>
    </row>
    <row r="4469" spans="1:11">
      <c r="A4469" t="s">
        <v>24</v>
      </c>
      <c r="B4469">
        <v>6504</v>
      </c>
      <c r="C4469" t="s">
        <v>9</v>
      </c>
      <c r="D4469" t="s">
        <v>13533</v>
      </c>
      <c r="E4469" s="7" t="s">
        <v>13534</v>
      </c>
      <c r="F4469" s="7" t="s">
        <v>13535</v>
      </c>
      <c r="G4469" s="7" t="s">
        <v>13536</v>
      </c>
      <c r="H4469" s="7" t="s">
        <v>13537</v>
      </c>
      <c r="I4469">
        <v>1</v>
      </c>
      <c r="J4469">
        <v>2</v>
      </c>
      <c r="K4469" t="s">
        <v>24903</v>
      </c>
    </row>
    <row r="4470" spans="1:11">
      <c r="A4470" t="s">
        <v>24</v>
      </c>
      <c r="B4470">
        <v>6504</v>
      </c>
      <c r="C4470" t="s">
        <v>9</v>
      </c>
      <c r="D4470" t="s">
        <v>13528</v>
      </c>
      <c r="E4470" s="7" t="s">
        <v>13529</v>
      </c>
      <c r="F4470" s="7" t="s">
        <v>13530</v>
      </c>
      <c r="G4470" s="7" t="s">
        <v>13531</v>
      </c>
      <c r="H4470" s="7" t="s">
        <v>13532</v>
      </c>
      <c r="I4470">
        <v>1</v>
      </c>
      <c r="J4470">
        <v>2</v>
      </c>
      <c r="K4470" t="s">
        <v>24903</v>
      </c>
    </row>
    <row r="4471" spans="1:11">
      <c r="A4471" t="s">
        <v>24</v>
      </c>
      <c r="B4471">
        <v>6504</v>
      </c>
      <c r="C4471" t="s">
        <v>9</v>
      </c>
      <c r="D4471" t="s">
        <v>13523</v>
      </c>
      <c r="E4471" s="7" t="s">
        <v>13524</v>
      </c>
      <c r="F4471" s="7" t="s">
        <v>13525</v>
      </c>
      <c r="G4471" s="7" t="s">
        <v>13526</v>
      </c>
      <c r="H4471" s="7" t="s">
        <v>13527</v>
      </c>
      <c r="I4471">
        <v>1</v>
      </c>
      <c r="J4471">
        <v>3</v>
      </c>
      <c r="K4471" t="s">
        <v>24903</v>
      </c>
    </row>
    <row r="4472" spans="1:11">
      <c r="A4472" t="s">
        <v>24</v>
      </c>
      <c r="B4472">
        <v>6504</v>
      </c>
      <c r="C4472" t="s">
        <v>9</v>
      </c>
      <c r="D4472" t="s">
        <v>13518</v>
      </c>
      <c r="E4472" s="7" t="s">
        <v>13519</v>
      </c>
      <c r="F4472" s="7" t="s">
        <v>13520</v>
      </c>
      <c r="G4472" s="7" t="s">
        <v>13521</v>
      </c>
      <c r="H4472" s="7" t="s">
        <v>13522</v>
      </c>
      <c r="I4472">
        <v>1</v>
      </c>
      <c r="J4472">
        <v>4</v>
      </c>
      <c r="K4472" t="s">
        <v>24903</v>
      </c>
    </row>
    <row r="4473" spans="1:11">
      <c r="A4473" t="s">
        <v>24</v>
      </c>
      <c r="B4473">
        <v>6504</v>
      </c>
      <c r="C4473" t="s">
        <v>9</v>
      </c>
      <c r="D4473" t="s">
        <v>13513</v>
      </c>
      <c r="E4473" s="7" t="s">
        <v>13514</v>
      </c>
      <c r="F4473" s="7" t="s">
        <v>13515</v>
      </c>
      <c r="G4473" s="7" t="s">
        <v>13516</v>
      </c>
      <c r="H4473" s="7" t="s">
        <v>13517</v>
      </c>
      <c r="I4473">
        <v>1</v>
      </c>
      <c r="J4473">
        <v>3</v>
      </c>
      <c r="K4473" t="s">
        <v>24903</v>
      </c>
    </row>
    <row r="4474" spans="1:11">
      <c r="A4474" t="s">
        <v>24</v>
      </c>
      <c r="B4474">
        <v>6504</v>
      </c>
      <c r="C4474" t="s">
        <v>9</v>
      </c>
      <c r="D4474" t="s">
        <v>13508</v>
      </c>
      <c r="E4474" s="7" t="s">
        <v>13509</v>
      </c>
      <c r="F4474" s="7" t="s">
        <v>13510</v>
      </c>
      <c r="G4474" s="7" t="s">
        <v>13511</v>
      </c>
      <c r="H4474" s="7" t="s">
        <v>13512</v>
      </c>
      <c r="I4474">
        <v>1</v>
      </c>
      <c r="J4474">
        <v>3</v>
      </c>
      <c r="K4474" t="s">
        <v>24903</v>
      </c>
    </row>
    <row r="4475" spans="1:11">
      <c r="A4475" t="s">
        <v>24</v>
      </c>
      <c r="B4475">
        <v>6504</v>
      </c>
      <c r="C4475" t="s">
        <v>9</v>
      </c>
      <c r="D4475" t="s">
        <v>13503</v>
      </c>
      <c r="E4475" s="7" t="s">
        <v>13504</v>
      </c>
      <c r="F4475" s="7" t="s">
        <v>13505</v>
      </c>
      <c r="G4475" s="7" t="s">
        <v>13506</v>
      </c>
      <c r="H4475" s="7" t="s">
        <v>13507</v>
      </c>
      <c r="I4475">
        <v>1</v>
      </c>
      <c r="J4475">
        <v>4</v>
      </c>
      <c r="K4475" t="s">
        <v>24903</v>
      </c>
    </row>
    <row r="4476" spans="1:11">
      <c r="A4476" t="s">
        <v>24</v>
      </c>
      <c r="B4476">
        <v>6504</v>
      </c>
      <c r="C4476" t="s">
        <v>9</v>
      </c>
      <c r="D4476" t="s">
        <v>13499</v>
      </c>
      <c r="E4476" s="7" t="s">
        <v>517</v>
      </c>
      <c r="F4476" s="7" t="s">
        <v>13500</v>
      </c>
      <c r="G4476" s="7" t="s">
        <v>13501</v>
      </c>
      <c r="H4476" s="7" t="s">
        <v>13502</v>
      </c>
      <c r="I4476">
        <v>1</v>
      </c>
      <c r="J4476">
        <v>4</v>
      </c>
      <c r="K4476" t="s">
        <v>24903</v>
      </c>
    </row>
    <row r="4477" spans="1:11">
      <c r="A4477" t="s">
        <v>24</v>
      </c>
      <c r="B4477">
        <v>6504</v>
      </c>
      <c r="C4477" t="s">
        <v>9</v>
      </c>
      <c r="D4477" t="s">
        <v>13494</v>
      </c>
      <c r="E4477" s="7" t="s">
        <v>13495</v>
      </c>
      <c r="F4477" s="7" t="s">
        <v>13496</v>
      </c>
      <c r="G4477" s="7" t="s">
        <v>13497</v>
      </c>
      <c r="H4477" s="7" t="s">
        <v>13498</v>
      </c>
      <c r="I4477">
        <v>1</v>
      </c>
      <c r="J4477">
        <v>4</v>
      </c>
      <c r="K4477" t="s">
        <v>24903</v>
      </c>
    </row>
    <row r="4478" spans="1:11">
      <c r="A4478" t="s">
        <v>24</v>
      </c>
      <c r="B4478">
        <v>6504</v>
      </c>
      <c r="C4478" t="s">
        <v>9</v>
      </c>
      <c r="D4478" t="s">
        <v>13489</v>
      </c>
      <c r="E4478" s="7" t="s">
        <v>13490</v>
      </c>
      <c r="F4478" s="7" t="s">
        <v>13491</v>
      </c>
      <c r="G4478" s="7" t="s">
        <v>13492</v>
      </c>
      <c r="H4478" s="7" t="s">
        <v>13493</v>
      </c>
      <c r="I4478">
        <v>1</v>
      </c>
      <c r="J4478">
        <v>3</v>
      </c>
      <c r="K4478" t="s">
        <v>24903</v>
      </c>
    </row>
    <row r="4479" spans="1:11">
      <c r="A4479" t="s">
        <v>24</v>
      </c>
      <c r="B4479">
        <v>6504</v>
      </c>
      <c r="C4479" t="s">
        <v>9</v>
      </c>
      <c r="D4479" t="s">
        <v>13484</v>
      </c>
      <c r="E4479" s="7" t="s">
        <v>13485</v>
      </c>
      <c r="F4479" s="7" t="s">
        <v>13486</v>
      </c>
      <c r="G4479" s="7" t="s">
        <v>13487</v>
      </c>
      <c r="H4479" s="7" t="s">
        <v>13488</v>
      </c>
      <c r="I4479">
        <v>1</v>
      </c>
      <c r="J4479">
        <v>4</v>
      </c>
      <c r="K4479" t="s">
        <v>24903</v>
      </c>
    </row>
    <row r="4480" spans="1:11">
      <c r="A4480" t="s">
        <v>24</v>
      </c>
      <c r="B4480">
        <v>6504</v>
      </c>
      <c r="C4480" t="s">
        <v>9</v>
      </c>
      <c r="D4480" t="s">
        <v>13479</v>
      </c>
      <c r="E4480" s="7" t="s">
        <v>13480</v>
      </c>
      <c r="F4480" s="7" t="s">
        <v>13481</v>
      </c>
      <c r="G4480" s="7" t="s">
        <v>13482</v>
      </c>
      <c r="H4480" s="7" t="s">
        <v>13483</v>
      </c>
      <c r="I4480">
        <v>1</v>
      </c>
      <c r="J4480">
        <v>4</v>
      </c>
      <c r="K4480" t="s">
        <v>24903</v>
      </c>
    </row>
    <row r="4481" spans="1:11">
      <c r="A4481" t="s">
        <v>24</v>
      </c>
      <c r="B4481">
        <v>6504</v>
      </c>
      <c r="C4481" t="s">
        <v>9</v>
      </c>
      <c r="D4481" t="s">
        <v>13474</v>
      </c>
      <c r="E4481" s="7" t="s">
        <v>13475</v>
      </c>
      <c r="F4481" s="7" t="s">
        <v>13476</v>
      </c>
      <c r="G4481" s="7" t="s">
        <v>13477</v>
      </c>
      <c r="H4481" s="7" t="s">
        <v>13478</v>
      </c>
      <c r="I4481">
        <v>1</v>
      </c>
      <c r="J4481">
        <v>2</v>
      </c>
      <c r="K4481" t="s">
        <v>24903</v>
      </c>
    </row>
    <row r="4482" spans="1:11">
      <c r="A4482" t="s">
        <v>25</v>
      </c>
      <c r="B4482">
        <v>6456</v>
      </c>
      <c r="C4482" t="s">
        <v>9</v>
      </c>
      <c r="D4482" t="s">
        <v>13721</v>
      </c>
      <c r="E4482" s="7" t="s">
        <v>13722</v>
      </c>
      <c r="F4482" s="7" t="s">
        <v>13723</v>
      </c>
      <c r="G4482" s="7" t="s">
        <v>13724</v>
      </c>
      <c r="H4482" s="7" t="s">
        <v>13725</v>
      </c>
      <c r="I4482">
        <v>1</v>
      </c>
      <c r="J4482">
        <v>4</v>
      </c>
      <c r="K4482" t="s">
        <v>24938</v>
      </c>
    </row>
    <row r="4483" spans="1:11">
      <c r="A4483" t="s">
        <v>25</v>
      </c>
      <c r="B4483">
        <v>6456</v>
      </c>
      <c r="C4483" t="s">
        <v>9</v>
      </c>
      <c r="D4483" t="s">
        <v>13726</v>
      </c>
      <c r="E4483" s="7" t="s">
        <v>13727</v>
      </c>
      <c r="F4483" s="7" t="s">
        <v>13728</v>
      </c>
      <c r="G4483" s="7" t="s">
        <v>13729</v>
      </c>
      <c r="H4483" s="7" t="s">
        <v>13730</v>
      </c>
      <c r="I4483">
        <v>1</v>
      </c>
      <c r="J4483">
        <v>4</v>
      </c>
      <c r="K4483" t="s">
        <v>24938</v>
      </c>
    </row>
    <row r="4484" spans="1:11">
      <c r="A4484" t="s">
        <v>25</v>
      </c>
      <c r="B4484">
        <v>6456</v>
      </c>
      <c r="C4484" t="s">
        <v>9</v>
      </c>
      <c r="D4484" t="s">
        <v>13731</v>
      </c>
      <c r="E4484" s="7" t="s">
        <v>13732</v>
      </c>
      <c r="F4484" s="7" t="s">
        <v>13733</v>
      </c>
      <c r="G4484" s="7" t="s">
        <v>13734</v>
      </c>
      <c r="H4484" s="7" t="s">
        <v>13735</v>
      </c>
      <c r="I4484">
        <v>1</v>
      </c>
      <c r="J4484">
        <v>3</v>
      </c>
      <c r="K4484" t="s">
        <v>24938</v>
      </c>
    </row>
    <row r="4485" spans="1:11">
      <c r="A4485" t="s">
        <v>25</v>
      </c>
      <c r="B4485">
        <v>6456</v>
      </c>
      <c r="C4485" t="s">
        <v>9</v>
      </c>
      <c r="D4485" t="s">
        <v>13736</v>
      </c>
      <c r="E4485" s="7" t="s">
        <v>13737</v>
      </c>
      <c r="F4485" s="7" t="s">
        <v>13738</v>
      </c>
      <c r="G4485" s="7" t="s">
        <v>13739</v>
      </c>
      <c r="H4485" s="7" t="s">
        <v>13740</v>
      </c>
      <c r="I4485">
        <v>1</v>
      </c>
      <c r="J4485">
        <v>4</v>
      </c>
      <c r="K4485" t="s">
        <v>24938</v>
      </c>
    </row>
    <row r="4486" spans="1:11">
      <c r="A4486" t="s">
        <v>25</v>
      </c>
      <c r="B4486">
        <v>6456</v>
      </c>
      <c r="C4486" t="s">
        <v>9</v>
      </c>
      <c r="D4486" t="s">
        <v>13741</v>
      </c>
      <c r="E4486" s="7" t="s">
        <v>13742</v>
      </c>
      <c r="F4486" s="7" t="s">
        <v>13743</v>
      </c>
      <c r="G4486" s="7" t="s">
        <v>13744</v>
      </c>
      <c r="H4486" s="7" t="s">
        <v>13745</v>
      </c>
      <c r="I4486">
        <v>1</v>
      </c>
      <c r="J4486">
        <v>3</v>
      </c>
      <c r="K4486" t="s">
        <v>24938</v>
      </c>
    </row>
    <row r="4487" spans="1:11">
      <c r="A4487" t="s">
        <v>25</v>
      </c>
      <c r="B4487">
        <v>6456</v>
      </c>
      <c r="C4487" t="s">
        <v>9</v>
      </c>
      <c r="D4487" t="s">
        <v>13746</v>
      </c>
      <c r="E4487" s="7" t="s">
        <v>13747</v>
      </c>
      <c r="F4487" s="7" t="s">
        <v>13748</v>
      </c>
      <c r="G4487" s="7" t="s">
        <v>13749</v>
      </c>
      <c r="H4487" s="7" t="s">
        <v>13750</v>
      </c>
      <c r="I4487">
        <v>1</v>
      </c>
      <c r="J4487">
        <v>3</v>
      </c>
      <c r="K4487" t="s">
        <v>24938</v>
      </c>
    </row>
    <row r="4488" spans="1:11">
      <c r="A4488" t="s">
        <v>25</v>
      </c>
      <c r="B4488">
        <v>6456</v>
      </c>
      <c r="C4488" t="s">
        <v>9</v>
      </c>
      <c r="D4488" t="s">
        <v>13751</v>
      </c>
      <c r="E4488" s="7" t="s">
        <v>13752</v>
      </c>
      <c r="F4488" s="7" t="s">
        <v>902</v>
      </c>
      <c r="G4488" s="7" t="s">
        <v>13753</v>
      </c>
      <c r="H4488" s="7" t="s">
        <v>13754</v>
      </c>
      <c r="I4488">
        <v>1</v>
      </c>
      <c r="J4488">
        <v>3</v>
      </c>
      <c r="K4488" t="s">
        <v>24938</v>
      </c>
    </row>
    <row r="4489" spans="1:11">
      <c r="A4489" t="s">
        <v>25</v>
      </c>
      <c r="B4489">
        <v>6456</v>
      </c>
      <c r="C4489" t="s">
        <v>9</v>
      </c>
      <c r="D4489" t="s">
        <v>13755</v>
      </c>
      <c r="E4489" s="7" t="s">
        <v>13756</v>
      </c>
      <c r="F4489" s="7" t="s">
        <v>13757</v>
      </c>
      <c r="G4489" s="7" t="s">
        <v>13758</v>
      </c>
      <c r="H4489" s="7" t="s">
        <v>13759</v>
      </c>
      <c r="I4489">
        <v>1</v>
      </c>
      <c r="J4489">
        <v>3</v>
      </c>
      <c r="K4489" t="s">
        <v>24938</v>
      </c>
    </row>
    <row r="4490" spans="1:11">
      <c r="A4490" t="s">
        <v>25</v>
      </c>
      <c r="B4490">
        <v>6456</v>
      </c>
      <c r="C4490" t="s">
        <v>9</v>
      </c>
      <c r="D4490" t="s">
        <v>13760</v>
      </c>
      <c r="E4490" s="7" t="s">
        <v>13761</v>
      </c>
      <c r="F4490" s="7" t="s">
        <v>13762</v>
      </c>
      <c r="G4490" s="7" t="s">
        <v>13763</v>
      </c>
      <c r="H4490" s="7" t="s">
        <v>13764</v>
      </c>
      <c r="I4490">
        <v>1</v>
      </c>
      <c r="J4490">
        <v>3</v>
      </c>
      <c r="K4490" t="s">
        <v>24938</v>
      </c>
    </row>
    <row r="4491" spans="1:11">
      <c r="A4491" t="s">
        <v>25</v>
      </c>
      <c r="B4491">
        <v>6456</v>
      </c>
      <c r="C4491" t="s">
        <v>9</v>
      </c>
      <c r="D4491" t="s">
        <v>13765</v>
      </c>
      <c r="E4491" s="7" t="s">
        <v>13766</v>
      </c>
      <c r="F4491" s="7" t="s">
        <v>13767</v>
      </c>
      <c r="G4491" s="7" t="s">
        <v>13768</v>
      </c>
      <c r="H4491" s="7" t="s">
        <v>13769</v>
      </c>
      <c r="I4491">
        <v>1</v>
      </c>
      <c r="J4491">
        <v>2</v>
      </c>
      <c r="K4491" t="s">
        <v>24938</v>
      </c>
    </row>
    <row r="4492" spans="1:11">
      <c r="A4492" t="s">
        <v>25</v>
      </c>
      <c r="B4492">
        <v>6456</v>
      </c>
      <c r="C4492" t="s">
        <v>9</v>
      </c>
      <c r="D4492" t="s">
        <v>13770</v>
      </c>
      <c r="E4492" s="7" t="s">
        <v>13771</v>
      </c>
      <c r="F4492" s="7" t="s">
        <v>13772</v>
      </c>
      <c r="G4492" s="7" t="s">
        <v>13773</v>
      </c>
      <c r="H4492" s="7" t="s">
        <v>1283</v>
      </c>
      <c r="I4492">
        <v>1</v>
      </c>
      <c r="J4492">
        <v>4</v>
      </c>
      <c r="K4492" t="s">
        <v>24938</v>
      </c>
    </row>
    <row r="4493" spans="1:11">
      <c r="A4493" t="s">
        <v>25</v>
      </c>
      <c r="B4493">
        <v>6456</v>
      </c>
      <c r="C4493" t="s">
        <v>9</v>
      </c>
      <c r="D4493" t="s">
        <v>13774</v>
      </c>
      <c r="E4493" s="7" t="s">
        <v>13775</v>
      </c>
      <c r="F4493" s="7" t="s">
        <v>13776</v>
      </c>
      <c r="G4493" s="7" t="s">
        <v>13777</v>
      </c>
      <c r="H4493" s="7" t="s">
        <v>13778</v>
      </c>
      <c r="I4493">
        <v>1</v>
      </c>
      <c r="J4493">
        <v>4</v>
      </c>
      <c r="K4493" t="s">
        <v>24938</v>
      </c>
    </row>
    <row r="4494" spans="1:11">
      <c r="A4494" t="s">
        <v>25</v>
      </c>
      <c r="B4494">
        <v>6456</v>
      </c>
      <c r="C4494" t="s">
        <v>9</v>
      </c>
      <c r="D4494" t="s">
        <v>13779</v>
      </c>
      <c r="E4494" s="7" t="s">
        <v>13780</v>
      </c>
      <c r="F4494" s="7" t="s">
        <v>13781</v>
      </c>
      <c r="G4494" s="7" t="s">
        <v>13782</v>
      </c>
      <c r="H4494" s="7" t="s">
        <v>13783</v>
      </c>
      <c r="I4494">
        <v>1</v>
      </c>
      <c r="J4494">
        <v>3</v>
      </c>
      <c r="K4494" t="s">
        <v>24938</v>
      </c>
    </row>
    <row r="4495" spans="1:11">
      <c r="A4495" t="s">
        <v>25</v>
      </c>
      <c r="B4495">
        <v>6456</v>
      </c>
      <c r="C4495" t="s">
        <v>9</v>
      </c>
      <c r="D4495" t="s">
        <v>13784</v>
      </c>
      <c r="E4495" s="7" t="s">
        <v>13785</v>
      </c>
      <c r="F4495" s="7" t="s">
        <v>13786</v>
      </c>
      <c r="G4495" s="7" t="s">
        <v>13787</v>
      </c>
      <c r="H4495" s="7" t="s">
        <v>13788</v>
      </c>
      <c r="I4495">
        <v>1</v>
      </c>
      <c r="J4495">
        <v>4</v>
      </c>
      <c r="K4495" t="s">
        <v>24938</v>
      </c>
    </row>
    <row r="4496" spans="1:11">
      <c r="A4496" t="s">
        <v>25</v>
      </c>
      <c r="B4496">
        <v>6456</v>
      </c>
      <c r="C4496" t="s">
        <v>9</v>
      </c>
      <c r="D4496" t="s">
        <v>13789</v>
      </c>
      <c r="E4496" s="7" t="s">
        <v>13790</v>
      </c>
      <c r="F4496" s="7" t="s">
        <v>13791</v>
      </c>
      <c r="G4496" s="7" t="s">
        <v>13792</v>
      </c>
      <c r="H4496" s="7" t="s">
        <v>13793</v>
      </c>
      <c r="I4496">
        <v>1</v>
      </c>
      <c r="J4496">
        <v>3</v>
      </c>
      <c r="K4496" t="s">
        <v>24938</v>
      </c>
    </row>
    <row r="4497" spans="1:11">
      <c r="A4497" t="s">
        <v>25</v>
      </c>
      <c r="B4497">
        <v>6456</v>
      </c>
      <c r="C4497" t="s">
        <v>9</v>
      </c>
      <c r="D4497" t="s">
        <v>13794</v>
      </c>
      <c r="E4497" s="7" t="s">
        <v>13795</v>
      </c>
      <c r="F4497" s="7" t="s">
        <v>13796</v>
      </c>
      <c r="G4497" s="7" t="s">
        <v>13797</v>
      </c>
      <c r="H4497" s="7" t="s">
        <v>13798</v>
      </c>
      <c r="I4497">
        <v>1</v>
      </c>
      <c r="J4497">
        <v>3</v>
      </c>
      <c r="K4497" t="s">
        <v>24938</v>
      </c>
    </row>
    <row r="4498" spans="1:11">
      <c r="A4498" t="s">
        <v>25</v>
      </c>
      <c r="B4498">
        <v>6456</v>
      </c>
      <c r="C4498" t="s">
        <v>10</v>
      </c>
      <c r="D4498" t="s">
        <v>13799</v>
      </c>
      <c r="E4498" s="7" t="s">
        <v>12</v>
      </c>
      <c r="F4498" s="7" t="s">
        <v>11</v>
      </c>
      <c r="G4498" s="7" t="s">
        <v>13</v>
      </c>
      <c r="H4498" s="7" t="s">
        <v>13</v>
      </c>
      <c r="I4498">
        <v>1</v>
      </c>
      <c r="J4498">
        <v>2</v>
      </c>
      <c r="K4498" t="s">
        <v>24938</v>
      </c>
    </row>
    <row r="4499" spans="1:11">
      <c r="A4499" t="s">
        <v>25</v>
      </c>
      <c r="B4499">
        <v>6456</v>
      </c>
      <c r="C4499" t="s">
        <v>10</v>
      </c>
      <c r="D4499" t="s">
        <v>13800</v>
      </c>
      <c r="E4499" s="7" t="s">
        <v>12</v>
      </c>
      <c r="F4499" s="7" t="s">
        <v>11</v>
      </c>
      <c r="G4499" s="7" t="s">
        <v>13</v>
      </c>
      <c r="H4499" s="7" t="s">
        <v>13</v>
      </c>
      <c r="I4499">
        <v>1</v>
      </c>
      <c r="J4499">
        <v>2</v>
      </c>
      <c r="K4499" t="s">
        <v>24938</v>
      </c>
    </row>
    <row r="4500" spans="1:11">
      <c r="A4500" t="s">
        <v>25</v>
      </c>
      <c r="B4500">
        <v>6456</v>
      </c>
      <c r="C4500" t="s">
        <v>10</v>
      </c>
      <c r="D4500" t="s">
        <v>13801</v>
      </c>
      <c r="E4500" s="7" t="s">
        <v>11</v>
      </c>
      <c r="F4500" s="7" t="s">
        <v>12</v>
      </c>
      <c r="G4500" s="7" t="s">
        <v>13</v>
      </c>
      <c r="H4500" s="7" t="s">
        <v>13</v>
      </c>
      <c r="I4500">
        <v>1</v>
      </c>
      <c r="J4500">
        <v>2</v>
      </c>
      <c r="K4500" t="s">
        <v>24938</v>
      </c>
    </row>
    <row r="4501" spans="1:11">
      <c r="A4501" t="s">
        <v>25</v>
      </c>
      <c r="B4501">
        <v>6456</v>
      </c>
      <c r="C4501" t="s">
        <v>10</v>
      </c>
      <c r="D4501" t="s">
        <v>13802</v>
      </c>
      <c r="E4501" s="7" t="s">
        <v>12</v>
      </c>
      <c r="F4501" s="7" t="s">
        <v>11</v>
      </c>
      <c r="G4501" s="7" t="s">
        <v>13</v>
      </c>
      <c r="H4501" s="7" t="s">
        <v>13</v>
      </c>
      <c r="I4501">
        <v>1</v>
      </c>
      <c r="J4501">
        <v>2</v>
      </c>
      <c r="K4501" t="s">
        <v>24938</v>
      </c>
    </row>
    <row r="4502" spans="1:11">
      <c r="A4502" t="s">
        <v>25</v>
      </c>
      <c r="B4502">
        <v>6456</v>
      </c>
      <c r="C4502" t="s">
        <v>10</v>
      </c>
      <c r="D4502" t="s">
        <v>13803</v>
      </c>
      <c r="E4502" s="7" t="s">
        <v>12</v>
      </c>
      <c r="F4502" s="7" t="s">
        <v>11</v>
      </c>
      <c r="G4502" s="7" t="s">
        <v>13</v>
      </c>
      <c r="H4502" s="7" t="s">
        <v>13</v>
      </c>
      <c r="I4502">
        <v>1</v>
      </c>
      <c r="J4502">
        <v>2</v>
      </c>
      <c r="K4502" t="s">
        <v>24938</v>
      </c>
    </row>
    <row r="4503" spans="1:11">
      <c r="A4503" t="s">
        <v>25</v>
      </c>
      <c r="B4503">
        <v>6456</v>
      </c>
      <c r="C4503" t="s">
        <v>10</v>
      </c>
      <c r="D4503" t="s">
        <v>13804</v>
      </c>
      <c r="E4503" s="7" t="s">
        <v>12</v>
      </c>
      <c r="F4503" s="7" t="s">
        <v>11</v>
      </c>
      <c r="G4503" s="7" t="s">
        <v>13</v>
      </c>
      <c r="H4503" s="7" t="s">
        <v>13</v>
      </c>
      <c r="I4503">
        <v>1</v>
      </c>
      <c r="J4503">
        <v>2</v>
      </c>
      <c r="K4503" t="s">
        <v>24938</v>
      </c>
    </row>
    <row r="4504" spans="1:11">
      <c r="A4504" t="s">
        <v>25</v>
      </c>
      <c r="B4504">
        <v>6456</v>
      </c>
      <c r="C4504" t="s">
        <v>10</v>
      </c>
      <c r="D4504" t="s">
        <v>13805</v>
      </c>
      <c r="E4504" s="7" t="s">
        <v>11</v>
      </c>
      <c r="F4504" s="7" t="s">
        <v>12</v>
      </c>
      <c r="G4504" s="7" t="s">
        <v>13</v>
      </c>
      <c r="H4504" s="7" t="s">
        <v>13</v>
      </c>
      <c r="I4504">
        <v>1</v>
      </c>
      <c r="J4504">
        <v>2</v>
      </c>
      <c r="K4504" t="s">
        <v>24938</v>
      </c>
    </row>
    <row r="4505" spans="1:11">
      <c r="A4505" t="s">
        <v>25</v>
      </c>
      <c r="B4505">
        <v>6456</v>
      </c>
      <c r="C4505" t="s">
        <v>10</v>
      </c>
      <c r="D4505" t="s">
        <v>13806</v>
      </c>
      <c r="E4505" s="7" t="s">
        <v>11</v>
      </c>
      <c r="F4505" s="7" t="s">
        <v>12</v>
      </c>
      <c r="G4505" s="7" t="s">
        <v>13</v>
      </c>
      <c r="H4505" s="7" t="s">
        <v>13</v>
      </c>
      <c r="I4505">
        <v>1</v>
      </c>
      <c r="J4505">
        <v>2</v>
      </c>
      <c r="K4505" t="s">
        <v>24938</v>
      </c>
    </row>
    <row r="4506" spans="1:11">
      <c r="A4506" t="s">
        <v>25</v>
      </c>
      <c r="B4506">
        <v>6456</v>
      </c>
      <c r="C4506" t="s">
        <v>9</v>
      </c>
      <c r="D4506" t="s">
        <v>13807</v>
      </c>
      <c r="E4506" s="7" t="s">
        <v>13808</v>
      </c>
      <c r="F4506" s="7" t="s">
        <v>13809</v>
      </c>
      <c r="G4506" s="7" t="s">
        <v>13810</v>
      </c>
      <c r="H4506" s="7" t="s">
        <v>13811</v>
      </c>
      <c r="I4506">
        <v>1</v>
      </c>
      <c r="J4506">
        <v>3</v>
      </c>
      <c r="K4506" t="s">
        <v>24938</v>
      </c>
    </row>
    <row r="4507" spans="1:11">
      <c r="A4507" t="s">
        <v>25</v>
      </c>
      <c r="B4507">
        <v>6456</v>
      </c>
      <c r="C4507" t="s">
        <v>9</v>
      </c>
      <c r="D4507" t="s">
        <v>13812</v>
      </c>
      <c r="E4507" s="7" t="s">
        <v>13813</v>
      </c>
      <c r="F4507" s="7" t="s">
        <v>13814</v>
      </c>
      <c r="G4507" s="7" t="s">
        <v>13815</v>
      </c>
      <c r="H4507" s="7" t="s">
        <v>13816</v>
      </c>
      <c r="I4507">
        <v>1</v>
      </c>
      <c r="J4507">
        <v>3</v>
      </c>
      <c r="K4507" t="s">
        <v>24938</v>
      </c>
    </row>
    <row r="4508" spans="1:11">
      <c r="A4508" t="s">
        <v>25</v>
      </c>
      <c r="B4508">
        <v>6456</v>
      </c>
      <c r="C4508" t="s">
        <v>10</v>
      </c>
      <c r="D4508" t="s">
        <v>13817</v>
      </c>
      <c r="E4508" s="7" t="s">
        <v>11</v>
      </c>
      <c r="F4508" s="7" t="s">
        <v>12</v>
      </c>
      <c r="G4508" s="7" t="s">
        <v>13</v>
      </c>
      <c r="H4508" s="7" t="s">
        <v>13</v>
      </c>
      <c r="I4508">
        <v>1</v>
      </c>
      <c r="J4508">
        <v>2</v>
      </c>
      <c r="K4508" t="s">
        <v>24938</v>
      </c>
    </row>
    <row r="4509" spans="1:11">
      <c r="A4509" t="s">
        <v>25</v>
      </c>
      <c r="B4509">
        <v>6456</v>
      </c>
      <c r="C4509" t="s">
        <v>10</v>
      </c>
      <c r="D4509" t="s">
        <v>13818</v>
      </c>
      <c r="E4509" s="7" t="s">
        <v>11</v>
      </c>
      <c r="F4509" s="7" t="s">
        <v>12</v>
      </c>
      <c r="G4509" s="7" t="s">
        <v>13</v>
      </c>
      <c r="H4509" s="7" t="s">
        <v>13</v>
      </c>
      <c r="I4509">
        <v>1</v>
      </c>
      <c r="J4509">
        <v>2</v>
      </c>
      <c r="K4509" t="s">
        <v>24938</v>
      </c>
    </row>
    <row r="4510" spans="1:11">
      <c r="A4510" t="s">
        <v>25</v>
      </c>
      <c r="B4510">
        <v>6456</v>
      </c>
      <c r="C4510" t="s">
        <v>9</v>
      </c>
      <c r="D4510" t="s">
        <v>13819</v>
      </c>
      <c r="E4510" s="7" t="s">
        <v>13820</v>
      </c>
      <c r="F4510" s="7" t="s">
        <v>13821</v>
      </c>
      <c r="G4510" s="7" t="s">
        <v>13822</v>
      </c>
      <c r="H4510" s="7" t="s">
        <v>13823</v>
      </c>
      <c r="I4510">
        <v>1</v>
      </c>
      <c r="J4510">
        <v>3</v>
      </c>
      <c r="K4510" t="s">
        <v>24938</v>
      </c>
    </row>
    <row r="4511" spans="1:11">
      <c r="A4511" t="s">
        <v>25</v>
      </c>
      <c r="B4511">
        <v>6456</v>
      </c>
      <c r="C4511" t="s">
        <v>9</v>
      </c>
      <c r="D4511" t="s">
        <v>13824</v>
      </c>
      <c r="E4511" s="7" t="s">
        <v>13825</v>
      </c>
      <c r="F4511" s="7" t="s">
        <v>13826</v>
      </c>
      <c r="G4511" s="7" t="s">
        <v>13827</v>
      </c>
      <c r="H4511" s="7" t="s">
        <v>13828</v>
      </c>
      <c r="I4511">
        <v>1</v>
      </c>
      <c r="J4511">
        <v>4</v>
      </c>
      <c r="K4511" t="s">
        <v>24938</v>
      </c>
    </row>
    <row r="4512" spans="1:11">
      <c r="A4512" t="s">
        <v>25</v>
      </c>
      <c r="B4512">
        <v>6456</v>
      </c>
      <c r="C4512" t="s">
        <v>9</v>
      </c>
      <c r="D4512" t="s">
        <v>13829</v>
      </c>
      <c r="E4512" s="7" t="s">
        <v>13830</v>
      </c>
      <c r="F4512" s="7" t="s">
        <v>13831</v>
      </c>
      <c r="G4512" s="7" t="s">
        <v>13832</v>
      </c>
      <c r="H4512" s="7" t="s">
        <v>13833</v>
      </c>
      <c r="I4512">
        <v>1</v>
      </c>
      <c r="J4512">
        <v>2</v>
      </c>
      <c r="K4512" t="s">
        <v>24938</v>
      </c>
    </row>
    <row r="4513" spans="1:11">
      <c r="A4513" t="s">
        <v>25</v>
      </c>
      <c r="B4513">
        <v>6456</v>
      </c>
      <c r="C4513" t="s">
        <v>9</v>
      </c>
      <c r="D4513" t="s">
        <v>13834</v>
      </c>
      <c r="E4513" s="7" t="s">
        <v>13835</v>
      </c>
      <c r="F4513" s="7" t="s">
        <v>13836</v>
      </c>
      <c r="G4513" s="7" t="s">
        <v>13837</v>
      </c>
      <c r="H4513" s="7" t="s">
        <v>13838</v>
      </c>
      <c r="I4513">
        <v>1</v>
      </c>
      <c r="J4513">
        <v>4</v>
      </c>
      <c r="K4513" t="s">
        <v>24938</v>
      </c>
    </row>
    <row r="4514" spans="1:11">
      <c r="A4514" t="s">
        <v>25</v>
      </c>
      <c r="B4514">
        <v>6456</v>
      </c>
      <c r="C4514" t="s">
        <v>9</v>
      </c>
      <c r="D4514" t="s">
        <v>13839</v>
      </c>
      <c r="E4514" s="7" t="s">
        <v>13840</v>
      </c>
      <c r="F4514" s="7" t="s">
        <v>13841</v>
      </c>
      <c r="G4514" s="7" t="s">
        <v>13842</v>
      </c>
      <c r="H4514" s="7" t="s">
        <v>13843</v>
      </c>
      <c r="I4514">
        <v>1</v>
      </c>
      <c r="J4514">
        <v>4</v>
      </c>
      <c r="K4514" t="s">
        <v>24938</v>
      </c>
    </row>
    <row r="4515" spans="1:11">
      <c r="A4515" t="s">
        <v>25</v>
      </c>
      <c r="B4515">
        <v>6456</v>
      </c>
      <c r="C4515" t="s">
        <v>9</v>
      </c>
      <c r="D4515" t="s">
        <v>13844</v>
      </c>
      <c r="E4515" s="7" t="s">
        <v>13845</v>
      </c>
      <c r="F4515" s="7" t="s">
        <v>13846</v>
      </c>
      <c r="G4515" s="7" t="s">
        <v>13847</v>
      </c>
      <c r="H4515" s="7" t="s">
        <v>13848</v>
      </c>
      <c r="I4515">
        <v>1</v>
      </c>
      <c r="J4515">
        <v>3</v>
      </c>
      <c r="K4515" t="s">
        <v>24938</v>
      </c>
    </row>
    <row r="4516" spans="1:11">
      <c r="A4516" t="s">
        <v>25</v>
      </c>
      <c r="B4516">
        <v>6456</v>
      </c>
      <c r="C4516" t="s">
        <v>9</v>
      </c>
      <c r="D4516" t="s">
        <v>13849</v>
      </c>
      <c r="E4516" s="7" t="s">
        <v>13850</v>
      </c>
      <c r="F4516" s="7" t="s">
        <v>13851</v>
      </c>
      <c r="G4516" s="7" t="s">
        <v>13852</v>
      </c>
      <c r="H4516" s="7" t="s">
        <v>13853</v>
      </c>
      <c r="I4516">
        <v>1</v>
      </c>
      <c r="J4516">
        <v>4</v>
      </c>
      <c r="K4516" t="s">
        <v>24938</v>
      </c>
    </row>
    <row r="4517" spans="1:11">
      <c r="A4517" t="s">
        <v>25</v>
      </c>
      <c r="B4517">
        <v>6456</v>
      </c>
      <c r="C4517" t="s">
        <v>9</v>
      </c>
      <c r="D4517" t="s">
        <v>13854</v>
      </c>
      <c r="E4517" s="7" t="s">
        <v>13855</v>
      </c>
      <c r="F4517" s="7" t="s">
        <v>13856</v>
      </c>
      <c r="G4517" s="7" t="s">
        <v>13857</v>
      </c>
      <c r="H4517" s="7" t="s">
        <v>13858</v>
      </c>
      <c r="I4517">
        <v>1</v>
      </c>
      <c r="J4517">
        <v>2</v>
      </c>
      <c r="K4517" t="s">
        <v>24938</v>
      </c>
    </row>
    <row r="4518" spans="1:11">
      <c r="A4518" t="s">
        <v>25</v>
      </c>
      <c r="B4518">
        <v>6456</v>
      </c>
      <c r="C4518" t="s">
        <v>9</v>
      </c>
      <c r="D4518" t="s">
        <v>13859</v>
      </c>
      <c r="E4518" s="7" t="s">
        <v>13860</v>
      </c>
      <c r="F4518" s="7" t="s">
        <v>13861</v>
      </c>
      <c r="G4518" s="7" t="s">
        <v>13862</v>
      </c>
      <c r="H4518" s="7" t="s">
        <v>13863</v>
      </c>
      <c r="I4518">
        <v>1</v>
      </c>
      <c r="J4518">
        <v>2</v>
      </c>
      <c r="K4518" t="s">
        <v>24938</v>
      </c>
    </row>
    <row r="4519" spans="1:11">
      <c r="A4519" t="s">
        <v>25</v>
      </c>
      <c r="B4519">
        <v>6456</v>
      </c>
      <c r="C4519" t="s">
        <v>9</v>
      </c>
      <c r="D4519" t="s">
        <v>13864</v>
      </c>
      <c r="E4519" s="7" t="s">
        <v>13865</v>
      </c>
      <c r="F4519" s="7" t="s">
        <v>13866</v>
      </c>
      <c r="G4519" s="7" t="s">
        <v>13867</v>
      </c>
      <c r="H4519" s="7" t="s">
        <v>13868</v>
      </c>
      <c r="I4519">
        <v>1</v>
      </c>
      <c r="J4519">
        <v>2</v>
      </c>
      <c r="K4519" t="s">
        <v>24938</v>
      </c>
    </row>
    <row r="4520" spans="1:11">
      <c r="A4520" t="s">
        <v>25</v>
      </c>
      <c r="B4520">
        <v>6456</v>
      </c>
      <c r="C4520" t="s">
        <v>9</v>
      </c>
      <c r="D4520" t="s">
        <v>13869</v>
      </c>
      <c r="E4520" s="7" t="s">
        <v>13870</v>
      </c>
      <c r="F4520" s="7" t="s">
        <v>13871</v>
      </c>
      <c r="G4520" s="7" t="s">
        <v>13872</v>
      </c>
      <c r="H4520" s="7" t="s">
        <v>13873</v>
      </c>
      <c r="I4520">
        <v>1</v>
      </c>
      <c r="J4520">
        <v>4</v>
      </c>
      <c r="K4520" t="s">
        <v>24938</v>
      </c>
    </row>
    <row r="4521" spans="1:11">
      <c r="A4521" t="s">
        <v>25</v>
      </c>
      <c r="B4521">
        <v>6456</v>
      </c>
      <c r="C4521" t="s">
        <v>9</v>
      </c>
      <c r="D4521" t="s">
        <v>13874</v>
      </c>
      <c r="E4521" s="7" t="s">
        <v>13875</v>
      </c>
      <c r="F4521" s="7" t="s">
        <v>13876</v>
      </c>
      <c r="G4521" s="7" t="s">
        <v>13877</v>
      </c>
      <c r="H4521" s="7" t="s">
        <v>13878</v>
      </c>
      <c r="I4521">
        <v>1</v>
      </c>
      <c r="J4521">
        <v>2</v>
      </c>
      <c r="K4521" t="s">
        <v>24938</v>
      </c>
    </row>
    <row r="4522" spans="1:11">
      <c r="A4522" t="s">
        <v>25</v>
      </c>
      <c r="B4522">
        <v>6456</v>
      </c>
      <c r="C4522" t="s">
        <v>9</v>
      </c>
      <c r="D4522" t="s">
        <v>13879</v>
      </c>
      <c r="E4522" s="7" t="s">
        <v>13880</v>
      </c>
      <c r="F4522" s="7" t="s">
        <v>13881</v>
      </c>
      <c r="G4522" s="7" t="s">
        <v>13882</v>
      </c>
      <c r="H4522" s="7" t="s">
        <v>13883</v>
      </c>
      <c r="I4522">
        <v>1</v>
      </c>
      <c r="J4522">
        <v>2</v>
      </c>
      <c r="K4522" t="s">
        <v>24938</v>
      </c>
    </row>
    <row r="4523" spans="1:11">
      <c r="A4523" t="s">
        <v>25</v>
      </c>
      <c r="B4523">
        <v>6456</v>
      </c>
      <c r="C4523" t="s">
        <v>9</v>
      </c>
      <c r="D4523" t="s">
        <v>13884</v>
      </c>
      <c r="E4523" s="7" t="s">
        <v>13885</v>
      </c>
      <c r="F4523" s="7" t="s">
        <v>13886</v>
      </c>
      <c r="G4523" s="7" t="s">
        <v>13887</v>
      </c>
      <c r="H4523" s="7" t="s">
        <v>13888</v>
      </c>
      <c r="I4523">
        <v>1</v>
      </c>
      <c r="J4523">
        <v>3</v>
      </c>
      <c r="K4523" t="s">
        <v>24938</v>
      </c>
    </row>
    <row r="4524" spans="1:11">
      <c r="A4524" t="s">
        <v>25</v>
      </c>
      <c r="B4524">
        <v>6456</v>
      </c>
      <c r="C4524" t="s">
        <v>9</v>
      </c>
      <c r="D4524" t="s">
        <v>13889</v>
      </c>
      <c r="E4524" s="7" t="s">
        <v>13890</v>
      </c>
      <c r="F4524" s="7" t="s">
        <v>13891</v>
      </c>
      <c r="G4524" s="7" t="s">
        <v>13892</v>
      </c>
      <c r="H4524" s="7" t="s">
        <v>13893</v>
      </c>
      <c r="I4524">
        <v>1</v>
      </c>
      <c r="J4524">
        <v>2</v>
      </c>
      <c r="K4524" t="s">
        <v>24938</v>
      </c>
    </row>
    <row r="4525" spans="1:11">
      <c r="A4525" t="s">
        <v>25</v>
      </c>
      <c r="B4525">
        <v>6456</v>
      </c>
      <c r="C4525" t="s">
        <v>9</v>
      </c>
      <c r="D4525" t="s">
        <v>13894</v>
      </c>
      <c r="E4525" s="7" t="s">
        <v>13895</v>
      </c>
      <c r="F4525" s="7" t="s">
        <v>13896</v>
      </c>
      <c r="G4525" s="7" t="s">
        <v>13897</v>
      </c>
      <c r="H4525" s="7" t="s">
        <v>13898</v>
      </c>
      <c r="I4525">
        <v>1</v>
      </c>
      <c r="J4525">
        <v>4</v>
      </c>
      <c r="K4525" t="s">
        <v>24938</v>
      </c>
    </row>
    <row r="4526" spans="1:11">
      <c r="A4526" t="s">
        <v>25</v>
      </c>
      <c r="B4526">
        <v>6456</v>
      </c>
      <c r="C4526" t="s">
        <v>9</v>
      </c>
      <c r="D4526" t="s">
        <v>13899</v>
      </c>
      <c r="E4526" s="7" t="s">
        <v>13900</v>
      </c>
      <c r="F4526" s="7" t="s">
        <v>13901</v>
      </c>
      <c r="G4526" s="7" t="s">
        <v>13902</v>
      </c>
      <c r="H4526" s="7" t="s">
        <v>13903</v>
      </c>
      <c r="I4526">
        <v>1</v>
      </c>
      <c r="J4526">
        <v>3</v>
      </c>
      <c r="K4526" t="s">
        <v>24938</v>
      </c>
    </row>
    <row r="4527" spans="1:11">
      <c r="A4527" t="s">
        <v>25</v>
      </c>
      <c r="B4527">
        <v>6456</v>
      </c>
      <c r="C4527" t="s">
        <v>9</v>
      </c>
      <c r="D4527" t="s">
        <v>13904</v>
      </c>
      <c r="E4527" s="7" t="s">
        <v>13905</v>
      </c>
      <c r="F4527" s="7" t="s">
        <v>13906</v>
      </c>
      <c r="G4527" s="7" t="s">
        <v>13907</v>
      </c>
      <c r="H4527" s="7" t="s">
        <v>13908</v>
      </c>
      <c r="I4527">
        <v>1</v>
      </c>
      <c r="J4527">
        <v>3</v>
      </c>
      <c r="K4527" t="s">
        <v>24938</v>
      </c>
    </row>
    <row r="4528" spans="1:11">
      <c r="A4528" t="s">
        <v>25</v>
      </c>
      <c r="B4528">
        <v>6456</v>
      </c>
      <c r="C4528" t="s">
        <v>9</v>
      </c>
      <c r="D4528" t="s">
        <v>13909</v>
      </c>
      <c r="E4528" s="7" t="s">
        <v>13910</v>
      </c>
      <c r="F4528" s="7" t="s">
        <v>13911</v>
      </c>
      <c r="G4528" s="7" t="s">
        <v>13912</v>
      </c>
      <c r="H4528" s="7" t="s">
        <v>13913</v>
      </c>
      <c r="I4528">
        <v>1</v>
      </c>
      <c r="J4528">
        <v>2</v>
      </c>
      <c r="K4528" t="s">
        <v>24938</v>
      </c>
    </row>
    <row r="4529" spans="1:11">
      <c r="A4529" t="s">
        <v>25</v>
      </c>
      <c r="B4529">
        <v>6456</v>
      </c>
      <c r="C4529" t="s">
        <v>9</v>
      </c>
      <c r="D4529" t="s">
        <v>13914</v>
      </c>
      <c r="E4529" s="7" t="s">
        <v>13915</v>
      </c>
      <c r="F4529" s="7" t="s">
        <v>13916</v>
      </c>
      <c r="G4529" s="7" t="s">
        <v>13917</v>
      </c>
      <c r="H4529" s="7" t="s">
        <v>13918</v>
      </c>
      <c r="I4529">
        <v>1</v>
      </c>
      <c r="J4529">
        <v>2</v>
      </c>
      <c r="K4529" t="s">
        <v>24938</v>
      </c>
    </row>
    <row r="4530" spans="1:11">
      <c r="A4530" t="s">
        <v>25</v>
      </c>
      <c r="B4530">
        <v>6456</v>
      </c>
      <c r="C4530" t="s">
        <v>9</v>
      </c>
      <c r="D4530" t="s">
        <v>13919</v>
      </c>
      <c r="E4530" s="7" t="s">
        <v>13920</v>
      </c>
      <c r="F4530" s="7" t="s">
        <v>13921</v>
      </c>
      <c r="G4530" s="7" t="s">
        <v>13922</v>
      </c>
      <c r="H4530" s="7" t="s">
        <v>13923</v>
      </c>
      <c r="I4530">
        <v>1</v>
      </c>
      <c r="J4530">
        <v>2</v>
      </c>
      <c r="K4530" t="s">
        <v>24938</v>
      </c>
    </row>
    <row r="4531" spans="1:11">
      <c r="A4531" t="s">
        <v>25</v>
      </c>
      <c r="B4531">
        <v>6456</v>
      </c>
      <c r="C4531" t="s">
        <v>9</v>
      </c>
      <c r="D4531" t="s">
        <v>13924</v>
      </c>
      <c r="E4531" s="7" t="s">
        <v>13925</v>
      </c>
      <c r="F4531" s="7" t="s">
        <v>13926</v>
      </c>
      <c r="G4531" s="7" t="s">
        <v>13927</v>
      </c>
      <c r="H4531" s="7" t="s">
        <v>13928</v>
      </c>
      <c r="I4531">
        <v>1</v>
      </c>
      <c r="J4531">
        <v>4</v>
      </c>
      <c r="K4531" t="s">
        <v>24938</v>
      </c>
    </row>
    <row r="4532" spans="1:11">
      <c r="A4532" t="s">
        <v>25</v>
      </c>
      <c r="B4532">
        <v>6456</v>
      </c>
      <c r="C4532" t="s">
        <v>9</v>
      </c>
      <c r="D4532" t="s">
        <v>13929</v>
      </c>
      <c r="E4532" s="7" t="s">
        <v>13930</v>
      </c>
      <c r="F4532" s="7" t="s">
        <v>13931</v>
      </c>
      <c r="G4532" s="7" t="s">
        <v>13932</v>
      </c>
      <c r="H4532" s="7" t="s">
        <v>13933</v>
      </c>
      <c r="I4532">
        <v>1</v>
      </c>
      <c r="J4532">
        <v>2</v>
      </c>
      <c r="K4532" t="s">
        <v>24938</v>
      </c>
    </row>
    <row r="4533" spans="1:11">
      <c r="A4533" t="s">
        <v>25</v>
      </c>
      <c r="B4533">
        <v>6456</v>
      </c>
      <c r="C4533" t="s">
        <v>9</v>
      </c>
      <c r="D4533" t="s">
        <v>13934</v>
      </c>
      <c r="E4533" s="7" t="s">
        <v>13935</v>
      </c>
      <c r="F4533" s="7" t="s">
        <v>13936</v>
      </c>
      <c r="G4533" s="7" t="s">
        <v>13937</v>
      </c>
      <c r="H4533" s="7" t="s">
        <v>13938</v>
      </c>
      <c r="I4533">
        <v>1</v>
      </c>
      <c r="J4533">
        <v>2</v>
      </c>
      <c r="K4533" t="s">
        <v>24938</v>
      </c>
    </row>
    <row r="4534" spans="1:11">
      <c r="A4534" t="s">
        <v>25</v>
      </c>
      <c r="B4534">
        <v>6456</v>
      </c>
      <c r="C4534" t="s">
        <v>9</v>
      </c>
      <c r="D4534" t="s">
        <v>13939</v>
      </c>
      <c r="E4534" s="7" t="s">
        <v>13940</v>
      </c>
      <c r="F4534" s="7" t="s">
        <v>13941</v>
      </c>
      <c r="G4534" s="7" t="s">
        <v>13942</v>
      </c>
      <c r="H4534" s="7" t="s">
        <v>13943</v>
      </c>
      <c r="I4534">
        <v>1</v>
      </c>
      <c r="J4534">
        <v>3</v>
      </c>
      <c r="K4534" t="s">
        <v>24938</v>
      </c>
    </row>
    <row r="4535" spans="1:11">
      <c r="A4535" t="s">
        <v>25</v>
      </c>
      <c r="B4535">
        <v>6456</v>
      </c>
      <c r="C4535" t="s">
        <v>9</v>
      </c>
      <c r="D4535" t="s">
        <v>13944</v>
      </c>
      <c r="E4535" s="7" t="s">
        <v>13945</v>
      </c>
      <c r="F4535" s="7" t="s">
        <v>13946</v>
      </c>
      <c r="G4535" s="7" t="s">
        <v>13947</v>
      </c>
      <c r="H4535" s="7" t="s">
        <v>13948</v>
      </c>
      <c r="I4535">
        <v>1</v>
      </c>
      <c r="J4535">
        <v>4</v>
      </c>
      <c r="K4535" t="s">
        <v>24938</v>
      </c>
    </row>
    <row r="4536" spans="1:11">
      <c r="A4536" t="s">
        <v>25</v>
      </c>
      <c r="B4536">
        <v>6456</v>
      </c>
      <c r="C4536" t="s">
        <v>9</v>
      </c>
      <c r="D4536" t="s">
        <v>1800</v>
      </c>
      <c r="E4536" s="7" t="s">
        <v>13949</v>
      </c>
      <c r="F4536" s="7" t="s">
        <v>12752</v>
      </c>
      <c r="G4536" s="7" t="s">
        <v>13950</v>
      </c>
      <c r="H4536" s="7" t="s">
        <v>1804</v>
      </c>
      <c r="I4536">
        <v>1</v>
      </c>
      <c r="J4536">
        <v>4</v>
      </c>
      <c r="K4536" t="s">
        <v>24938</v>
      </c>
    </row>
    <row r="4537" spans="1:11">
      <c r="A4537" t="s">
        <v>25</v>
      </c>
      <c r="B4537">
        <v>6456</v>
      </c>
      <c r="C4537" t="s">
        <v>9</v>
      </c>
      <c r="D4537" t="s">
        <v>13951</v>
      </c>
      <c r="E4537" s="7" t="s">
        <v>13952</v>
      </c>
      <c r="F4537" s="7" t="s">
        <v>13953</v>
      </c>
      <c r="G4537" s="7" t="s">
        <v>13954</v>
      </c>
      <c r="H4537" s="7" t="s">
        <v>13955</v>
      </c>
      <c r="I4537">
        <v>1</v>
      </c>
      <c r="J4537">
        <v>2</v>
      </c>
      <c r="K4537" t="s">
        <v>24938</v>
      </c>
    </row>
    <row r="4538" spans="1:11">
      <c r="A4538" t="s">
        <v>25</v>
      </c>
      <c r="B4538">
        <v>6456</v>
      </c>
      <c r="C4538" t="s">
        <v>10</v>
      </c>
      <c r="D4538" t="s">
        <v>13956</v>
      </c>
      <c r="E4538" s="7" t="s">
        <v>12</v>
      </c>
      <c r="F4538" s="7" t="s">
        <v>11</v>
      </c>
      <c r="G4538" s="7" t="s">
        <v>13</v>
      </c>
      <c r="H4538" s="7" t="s">
        <v>13</v>
      </c>
      <c r="I4538">
        <v>1</v>
      </c>
      <c r="J4538">
        <v>2</v>
      </c>
      <c r="K4538" t="s">
        <v>24938</v>
      </c>
    </row>
    <row r="4539" spans="1:11">
      <c r="A4539" t="s">
        <v>25</v>
      </c>
      <c r="B4539">
        <v>6456</v>
      </c>
      <c r="C4539" t="s">
        <v>10</v>
      </c>
      <c r="D4539" t="s">
        <v>13957</v>
      </c>
      <c r="E4539" s="7" t="s">
        <v>11</v>
      </c>
      <c r="F4539" s="7" t="s">
        <v>12</v>
      </c>
      <c r="G4539" s="7" t="s">
        <v>13</v>
      </c>
      <c r="H4539" s="7" t="s">
        <v>13</v>
      </c>
      <c r="I4539">
        <v>1</v>
      </c>
      <c r="J4539">
        <v>2</v>
      </c>
      <c r="K4539" t="s">
        <v>24938</v>
      </c>
    </row>
    <row r="4540" spans="1:11">
      <c r="A4540" t="s">
        <v>25</v>
      </c>
      <c r="B4540">
        <v>6456</v>
      </c>
      <c r="C4540" t="s">
        <v>10</v>
      </c>
      <c r="D4540" t="s">
        <v>13958</v>
      </c>
      <c r="E4540" s="7" t="s">
        <v>12</v>
      </c>
      <c r="F4540" s="7" t="s">
        <v>11</v>
      </c>
      <c r="G4540" s="7" t="s">
        <v>13</v>
      </c>
      <c r="H4540" s="7" t="s">
        <v>13</v>
      </c>
      <c r="I4540">
        <v>1</v>
      </c>
      <c r="J4540">
        <v>2</v>
      </c>
      <c r="K4540" t="s">
        <v>24938</v>
      </c>
    </row>
    <row r="4541" spans="1:11">
      <c r="A4541" t="s">
        <v>25</v>
      </c>
      <c r="B4541">
        <v>6456</v>
      </c>
      <c r="C4541" t="s">
        <v>10</v>
      </c>
      <c r="D4541" t="s">
        <v>13959</v>
      </c>
      <c r="E4541" s="7" t="s">
        <v>11</v>
      </c>
      <c r="F4541" s="7" t="s">
        <v>12</v>
      </c>
      <c r="G4541" s="7" t="s">
        <v>13</v>
      </c>
      <c r="H4541" s="7" t="s">
        <v>13</v>
      </c>
      <c r="I4541">
        <v>1</v>
      </c>
      <c r="J4541">
        <v>2</v>
      </c>
      <c r="K4541" t="s">
        <v>24938</v>
      </c>
    </row>
    <row r="4542" spans="1:11">
      <c r="A4542" t="s">
        <v>25</v>
      </c>
      <c r="B4542">
        <v>6456</v>
      </c>
      <c r="C4542" t="s">
        <v>10</v>
      </c>
      <c r="D4542" t="s">
        <v>13960</v>
      </c>
      <c r="E4542" s="7" t="s">
        <v>11</v>
      </c>
      <c r="F4542" s="7" t="s">
        <v>12</v>
      </c>
      <c r="G4542" s="7" t="s">
        <v>13</v>
      </c>
      <c r="H4542" s="7" t="s">
        <v>13</v>
      </c>
      <c r="I4542">
        <v>1</v>
      </c>
      <c r="J4542">
        <v>2</v>
      </c>
      <c r="K4542" t="s">
        <v>24938</v>
      </c>
    </row>
    <row r="4543" spans="1:11">
      <c r="A4543" t="s">
        <v>25</v>
      </c>
      <c r="B4543">
        <v>6456</v>
      </c>
      <c r="C4543" t="s">
        <v>10</v>
      </c>
      <c r="D4543" t="s">
        <v>13961</v>
      </c>
      <c r="E4543" s="7" t="s">
        <v>12</v>
      </c>
      <c r="F4543" s="7" t="s">
        <v>11</v>
      </c>
      <c r="G4543" s="7" t="s">
        <v>13</v>
      </c>
      <c r="H4543" s="7" t="s">
        <v>13</v>
      </c>
      <c r="I4543">
        <v>1</v>
      </c>
      <c r="J4543">
        <v>2</v>
      </c>
      <c r="K4543" t="s">
        <v>24938</v>
      </c>
    </row>
    <row r="4544" spans="1:11">
      <c r="A4544" t="s">
        <v>25</v>
      </c>
      <c r="B4544">
        <v>6456</v>
      </c>
      <c r="C4544" t="s">
        <v>10</v>
      </c>
      <c r="D4544" t="s">
        <v>13962</v>
      </c>
      <c r="E4544" s="7" t="s">
        <v>11</v>
      </c>
      <c r="F4544" s="7" t="s">
        <v>12</v>
      </c>
      <c r="G4544" s="7" t="s">
        <v>13</v>
      </c>
      <c r="H4544" s="7" t="s">
        <v>13</v>
      </c>
      <c r="I4544">
        <v>1</v>
      </c>
      <c r="J4544">
        <v>2</v>
      </c>
      <c r="K4544" t="s">
        <v>24938</v>
      </c>
    </row>
    <row r="4545" spans="1:11">
      <c r="A4545" t="s">
        <v>25</v>
      </c>
      <c r="B4545">
        <v>6456</v>
      </c>
      <c r="C4545" t="s">
        <v>10</v>
      </c>
      <c r="D4545" t="s">
        <v>13963</v>
      </c>
      <c r="E4545" s="7" t="s">
        <v>12</v>
      </c>
      <c r="F4545" s="7" t="s">
        <v>11</v>
      </c>
      <c r="G4545" s="7" t="s">
        <v>13</v>
      </c>
      <c r="H4545" s="7" t="s">
        <v>13</v>
      </c>
      <c r="I4545">
        <v>1</v>
      </c>
      <c r="J4545">
        <v>2</v>
      </c>
      <c r="K4545" t="s">
        <v>24938</v>
      </c>
    </row>
    <row r="4546" spans="1:11">
      <c r="A4546" t="s">
        <v>25</v>
      </c>
      <c r="B4546">
        <v>6456</v>
      </c>
      <c r="C4546" t="s">
        <v>9</v>
      </c>
      <c r="D4546" t="s">
        <v>13964</v>
      </c>
      <c r="E4546" s="7" t="s">
        <v>13965</v>
      </c>
      <c r="F4546" s="7" t="s">
        <v>13966</v>
      </c>
      <c r="G4546" s="7" t="s">
        <v>13967</v>
      </c>
      <c r="H4546" s="7" t="s">
        <v>13968</v>
      </c>
      <c r="I4546">
        <v>1</v>
      </c>
      <c r="J4546">
        <v>3</v>
      </c>
      <c r="K4546" t="s">
        <v>24938</v>
      </c>
    </row>
    <row r="4547" spans="1:11">
      <c r="A4547" t="s">
        <v>25</v>
      </c>
      <c r="B4547">
        <v>6456</v>
      </c>
      <c r="C4547" t="s">
        <v>9</v>
      </c>
      <c r="D4547" t="s">
        <v>13969</v>
      </c>
      <c r="E4547" s="7" t="s">
        <v>13970</v>
      </c>
      <c r="F4547" s="7" t="s">
        <v>13971</v>
      </c>
      <c r="G4547" s="7" t="s">
        <v>13972</v>
      </c>
      <c r="H4547" s="7" t="s">
        <v>13973</v>
      </c>
      <c r="I4547">
        <v>1</v>
      </c>
      <c r="J4547">
        <v>3</v>
      </c>
      <c r="K4547" t="s">
        <v>24938</v>
      </c>
    </row>
    <row r="4548" spans="1:11">
      <c r="A4548" t="s">
        <v>25</v>
      </c>
      <c r="B4548">
        <v>6456</v>
      </c>
      <c r="C4548" t="s">
        <v>9</v>
      </c>
      <c r="D4548" t="s">
        <v>13974</v>
      </c>
      <c r="E4548" s="7" t="s">
        <v>13975</v>
      </c>
      <c r="F4548" s="7" t="s">
        <v>13976</v>
      </c>
      <c r="G4548" s="7" t="s">
        <v>13977</v>
      </c>
      <c r="H4548" s="7" t="s">
        <v>13978</v>
      </c>
      <c r="I4548">
        <v>1</v>
      </c>
      <c r="J4548">
        <v>4</v>
      </c>
      <c r="K4548" t="s">
        <v>24938</v>
      </c>
    </row>
    <row r="4549" spans="1:11">
      <c r="A4549" t="s">
        <v>25</v>
      </c>
      <c r="B4549">
        <v>6456</v>
      </c>
      <c r="C4549" t="s">
        <v>9</v>
      </c>
      <c r="D4549" t="s">
        <v>13979</v>
      </c>
      <c r="E4549" s="7" t="s">
        <v>13980</v>
      </c>
      <c r="F4549" s="7" t="s">
        <v>13981</v>
      </c>
      <c r="G4549" s="7" t="s">
        <v>13982</v>
      </c>
      <c r="H4549" s="7" t="s">
        <v>13983</v>
      </c>
      <c r="I4549">
        <v>1</v>
      </c>
      <c r="J4549">
        <v>4</v>
      </c>
      <c r="K4549" t="s">
        <v>24938</v>
      </c>
    </row>
    <row r="4550" spans="1:11">
      <c r="A4550" t="s">
        <v>25</v>
      </c>
      <c r="B4550">
        <v>6456</v>
      </c>
      <c r="C4550" t="s">
        <v>9</v>
      </c>
      <c r="D4550" t="s">
        <v>13984</v>
      </c>
      <c r="E4550" s="7" t="s">
        <v>13985</v>
      </c>
      <c r="F4550" s="7" t="s">
        <v>13986</v>
      </c>
      <c r="G4550" s="7" t="s">
        <v>13987</v>
      </c>
      <c r="H4550" s="7" t="s">
        <v>13988</v>
      </c>
      <c r="I4550">
        <v>1</v>
      </c>
      <c r="J4550">
        <v>3</v>
      </c>
      <c r="K4550" t="s">
        <v>24938</v>
      </c>
    </row>
    <row r="4551" spans="1:11">
      <c r="A4551" t="s">
        <v>25</v>
      </c>
      <c r="B4551">
        <v>6456</v>
      </c>
      <c r="C4551" t="s">
        <v>9</v>
      </c>
      <c r="D4551" t="s">
        <v>13989</v>
      </c>
      <c r="E4551" s="7" t="s">
        <v>2328</v>
      </c>
      <c r="F4551" s="7" t="s">
        <v>13990</v>
      </c>
      <c r="G4551" s="7" t="s">
        <v>13991</v>
      </c>
      <c r="H4551" s="7" t="s">
        <v>13992</v>
      </c>
      <c r="I4551">
        <v>1</v>
      </c>
      <c r="J4551">
        <v>4</v>
      </c>
      <c r="K4551" t="s">
        <v>24938</v>
      </c>
    </row>
    <row r="4552" spans="1:11">
      <c r="A4552" t="s">
        <v>25</v>
      </c>
      <c r="B4552">
        <v>6456</v>
      </c>
      <c r="C4552" t="s">
        <v>10</v>
      </c>
      <c r="D4552" t="s">
        <v>13993</v>
      </c>
      <c r="E4552" s="7" t="s">
        <v>11</v>
      </c>
      <c r="F4552" s="7" t="s">
        <v>12</v>
      </c>
      <c r="G4552" s="7" t="s">
        <v>13</v>
      </c>
      <c r="H4552" s="7" t="s">
        <v>13</v>
      </c>
      <c r="I4552">
        <v>1</v>
      </c>
      <c r="J4552">
        <v>2</v>
      </c>
      <c r="K4552" t="s">
        <v>24938</v>
      </c>
    </row>
    <row r="4553" spans="1:11">
      <c r="A4553" t="s">
        <v>25</v>
      </c>
      <c r="B4553">
        <v>6456</v>
      </c>
      <c r="C4553" t="s">
        <v>10</v>
      </c>
      <c r="D4553" t="s">
        <v>13994</v>
      </c>
      <c r="E4553" s="7" t="s">
        <v>12</v>
      </c>
      <c r="F4553" s="7" t="s">
        <v>11</v>
      </c>
      <c r="G4553" s="7" t="s">
        <v>13</v>
      </c>
      <c r="H4553" s="7" t="s">
        <v>13</v>
      </c>
      <c r="I4553">
        <v>1</v>
      </c>
      <c r="J4553">
        <v>2</v>
      </c>
      <c r="K4553" t="s">
        <v>24938</v>
      </c>
    </row>
    <row r="4554" spans="1:11">
      <c r="A4554" t="s">
        <v>25</v>
      </c>
      <c r="B4554">
        <v>6456</v>
      </c>
      <c r="C4554" t="s">
        <v>9</v>
      </c>
      <c r="D4554" t="s">
        <v>13995</v>
      </c>
      <c r="E4554" s="7" t="s">
        <v>13996</v>
      </c>
      <c r="F4554" s="7" t="s">
        <v>13997</v>
      </c>
      <c r="G4554" s="7" t="s">
        <v>13998</v>
      </c>
      <c r="H4554" s="7" t="s">
        <v>13999</v>
      </c>
      <c r="I4554">
        <v>1</v>
      </c>
      <c r="J4554">
        <v>4</v>
      </c>
      <c r="K4554" t="s">
        <v>24938</v>
      </c>
    </row>
    <row r="4555" spans="1:11">
      <c r="A4555" t="s">
        <v>25</v>
      </c>
      <c r="B4555">
        <v>6456</v>
      </c>
      <c r="C4555" t="s">
        <v>9</v>
      </c>
      <c r="D4555" t="s">
        <v>14000</v>
      </c>
      <c r="E4555" s="7" t="s">
        <v>14001</v>
      </c>
      <c r="F4555" s="7" t="s">
        <v>14002</v>
      </c>
      <c r="G4555" s="7" t="s">
        <v>14003</v>
      </c>
      <c r="H4555" s="7" t="s">
        <v>14004</v>
      </c>
      <c r="I4555">
        <v>1</v>
      </c>
      <c r="J4555">
        <v>2</v>
      </c>
      <c r="K4555" t="s">
        <v>24938</v>
      </c>
    </row>
    <row r="4556" spans="1:11">
      <c r="A4556" t="s">
        <v>25</v>
      </c>
      <c r="B4556">
        <v>6456</v>
      </c>
      <c r="C4556" t="s">
        <v>9</v>
      </c>
      <c r="D4556" t="s">
        <v>14005</v>
      </c>
      <c r="E4556" s="7" t="s">
        <v>14006</v>
      </c>
      <c r="F4556" s="7" t="s">
        <v>14007</v>
      </c>
      <c r="G4556" s="7" t="s">
        <v>14008</v>
      </c>
      <c r="H4556" s="7" t="s">
        <v>14009</v>
      </c>
      <c r="I4556">
        <v>1</v>
      </c>
      <c r="J4556">
        <v>3</v>
      </c>
      <c r="K4556" t="s">
        <v>24938</v>
      </c>
    </row>
    <row r="4557" spans="1:11">
      <c r="A4557" t="s">
        <v>25</v>
      </c>
      <c r="B4557">
        <v>6456</v>
      </c>
      <c r="C4557" t="s">
        <v>9</v>
      </c>
      <c r="D4557" t="s">
        <v>14010</v>
      </c>
      <c r="E4557" s="7" t="s">
        <v>14011</v>
      </c>
      <c r="F4557" s="7" t="s">
        <v>14012</v>
      </c>
      <c r="G4557" s="7" t="s">
        <v>14013</v>
      </c>
      <c r="H4557" s="7" t="s">
        <v>14014</v>
      </c>
      <c r="I4557">
        <v>1</v>
      </c>
      <c r="J4557">
        <v>3</v>
      </c>
      <c r="K4557" t="s">
        <v>24938</v>
      </c>
    </row>
    <row r="4558" spans="1:11">
      <c r="A4558" t="s">
        <v>25</v>
      </c>
      <c r="B4558">
        <v>6456</v>
      </c>
      <c r="C4558" t="s">
        <v>9</v>
      </c>
      <c r="D4558" t="s">
        <v>14015</v>
      </c>
      <c r="E4558" s="7" t="s">
        <v>14016</v>
      </c>
      <c r="F4558" s="7" t="s">
        <v>14017</v>
      </c>
      <c r="G4558" s="7" t="s">
        <v>14018</v>
      </c>
      <c r="H4558" s="7" t="s">
        <v>14019</v>
      </c>
      <c r="I4558">
        <v>1</v>
      </c>
      <c r="J4558">
        <v>3</v>
      </c>
      <c r="K4558" t="s">
        <v>24938</v>
      </c>
    </row>
    <row r="4559" spans="1:11">
      <c r="A4559" t="s">
        <v>25</v>
      </c>
      <c r="B4559">
        <v>6456</v>
      </c>
      <c r="C4559" t="s">
        <v>9</v>
      </c>
      <c r="D4559" t="s">
        <v>14020</v>
      </c>
      <c r="E4559" s="7" t="s">
        <v>14021</v>
      </c>
      <c r="F4559" s="7" t="s">
        <v>14022</v>
      </c>
      <c r="G4559" s="7" t="s">
        <v>14023</v>
      </c>
      <c r="H4559" s="7" t="s">
        <v>14024</v>
      </c>
      <c r="I4559">
        <v>1</v>
      </c>
      <c r="J4559">
        <v>4</v>
      </c>
      <c r="K4559" t="s">
        <v>24938</v>
      </c>
    </row>
    <row r="4560" spans="1:11">
      <c r="A4560" t="s">
        <v>25</v>
      </c>
      <c r="B4560">
        <v>6456</v>
      </c>
      <c r="C4560" t="s">
        <v>9</v>
      </c>
      <c r="D4560" t="s">
        <v>14025</v>
      </c>
      <c r="E4560" s="7" t="s">
        <v>14026</v>
      </c>
      <c r="F4560" s="7" t="s">
        <v>14027</v>
      </c>
      <c r="G4560" s="7" t="s">
        <v>14028</v>
      </c>
      <c r="H4560" s="7" t="s">
        <v>14029</v>
      </c>
      <c r="I4560">
        <v>1</v>
      </c>
      <c r="J4560">
        <v>4</v>
      </c>
      <c r="K4560" t="s">
        <v>24938</v>
      </c>
    </row>
    <row r="4561" spans="1:11">
      <c r="A4561" t="s">
        <v>25</v>
      </c>
      <c r="B4561">
        <v>6456</v>
      </c>
      <c r="C4561" t="s">
        <v>9</v>
      </c>
      <c r="D4561" t="s">
        <v>14030</v>
      </c>
      <c r="E4561" s="7" t="s">
        <v>10554</v>
      </c>
      <c r="F4561" s="7" t="s">
        <v>10130</v>
      </c>
      <c r="G4561" s="7" t="s">
        <v>14031</v>
      </c>
      <c r="H4561" s="7" t="s">
        <v>14032</v>
      </c>
      <c r="I4561">
        <v>1</v>
      </c>
      <c r="J4561">
        <v>2</v>
      </c>
      <c r="K4561" t="s">
        <v>24938</v>
      </c>
    </row>
    <row r="4562" spans="1:11">
      <c r="A4562" t="s">
        <v>25</v>
      </c>
      <c r="B4562">
        <v>6456</v>
      </c>
      <c r="C4562" t="s">
        <v>9</v>
      </c>
      <c r="D4562" t="s">
        <v>14033</v>
      </c>
      <c r="E4562" s="7" t="s">
        <v>14034</v>
      </c>
      <c r="F4562" s="7" t="s">
        <v>14035</v>
      </c>
      <c r="G4562" s="7" t="s">
        <v>14036</v>
      </c>
      <c r="H4562" s="7" t="s">
        <v>14037</v>
      </c>
      <c r="I4562">
        <v>1</v>
      </c>
      <c r="J4562">
        <v>2</v>
      </c>
      <c r="K4562" t="s">
        <v>24938</v>
      </c>
    </row>
    <row r="4563" spans="1:11">
      <c r="A4563" t="s">
        <v>25</v>
      </c>
      <c r="B4563">
        <v>6456</v>
      </c>
      <c r="C4563" t="s">
        <v>9</v>
      </c>
      <c r="D4563" t="s">
        <v>14038</v>
      </c>
      <c r="E4563" s="7" t="s">
        <v>14039</v>
      </c>
      <c r="F4563" s="7" t="s">
        <v>14040</v>
      </c>
      <c r="G4563" s="7" t="s">
        <v>14041</v>
      </c>
      <c r="H4563" s="7" t="s">
        <v>14042</v>
      </c>
      <c r="I4563">
        <v>1</v>
      </c>
      <c r="J4563">
        <v>2</v>
      </c>
      <c r="K4563" t="s">
        <v>24938</v>
      </c>
    </row>
    <row r="4564" spans="1:11">
      <c r="A4564" t="s">
        <v>25</v>
      </c>
      <c r="B4564">
        <v>6456</v>
      </c>
      <c r="C4564" t="s">
        <v>9</v>
      </c>
      <c r="D4564" t="s">
        <v>14043</v>
      </c>
      <c r="E4564" s="7" t="s">
        <v>14044</v>
      </c>
      <c r="F4564" s="7" t="s">
        <v>14045</v>
      </c>
      <c r="G4564" s="7" t="s">
        <v>14046</v>
      </c>
      <c r="H4564" s="7" t="s">
        <v>14047</v>
      </c>
      <c r="I4564">
        <v>1</v>
      </c>
      <c r="J4564">
        <v>4</v>
      </c>
      <c r="K4564" t="s">
        <v>24938</v>
      </c>
    </row>
    <row r="4565" spans="1:11">
      <c r="A4565" t="s">
        <v>25</v>
      </c>
      <c r="B4565">
        <v>6456</v>
      </c>
      <c r="C4565" t="s">
        <v>9</v>
      </c>
      <c r="D4565" t="s">
        <v>14048</v>
      </c>
      <c r="E4565" s="7" t="s">
        <v>14049</v>
      </c>
      <c r="F4565" s="7" t="s">
        <v>14050</v>
      </c>
      <c r="G4565" s="7" t="s">
        <v>14051</v>
      </c>
      <c r="H4565" s="7" t="s">
        <v>14052</v>
      </c>
      <c r="I4565">
        <v>1</v>
      </c>
      <c r="J4565">
        <v>2</v>
      </c>
      <c r="K4565" t="s">
        <v>24938</v>
      </c>
    </row>
    <row r="4566" spans="1:11">
      <c r="A4566" t="s">
        <v>25</v>
      </c>
      <c r="B4566">
        <v>6456</v>
      </c>
      <c r="C4566" t="s">
        <v>9</v>
      </c>
      <c r="D4566" t="s">
        <v>14053</v>
      </c>
      <c r="E4566" s="7" t="s">
        <v>14054</v>
      </c>
      <c r="F4566" s="7" t="s">
        <v>14055</v>
      </c>
      <c r="G4566" s="7" t="s">
        <v>14056</v>
      </c>
      <c r="H4566" s="7" t="s">
        <v>14057</v>
      </c>
      <c r="I4566">
        <v>1</v>
      </c>
      <c r="J4566">
        <v>4</v>
      </c>
      <c r="K4566" t="s">
        <v>24938</v>
      </c>
    </row>
    <row r="4567" spans="1:11">
      <c r="A4567" t="s">
        <v>25</v>
      </c>
      <c r="B4567">
        <v>6456</v>
      </c>
      <c r="C4567" t="s">
        <v>9</v>
      </c>
      <c r="D4567" t="s">
        <v>14058</v>
      </c>
      <c r="E4567" s="7" t="s">
        <v>14059</v>
      </c>
      <c r="F4567" s="7" t="s">
        <v>14060</v>
      </c>
      <c r="G4567" s="7" t="s">
        <v>14061</v>
      </c>
      <c r="H4567" s="7" t="s">
        <v>14062</v>
      </c>
      <c r="I4567">
        <v>1</v>
      </c>
      <c r="J4567">
        <v>3</v>
      </c>
      <c r="K4567" t="s">
        <v>24938</v>
      </c>
    </row>
    <row r="4568" spans="1:11">
      <c r="A4568" t="s">
        <v>25</v>
      </c>
      <c r="B4568">
        <v>6456</v>
      </c>
      <c r="C4568" t="s">
        <v>9</v>
      </c>
      <c r="D4568" t="s">
        <v>14063</v>
      </c>
      <c r="E4568" s="7" t="s">
        <v>14064</v>
      </c>
      <c r="F4568" s="7" t="s">
        <v>14065</v>
      </c>
      <c r="G4568" s="7" t="s">
        <v>14066</v>
      </c>
      <c r="H4568" s="7" t="s">
        <v>14067</v>
      </c>
      <c r="I4568">
        <v>1</v>
      </c>
      <c r="J4568">
        <v>4</v>
      </c>
      <c r="K4568" t="s">
        <v>24938</v>
      </c>
    </row>
    <row r="4569" spans="1:11">
      <c r="A4569" t="s">
        <v>25</v>
      </c>
      <c r="B4569">
        <v>6456</v>
      </c>
      <c r="C4569" t="s">
        <v>9</v>
      </c>
      <c r="D4569" t="s">
        <v>14068</v>
      </c>
      <c r="E4569" s="7" t="s">
        <v>14069</v>
      </c>
      <c r="F4569" s="7" t="s">
        <v>14070</v>
      </c>
      <c r="G4569" s="7" t="s">
        <v>14071</v>
      </c>
      <c r="H4569" s="7" t="s">
        <v>14072</v>
      </c>
      <c r="I4569">
        <v>1</v>
      </c>
      <c r="J4569">
        <v>4</v>
      </c>
      <c r="K4569" t="s">
        <v>24938</v>
      </c>
    </row>
    <row r="4570" spans="1:11">
      <c r="A4570" t="s">
        <v>25</v>
      </c>
      <c r="B4570">
        <v>6456</v>
      </c>
      <c r="C4570" t="s">
        <v>9</v>
      </c>
      <c r="D4570" t="s">
        <v>14073</v>
      </c>
      <c r="E4570" s="7" t="s">
        <v>14074</v>
      </c>
      <c r="F4570" s="7" t="s">
        <v>14075</v>
      </c>
      <c r="G4570" s="7" t="s">
        <v>14076</v>
      </c>
      <c r="H4570" s="7" t="s">
        <v>14077</v>
      </c>
      <c r="I4570">
        <v>1</v>
      </c>
      <c r="J4570">
        <v>3</v>
      </c>
      <c r="K4570" t="s">
        <v>24938</v>
      </c>
    </row>
    <row r="4571" spans="1:11">
      <c r="A4571" t="s">
        <v>25</v>
      </c>
      <c r="B4571">
        <v>6456</v>
      </c>
      <c r="C4571" t="s">
        <v>9</v>
      </c>
      <c r="D4571" t="s">
        <v>14078</v>
      </c>
      <c r="E4571" s="7" t="s">
        <v>14079</v>
      </c>
      <c r="F4571" s="7" t="s">
        <v>14080</v>
      </c>
      <c r="G4571" s="7" t="s">
        <v>14081</v>
      </c>
      <c r="H4571" s="7" t="s">
        <v>14082</v>
      </c>
      <c r="I4571">
        <v>1</v>
      </c>
      <c r="J4571">
        <v>4</v>
      </c>
      <c r="K4571" t="s">
        <v>24938</v>
      </c>
    </row>
    <row r="4572" spans="1:11">
      <c r="A4572" t="s">
        <v>25</v>
      </c>
      <c r="B4572">
        <v>6456</v>
      </c>
      <c r="C4572" t="s">
        <v>9</v>
      </c>
      <c r="D4572" t="s">
        <v>14083</v>
      </c>
      <c r="E4572" s="7" t="s">
        <v>14084</v>
      </c>
      <c r="F4572" s="7" t="s">
        <v>14085</v>
      </c>
      <c r="G4572" s="7" t="s">
        <v>14086</v>
      </c>
      <c r="H4572" s="7" t="s">
        <v>14087</v>
      </c>
      <c r="I4572">
        <v>1</v>
      </c>
      <c r="J4572">
        <v>3</v>
      </c>
      <c r="K4572" t="s">
        <v>24938</v>
      </c>
    </row>
    <row r="4573" spans="1:11">
      <c r="A4573" t="s">
        <v>25</v>
      </c>
      <c r="B4573">
        <v>6456</v>
      </c>
      <c r="C4573" t="s">
        <v>9</v>
      </c>
      <c r="D4573" t="s">
        <v>14088</v>
      </c>
      <c r="E4573" s="7" t="s">
        <v>14089</v>
      </c>
      <c r="F4573" s="7" t="s">
        <v>14090</v>
      </c>
      <c r="G4573" s="7" t="s">
        <v>14091</v>
      </c>
      <c r="H4573" s="7" t="s">
        <v>14092</v>
      </c>
      <c r="I4573">
        <v>1</v>
      </c>
      <c r="J4573">
        <v>4</v>
      </c>
      <c r="K4573" t="s">
        <v>24938</v>
      </c>
    </row>
    <row r="4574" spans="1:11">
      <c r="A4574" t="s">
        <v>25</v>
      </c>
      <c r="B4574">
        <v>6456</v>
      </c>
      <c r="C4574" t="s">
        <v>9</v>
      </c>
      <c r="D4574" t="s">
        <v>14093</v>
      </c>
      <c r="E4574" s="7" t="s">
        <v>14094</v>
      </c>
      <c r="F4574" s="7" t="s">
        <v>14095</v>
      </c>
      <c r="G4574" s="7" t="s">
        <v>14096</v>
      </c>
      <c r="H4574" s="7" t="s">
        <v>14097</v>
      </c>
      <c r="I4574">
        <v>1</v>
      </c>
      <c r="J4574">
        <v>4</v>
      </c>
      <c r="K4574" t="s">
        <v>24938</v>
      </c>
    </row>
    <row r="4575" spans="1:11">
      <c r="A4575" t="s">
        <v>25</v>
      </c>
      <c r="B4575">
        <v>6456</v>
      </c>
      <c r="C4575" t="s">
        <v>9</v>
      </c>
      <c r="D4575" t="s">
        <v>14098</v>
      </c>
      <c r="E4575" s="7" t="s">
        <v>14099</v>
      </c>
      <c r="F4575" s="7" t="s">
        <v>14100</v>
      </c>
      <c r="G4575" s="7" t="s">
        <v>14101</v>
      </c>
      <c r="H4575" s="7" t="s">
        <v>14102</v>
      </c>
      <c r="I4575">
        <v>1</v>
      </c>
      <c r="J4575">
        <v>2</v>
      </c>
      <c r="K4575" t="s">
        <v>24938</v>
      </c>
    </row>
    <row r="4576" spans="1:11">
      <c r="A4576" t="s">
        <v>25</v>
      </c>
      <c r="B4576">
        <v>6456</v>
      </c>
      <c r="C4576" t="s">
        <v>9</v>
      </c>
      <c r="D4576" t="s">
        <v>14103</v>
      </c>
      <c r="E4576" s="7" t="s">
        <v>14104</v>
      </c>
      <c r="F4576" s="7" t="s">
        <v>14105</v>
      </c>
      <c r="G4576" s="7" t="s">
        <v>14106</v>
      </c>
      <c r="H4576" s="7" t="s">
        <v>14107</v>
      </c>
      <c r="I4576">
        <v>1</v>
      </c>
      <c r="J4576">
        <v>4</v>
      </c>
      <c r="K4576" t="s">
        <v>24938</v>
      </c>
    </row>
    <row r="4577" spans="1:11">
      <c r="A4577" t="s">
        <v>25</v>
      </c>
      <c r="B4577">
        <v>6456</v>
      </c>
      <c r="C4577" t="s">
        <v>9</v>
      </c>
      <c r="D4577" t="s">
        <v>14108</v>
      </c>
      <c r="E4577" s="7" t="s">
        <v>14109</v>
      </c>
      <c r="F4577" s="7" t="s">
        <v>14110</v>
      </c>
      <c r="G4577" s="7" t="s">
        <v>14111</v>
      </c>
      <c r="H4577" s="7" t="s">
        <v>14112</v>
      </c>
      <c r="I4577">
        <v>1</v>
      </c>
      <c r="J4577">
        <v>4</v>
      </c>
      <c r="K4577" t="s">
        <v>24938</v>
      </c>
    </row>
    <row r="4578" spans="1:11">
      <c r="A4578" t="s">
        <v>25</v>
      </c>
      <c r="B4578">
        <v>6456</v>
      </c>
      <c r="C4578" t="s">
        <v>9</v>
      </c>
      <c r="D4578" t="s">
        <v>14113</v>
      </c>
      <c r="E4578" s="7" t="s">
        <v>14114</v>
      </c>
      <c r="F4578" s="7" t="s">
        <v>14115</v>
      </c>
      <c r="G4578" s="7" t="s">
        <v>14116</v>
      </c>
      <c r="H4578" s="7" t="s">
        <v>14117</v>
      </c>
      <c r="I4578">
        <v>1</v>
      </c>
      <c r="J4578">
        <v>2</v>
      </c>
      <c r="K4578" t="s">
        <v>24938</v>
      </c>
    </row>
    <row r="4579" spans="1:11">
      <c r="A4579" t="s">
        <v>25</v>
      </c>
      <c r="B4579">
        <v>6456</v>
      </c>
      <c r="C4579" t="s">
        <v>9</v>
      </c>
      <c r="D4579" t="s">
        <v>14118</v>
      </c>
      <c r="E4579" s="7" t="s">
        <v>14119</v>
      </c>
      <c r="F4579" s="7" t="s">
        <v>14120</v>
      </c>
      <c r="G4579" s="7" t="s">
        <v>14121</v>
      </c>
      <c r="H4579" s="7" t="s">
        <v>14122</v>
      </c>
      <c r="I4579">
        <v>1</v>
      </c>
      <c r="J4579">
        <v>2</v>
      </c>
      <c r="K4579" t="s">
        <v>24938</v>
      </c>
    </row>
    <row r="4580" spans="1:11">
      <c r="A4580" t="s">
        <v>25</v>
      </c>
      <c r="B4580">
        <v>6456</v>
      </c>
      <c r="C4580" t="s">
        <v>9</v>
      </c>
      <c r="D4580" t="s">
        <v>14123</v>
      </c>
      <c r="E4580" s="7" t="s">
        <v>14124</v>
      </c>
      <c r="F4580" s="7" t="s">
        <v>14125</v>
      </c>
      <c r="G4580" s="7" t="s">
        <v>14126</v>
      </c>
      <c r="H4580" s="7" t="s">
        <v>14127</v>
      </c>
      <c r="I4580">
        <v>1</v>
      </c>
      <c r="J4580">
        <v>3</v>
      </c>
      <c r="K4580" t="s">
        <v>24938</v>
      </c>
    </row>
    <row r="4581" spans="1:11">
      <c r="A4581" t="s">
        <v>25</v>
      </c>
      <c r="B4581">
        <v>6456</v>
      </c>
      <c r="C4581" t="s">
        <v>9</v>
      </c>
      <c r="D4581" t="s">
        <v>14128</v>
      </c>
      <c r="E4581" s="7" t="s">
        <v>1267</v>
      </c>
      <c r="F4581" s="7" t="s">
        <v>2278</v>
      </c>
      <c r="G4581" s="7" t="s">
        <v>2280</v>
      </c>
      <c r="H4581" s="7" t="s">
        <v>14129</v>
      </c>
      <c r="I4581">
        <v>1</v>
      </c>
      <c r="J4581">
        <v>2</v>
      </c>
      <c r="K4581" t="s">
        <v>24938</v>
      </c>
    </row>
    <row r="4582" spans="1:11">
      <c r="A4582" t="s">
        <v>25</v>
      </c>
      <c r="B4582">
        <v>6456</v>
      </c>
      <c r="C4582" t="s">
        <v>9</v>
      </c>
      <c r="D4582" t="s">
        <v>14130</v>
      </c>
      <c r="E4582" s="7" t="s">
        <v>14131</v>
      </c>
      <c r="F4582" s="7" t="s">
        <v>14132</v>
      </c>
      <c r="G4582" s="7" t="s">
        <v>14133</v>
      </c>
      <c r="H4582" s="7" t="s">
        <v>14134</v>
      </c>
      <c r="I4582">
        <v>1</v>
      </c>
      <c r="J4582">
        <v>2</v>
      </c>
      <c r="K4582" t="s">
        <v>24938</v>
      </c>
    </row>
    <row r="4583" spans="1:11">
      <c r="A4583" t="s">
        <v>25</v>
      </c>
      <c r="B4583">
        <v>6456</v>
      </c>
      <c r="C4583" t="s">
        <v>9</v>
      </c>
      <c r="D4583" t="s">
        <v>14135</v>
      </c>
      <c r="E4583" s="7" t="s">
        <v>14136</v>
      </c>
      <c r="F4583" s="7" t="s">
        <v>14137</v>
      </c>
      <c r="G4583" s="7" t="s">
        <v>14138</v>
      </c>
      <c r="H4583" s="7" t="s">
        <v>14139</v>
      </c>
      <c r="I4583">
        <v>1</v>
      </c>
      <c r="J4583">
        <v>4</v>
      </c>
      <c r="K4583" t="s">
        <v>24938</v>
      </c>
    </row>
    <row r="4584" spans="1:11">
      <c r="A4584" t="s">
        <v>25</v>
      </c>
      <c r="B4584">
        <v>6456</v>
      </c>
      <c r="C4584" t="s">
        <v>10</v>
      </c>
      <c r="D4584" t="s">
        <v>14140</v>
      </c>
      <c r="E4584" s="7" t="s">
        <v>12</v>
      </c>
      <c r="F4584" s="7" t="s">
        <v>11</v>
      </c>
      <c r="G4584" s="7" t="s">
        <v>13</v>
      </c>
      <c r="H4584" s="7" t="s">
        <v>13</v>
      </c>
      <c r="I4584">
        <v>1</v>
      </c>
      <c r="J4584">
        <v>2</v>
      </c>
      <c r="K4584" t="s">
        <v>24938</v>
      </c>
    </row>
    <row r="4585" spans="1:11">
      <c r="A4585" t="s">
        <v>25</v>
      </c>
      <c r="B4585">
        <v>6456</v>
      </c>
      <c r="C4585" t="s">
        <v>10</v>
      </c>
      <c r="D4585" t="s">
        <v>14141</v>
      </c>
      <c r="E4585" s="7" t="s">
        <v>11</v>
      </c>
      <c r="F4585" s="7" t="s">
        <v>12</v>
      </c>
      <c r="G4585" s="7" t="s">
        <v>13</v>
      </c>
      <c r="H4585" s="7" t="s">
        <v>13</v>
      </c>
      <c r="I4585">
        <v>1</v>
      </c>
      <c r="J4585">
        <v>2</v>
      </c>
      <c r="K4585" t="s">
        <v>24938</v>
      </c>
    </row>
    <row r="4586" spans="1:11">
      <c r="A4586" t="s">
        <v>25</v>
      </c>
      <c r="B4586">
        <v>6456</v>
      </c>
      <c r="C4586" t="s">
        <v>10</v>
      </c>
      <c r="D4586" t="s">
        <v>14142</v>
      </c>
      <c r="E4586" s="7" t="s">
        <v>12</v>
      </c>
      <c r="F4586" s="7" t="s">
        <v>11</v>
      </c>
      <c r="G4586" s="7" t="s">
        <v>13</v>
      </c>
      <c r="H4586" s="7" t="s">
        <v>13</v>
      </c>
      <c r="I4586">
        <v>1</v>
      </c>
      <c r="J4586">
        <v>2</v>
      </c>
      <c r="K4586" t="s">
        <v>24938</v>
      </c>
    </row>
    <row r="4587" spans="1:11">
      <c r="A4587" t="s">
        <v>25</v>
      </c>
      <c r="B4587">
        <v>6456</v>
      </c>
      <c r="C4587" t="s">
        <v>10</v>
      </c>
      <c r="D4587" t="s">
        <v>14143</v>
      </c>
      <c r="E4587" s="7" t="s">
        <v>12</v>
      </c>
      <c r="F4587" s="7" t="s">
        <v>11</v>
      </c>
      <c r="G4587" s="7" t="s">
        <v>13</v>
      </c>
      <c r="H4587" s="7" t="s">
        <v>13</v>
      </c>
      <c r="I4587">
        <v>1</v>
      </c>
      <c r="J4587">
        <v>2</v>
      </c>
      <c r="K4587" t="s">
        <v>24938</v>
      </c>
    </row>
    <row r="4588" spans="1:11">
      <c r="A4588" t="s">
        <v>25</v>
      </c>
      <c r="B4588">
        <v>6456</v>
      </c>
      <c r="C4588" t="s">
        <v>10</v>
      </c>
      <c r="D4588" t="s">
        <v>14144</v>
      </c>
      <c r="E4588" s="7" t="s">
        <v>11</v>
      </c>
      <c r="F4588" s="7" t="s">
        <v>12</v>
      </c>
      <c r="G4588" s="7" t="s">
        <v>13</v>
      </c>
      <c r="H4588" s="7" t="s">
        <v>13</v>
      </c>
      <c r="I4588">
        <v>1</v>
      </c>
      <c r="J4588">
        <v>2</v>
      </c>
      <c r="K4588" t="s">
        <v>24938</v>
      </c>
    </row>
    <row r="4589" spans="1:11">
      <c r="A4589" t="s">
        <v>25</v>
      </c>
      <c r="B4589">
        <v>6456</v>
      </c>
      <c r="C4589" t="s">
        <v>10</v>
      </c>
      <c r="D4589" t="s">
        <v>14145</v>
      </c>
      <c r="E4589" s="7" t="s">
        <v>11</v>
      </c>
      <c r="F4589" s="7" t="s">
        <v>12</v>
      </c>
      <c r="G4589" s="7" t="s">
        <v>13</v>
      </c>
      <c r="H4589" s="7" t="s">
        <v>13</v>
      </c>
      <c r="I4589">
        <v>1</v>
      </c>
      <c r="J4589">
        <v>2</v>
      </c>
      <c r="K4589" t="s">
        <v>24938</v>
      </c>
    </row>
    <row r="4590" spans="1:11">
      <c r="A4590" t="s">
        <v>25</v>
      </c>
      <c r="B4590">
        <v>6456</v>
      </c>
      <c r="C4590" t="s">
        <v>10</v>
      </c>
      <c r="D4590" t="s">
        <v>14146</v>
      </c>
      <c r="E4590" s="7" t="s">
        <v>11</v>
      </c>
      <c r="F4590" s="7" t="s">
        <v>12</v>
      </c>
      <c r="G4590" s="7" t="s">
        <v>13</v>
      </c>
      <c r="H4590" s="7" t="s">
        <v>13</v>
      </c>
      <c r="I4590">
        <v>1</v>
      </c>
      <c r="J4590">
        <v>2</v>
      </c>
      <c r="K4590" t="s">
        <v>24938</v>
      </c>
    </row>
    <row r="4591" spans="1:11">
      <c r="A4591" t="s">
        <v>25</v>
      </c>
      <c r="B4591">
        <v>6456</v>
      </c>
      <c r="C4591" t="s">
        <v>10</v>
      </c>
      <c r="D4591" t="s">
        <v>14147</v>
      </c>
      <c r="E4591" s="7" t="s">
        <v>12</v>
      </c>
      <c r="F4591" s="7" t="s">
        <v>11</v>
      </c>
      <c r="G4591" s="7" t="s">
        <v>13</v>
      </c>
      <c r="H4591" s="7" t="s">
        <v>13</v>
      </c>
      <c r="I4591">
        <v>1</v>
      </c>
      <c r="J4591">
        <v>2</v>
      </c>
      <c r="K4591" t="s">
        <v>24938</v>
      </c>
    </row>
    <row r="4592" spans="1:11">
      <c r="A4592" t="s">
        <v>25</v>
      </c>
      <c r="B4592">
        <v>6456</v>
      </c>
      <c r="C4592" t="s">
        <v>10</v>
      </c>
      <c r="D4592" t="s">
        <v>14148</v>
      </c>
      <c r="E4592" s="7" t="s">
        <v>11</v>
      </c>
      <c r="F4592" s="7" t="s">
        <v>12</v>
      </c>
      <c r="G4592" s="7" t="s">
        <v>13</v>
      </c>
      <c r="H4592" s="7" t="s">
        <v>13</v>
      </c>
      <c r="I4592">
        <v>1</v>
      </c>
      <c r="J4592">
        <v>2</v>
      </c>
      <c r="K4592" t="s">
        <v>24938</v>
      </c>
    </row>
    <row r="4593" spans="1:11">
      <c r="A4593" t="s">
        <v>25</v>
      </c>
      <c r="B4593">
        <v>6456</v>
      </c>
      <c r="C4593" t="s">
        <v>10</v>
      </c>
      <c r="D4593" t="s">
        <v>14149</v>
      </c>
      <c r="E4593" s="7" t="s">
        <v>12</v>
      </c>
      <c r="F4593" s="7" t="s">
        <v>11</v>
      </c>
      <c r="G4593" s="7" t="s">
        <v>13</v>
      </c>
      <c r="H4593" s="7" t="s">
        <v>13</v>
      </c>
      <c r="I4593">
        <v>1</v>
      </c>
      <c r="J4593">
        <v>2</v>
      </c>
      <c r="K4593" t="s">
        <v>24938</v>
      </c>
    </row>
    <row r="4594" spans="1:11">
      <c r="A4594" t="s">
        <v>25</v>
      </c>
      <c r="B4594">
        <v>6456</v>
      </c>
      <c r="C4594" t="s">
        <v>9</v>
      </c>
      <c r="D4594" t="s">
        <v>14150</v>
      </c>
      <c r="E4594" s="7" t="s">
        <v>14151</v>
      </c>
      <c r="F4594" s="7" t="s">
        <v>14152</v>
      </c>
      <c r="G4594" s="7" t="s">
        <v>14153</v>
      </c>
      <c r="H4594" s="7" t="s">
        <v>14154</v>
      </c>
      <c r="I4594">
        <v>1</v>
      </c>
      <c r="J4594">
        <v>2</v>
      </c>
      <c r="K4594" t="s">
        <v>24938</v>
      </c>
    </row>
    <row r="4595" spans="1:11">
      <c r="A4595" t="s">
        <v>25</v>
      </c>
      <c r="B4595">
        <v>6456</v>
      </c>
      <c r="C4595" t="s">
        <v>9</v>
      </c>
      <c r="D4595" t="s">
        <v>14155</v>
      </c>
      <c r="E4595" s="7" t="s">
        <v>14156</v>
      </c>
      <c r="F4595" s="7" t="s">
        <v>14157</v>
      </c>
      <c r="G4595" s="7" t="s">
        <v>14158</v>
      </c>
      <c r="H4595" s="7" t="s">
        <v>14159</v>
      </c>
      <c r="I4595">
        <v>1</v>
      </c>
      <c r="J4595">
        <v>4</v>
      </c>
      <c r="K4595" t="s">
        <v>24938</v>
      </c>
    </row>
    <row r="4596" spans="1:11">
      <c r="A4596" t="s">
        <v>25</v>
      </c>
      <c r="B4596">
        <v>6456</v>
      </c>
      <c r="C4596" t="s">
        <v>9</v>
      </c>
      <c r="D4596" t="s">
        <v>14160</v>
      </c>
      <c r="E4596" s="7" t="s">
        <v>14161</v>
      </c>
      <c r="F4596" s="7" t="s">
        <v>14162</v>
      </c>
      <c r="G4596" s="7" t="s">
        <v>14163</v>
      </c>
      <c r="H4596" s="7" t="s">
        <v>14164</v>
      </c>
      <c r="I4596">
        <v>1</v>
      </c>
      <c r="J4596">
        <v>2</v>
      </c>
      <c r="K4596" t="s">
        <v>24938</v>
      </c>
    </row>
    <row r="4597" spans="1:11">
      <c r="A4597" t="s">
        <v>25</v>
      </c>
      <c r="B4597">
        <v>6456</v>
      </c>
      <c r="C4597" t="s">
        <v>9</v>
      </c>
      <c r="D4597" t="s">
        <v>14165</v>
      </c>
      <c r="E4597" s="7" t="s">
        <v>14166</v>
      </c>
      <c r="F4597" s="7" t="s">
        <v>14167</v>
      </c>
      <c r="G4597" s="7" t="s">
        <v>14168</v>
      </c>
      <c r="H4597" s="7" t="s">
        <v>14169</v>
      </c>
      <c r="I4597">
        <v>1</v>
      </c>
      <c r="J4597">
        <v>3</v>
      </c>
      <c r="K4597" t="s">
        <v>24938</v>
      </c>
    </row>
    <row r="4598" spans="1:11">
      <c r="A4598" t="s">
        <v>25</v>
      </c>
      <c r="B4598">
        <v>6456</v>
      </c>
      <c r="C4598" t="s">
        <v>9</v>
      </c>
      <c r="D4598" t="s">
        <v>14170</v>
      </c>
      <c r="E4598" s="7" t="s">
        <v>14171</v>
      </c>
      <c r="F4598" s="7" t="s">
        <v>14172</v>
      </c>
      <c r="G4598" s="7" t="s">
        <v>14173</v>
      </c>
      <c r="H4598" s="7" t="s">
        <v>14174</v>
      </c>
      <c r="I4598">
        <v>1</v>
      </c>
      <c r="J4598">
        <v>3</v>
      </c>
      <c r="K4598" t="s">
        <v>24938</v>
      </c>
    </row>
    <row r="4599" spans="1:11">
      <c r="A4599" t="s">
        <v>25</v>
      </c>
      <c r="B4599">
        <v>6456</v>
      </c>
      <c r="C4599" t="s">
        <v>9</v>
      </c>
      <c r="D4599" t="s">
        <v>14175</v>
      </c>
      <c r="E4599" s="7" t="s">
        <v>14176</v>
      </c>
      <c r="F4599" s="7" t="s">
        <v>14177</v>
      </c>
      <c r="G4599" s="7" t="s">
        <v>14178</v>
      </c>
      <c r="H4599" s="7" t="s">
        <v>14179</v>
      </c>
      <c r="I4599">
        <v>1</v>
      </c>
      <c r="J4599">
        <v>3</v>
      </c>
      <c r="K4599" t="s">
        <v>24938</v>
      </c>
    </row>
    <row r="4600" spans="1:11">
      <c r="A4600" t="s">
        <v>25</v>
      </c>
      <c r="B4600">
        <v>6456</v>
      </c>
      <c r="C4600" t="s">
        <v>9</v>
      </c>
      <c r="D4600" t="s">
        <v>14180</v>
      </c>
      <c r="E4600" s="7" t="s">
        <v>14181</v>
      </c>
      <c r="F4600" s="7" t="s">
        <v>14182</v>
      </c>
      <c r="G4600" s="7" t="s">
        <v>14183</v>
      </c>
      <c r="H4600" s="7" t="s">
        <v>14184</v>
      </c>
      <c r="I4600">
        <v>1</v>
      </c>
      <c r="J4600">
        <v>2</v>
      </c>
      <c r="K4600" t="s">
        <v>24938</v>
      </c>
    </row>
    <row r="4601" spans="1:11">
      <c r="A4601" t="s">
        <v>25</v>
      </c>
      <c r="B4601">
        <v>6456</v>
      </c>
      <c r="C4601" t="s">
        <v>9</v>
      </c>
      <c r="D4601" t="s">
        <v>14185</v>
      </c>
      <c r="E4601" s="7" t="s">
        <v>14186</v>
      </c>
      <c r="F4601" s="7" t="s">
        <v>14187</v>
      </c>
      <c r="G4601" s="7" t="s">
        <v>14188</v>
      </c>
      <c r="H4601" s="7" t="s">
        <v>14189</v>
      </c>
      <c r="I4601">
        <v>1</v>
      </c>
      <c r="J4601">
        <v>2</v>
      </c>
      <c r="K4601" t="s">
        <v>24938</v>
      </c>
    </row>
    <row r="4602" spans="1:11">
      <c r="A4602" t="s">
        <v>25</v>
      </c>
      <c r="B4602">
        <v>6456</v>
      </c>
      <c r="C4602" t="s">
        <v>9</v>
      </c>
      <c r="D4602" t="s">
        <v>14190</v>
      </c>
      <c r="E4602" s="7" t="s">
        <v>14191</v>
      </c>
      <c r="F4602" s="7" t="s">
        <v>14192</v>
      </c>
      <c r="G4602" s="7" t="s">
        <v>14193</v>
      </c>
      <c r="H4602" s="7" t="s">
        <v>14194</v>
      </c>
      <c r="I4602">
        <v>1</v>
      </c>
      <c r="J4602">
        <v>4</v>
      </c>
      <c r="K4602" t="s">
        <v>24938</v>
      </c>
    </row>
    <row r="4603" spans="1:11">
      <c r="A4603" t="s">
        <v>25</v>
      </c>
      <c r="B4603">
        <v>6456</v>
      </c>
      <c r="C4603" t="s">
        <v>9</v>
      </c>
      <c r="D4603" t="s">
        <v>14195</v>
      </c>
      <c r="E4603" s="7" t="s">
        <v>14196</v>
      </c>
      <c r="F4603" s="7" t="s">
        <v>14197</v>
      </c>
      <c r="G4603" s="7" t="s">
        <v>14198</v>
      </c>
      <c r="H4603" s="7" t="s">
        <v>14199</v>
      </c>
      <c r="I4603">
        <v>1</v>
      </c>
      <c r="J4603">
        <v>2</v>
      </c>
      <c r="K4603" t="s">
        <v>24938</v>
      </c>
    </row>
    <row r="4604" spans="1:11">
      <c r="A4604" t="s">
        <v>25</v>
      </c>
      <c r="B4604">
        <v>6456</v>
      </c>
      <c r="C4604" t="s">
        <v>9</v>
      </c>
      <c r="D4604" t="s">
        <v>14200</v>
      </c>
      <c r="E4604" s="7" t="s">
        <v>14201</v>
      </c>
      <c r="F4604" s="7" t="s">
        <v>14202</v>
      </c>
      <c r="G4604" s="7" t="s">
        <v>14203</v>
      </c>
      <c r="H4604" s="7" t="s">
        <v>14204</v>
      </c>
      <c r="I4604">
        <v>1</v>
      </c>
      <c r="J4604">
        <v>3</v>
      </c>
      <c r="K4604" t="s">
        <v>24938</v>
      </c>
    </row>
    <row r="4605" spans="1:11">
      <c r="A4605" t="s">
        <v>25</v>
      </c>
      <c r="B4605">
        <v>6456</v>
      </c>
      <c r="C4605" t="s">
        <v>9</v>
      </c>
      <c r="D4605" t="s">
        <v>14205</v>
      </c>
      <c r="E4605" s="7" t="s">
        <v>14206</v>
      </c>
      <c r="F4605" s="7" t="s">
        <v>14207</v>
      </c>
      <c r="G4605" s="7" t="s">
        <v>14208</v>
      </c>
      <c r="H4605" s="7" t="s">
        <v>14209</v>
      </c>
      <c r="I4605">
        <v>1</v>
      </c>
      <c r="J4605">
        <v>4</v>
      </c>
      <c r="K4605" t="s">
        <v>24938</v>
      </c>
    </row>
    <row r="4606" spans="1:11">
      <c r="A4606" t="s">
        <v>25</v>
      </c>
      <c r="B4606">
        <v>6456</v>
      </c>
      <c r="C4606" t="s">
        <v>9</v>
      </c>
      <c r="D4606" t="s">
        <v>14210</v>
      </c>
      <c r="E4606" s="7" t="s">
        <v>14211</v>
      </c>
      <c r="F4606" s="7" t="s">
        <v>14212</v>
      </c>
      <c r="G4606" s="7" t="s">
        <v>14213</v>
      </c>
      <c r="H4606" s="7" t="s">
        <v>14214</v>
      </c>
      <c r="I4606">
        <v>1</v>
      </c>
      <c r="J4606">
        <v>3</v>
      </c>
      <c r="K4606" t="s">
        <v>24938</v>
      </c>
    </row>
    <row r="4607" spans="1:11">
      <c r="A4607" t="s">
        <v>25</v>
      </c>
      <c r="B4607">
        <v>6456</v>
      </c>
      <c r="C4607" t="s">
        <v>9</v>
      </c>
      <c r="D4607" s="1" t="s">
        <v>14215</v>
      </c>
      <c r="E4607" s="7" t="s">
        <v>14216</v>
      </c>
      <c r="F4607" s="7" t="s">
        <v>14217</v>
      </c>
      <c r="G4607" s="7" t="s">
        <v>1267</v>
      </c>
      <c r="H4607" s="7" t="s">
        <v>2280</v>
      </c>
      <c r="I4607">
        <v>1</v>
      </c>
      <c r="J4607">
        <v>2</v>
      </c>
      <c r="K4607" t="s">
        <v>24938</v>
      </c>
    </row>
    <row r="4608" spans="1:11">
      <c r="A4608" t="s">
        <v>25</v>
      </c>
      <c r="B4608">
        <v>6456</v>
      </c>
      <c r="C4608" t="s">
        <v>9</v>
      </c>
      <c r="D4608" t="s">
        <v>14218</v>
      </c>
      <c r="E4608" s="7" t="s">
        <v>14219</v>
      </c>
      <c r="F4608" s="7" t="s">
        <v>14220</v>
      </c>
      <c r="G4608" s="7" t="s">
        <v>14221</v>
      </c>
      <c r="H4608" s="7" t="s">
        <v>14222</v>
      </c>
      <c r="I4608">
        <v>1</v>
      </c>
      <c r="J4608">
        <v>2</v>
      </c>
      <c r="K4608" t="s">
        <v>24938</v>
      </c>
    </row>
    <row r="4609" spans="1:11">
      <c r="A4609" t="s">
        <v>25</v>
      </c>
      <c r="B4609">
        <v>6456</v>
      </c>
      <c r="C4609" t="s">
        <v>9</v>
      </c>
      <c r="D4609" t="s">
        <v>14223</v>
      </c>
      <c r="E4609" s="7" t="s">
        <v>14224</v>
      </c>
      <c r="F4609" s="7" t="s">
        <v>14225</v>
      </c>
      <c r="G4609" s="7" t="s">
        <v>14226</v>
      </c>
      <c r="H4609" s="7" t="s">
        <v>14227</v>
      </c>
      <c r="I4609">
        <v>1</v>
      </c>
      <c r="J4609">
        <v>2</v>
      </c>
      <c r="K4609" t="s">
        <v>24938</v>
      </c>
    </row>
    <row r="4610" spans="1:11">
      <c r="A4610" t="s">
        <v>25</v>
      </c>
      <c r="B4610">
        <v>6456</v>
      </c>
      <c r="C4610" t="s">
        <v>10</v>
      </c>
      <c r="D4610" t="s">
        <v>14228</v>
      </c>
      <c r="E4610" s="7" t="s">
        <v>11</v>
      </c>
      <c r="F4610" s="7" t="s">
        <v>12</v>
      </c>
      <c r="G4610" s="7" t="s">
        <v>13</v>
      </c>
      <c r="H4610" s="7" t="s">
        <v>13</v>
      </c>
      <c r="I4610">
        <v>1</v>
      </c>
      <c r="J4610">
        <v>2</v>
      </c>
      <c r="K4610" t="s">
        <v>24938</v>
      </c>
    </row>
    <row r="4611" spans="1:11">
      <c r="A4611" t="s">
        <v>25</v>
      </c>
      <c r="B4611">
        <v>6456</v>
      </c>
      <c r="C4611" t="s">
        <v>10</v>
      </c>
      <c r="D4611" t="s">
        <v>14229</v>
      </c>
      <c r="E4611" s="7" t="s">
        <v>11</v>
      </c>
      <c r="F4611" s="7" t="s">
        <v>12</v>
      </c>
      <c r="G4611" s="7" t="s">
        <v>13</v>
      </c>
      <c r="H4611" s="7" t="s">
        <v>13</v>
      </c>
      <c r="I4611">
        <v>1</v>
      </c>
      <c r="J4611">
        <v>2</v>
      </c>
      <c r="K4611" t="s">
        <v>24938</v>
      </c>
    </row>
    <row r="4612" spans="1:11">
      <c r="A4612" t="s">
        <v>25</v>
      </c>
      <c r="B4612">
        <v>6456</v>
      </c>
      <c r="C4612" t="s">
        <v>10</v>
      </c>
      <c r="D4612" t="s">
        <v>14230</v>
      </c>
      <c r="E4612" s="7" t="s">
        <v>11</v>
      </c>
      <c r="F4612" s="7" t="s">
        <v>12</v>
      </c>
      <c r="G4612" s="7" t="s">
        <v>13</v>
      </c>
      <c r="H4612" s="7" t="s">
        <v>13</v>
      </c>
      <c r="I4612">
        <v>1</v>
      </c>
      <c r="J4612">
        <v>2</v>
      </c>
      <c r="K4612" t="s">
        <v>24938</v>
      </c>
    </row>
    <row r="4613" spans="1:11">
      <c r="A4613" t="s">
        <v>25</v>
      </c>
      <c r="B4613">
        <v>6456</v>
      </c>
      <c r="C4613" t="s">
        <v>10</v>
      </c>
      <c r="D4613" t="s">
        <v>14231</v>
      </c>
      <c r="E4613" s="7" t="s">
        <v>12</v>
      </c>
      <c r="F4613" s="7" t="s">
        <v>11</v>
      </c>
      <c r="G4613" s="7" t="s">
        <v>13</v>
      </c>
      <c r="H4613" s="7" t="s">
        <v>13</v>
      </c>
      <c r="I4613">
        <v>1</v>
      </c>
      <c r="J4613">
        <v>2</v>
      </c>
      <c r="K4613" t="s">
        <v>24938</v>
      </c>
    </row>
    <row r="4614" spans="1:11">
      <c r="A4614" t="s">
        <v>25</v>
      </c>
      <c r="B4614">
        <v>6456</v>
      </c>
      <c r="C4614" t="s">
        <v>10</v>
      </c>
      <c r="D4614" t="s">
        <v>14232</v>
      </c>
      <c r="E4614" s="7" t="s">
        <v>12</v>
      </c>
      <c r="F4614" s="7" t="s">
        <v>11</v>
      </c>
      <c r="G4614" s="7" t="s">
        <v>13</v>
      </c>
      <c r="H4614" s="7" t="s">
        <v>13</v>
      </c>
      <c r="I4614">
        <v>1</v>
      </c>
      <c r="J4614">
        <v>2</v>
      </c>
      <c r="K4614" t="s">
        <v>24938</v>
      </c>
    </row>
    <row r="4615" spans="1:11">
      <c r="A4615" t="s">
        <v>25</v>
      </c>
      <c r="B4615">
        <v>6456</v>
      </c>
      <c r="C4615" t="s">
        <v>10</v>
      </c>
      <c r="D4615" t="s">
        <v>14233</v>
      </c>
      <c r="E4615" s="7" t="s">
        <v>12</v>
      </c>
      <c r="F4615" s="7" t="s">
        <v>11</v>
      </c>
      <c r="G4615" s="7" t="s">
        <v>13</v>
      </c>
      <c r="H4615" s="7" t="s">
        <v>13</v>
      </c>
      <c r="I4615">
        <v>1</v>
      </c>
      <c r="J4615">
        <v>2</v>
      </c>
      <c r="K4615" t="s">
        <v>24938</v>
      </c>
    </row>
    <row r="4616" spans="1:11">
      <c r="A4616" t="s">
        <v>25</v>
      </c>
      <c r="B4616">
        <v>6456</v>
      </c>
      <c r="C4616" t="s">
        <v>10</v>
      </c>
      <c r="D4616" t="s">
        <v>14234</v>
      </c>
      <c r="E4616" s="7" t="s">
        <v>11</v>
      </c>
      <c r="F4616" s="7" t="s">
        <v>12</v>
      </c>
      <c r="G4616" s="7" t="s">
        <v>13</v>
      </c>
      <c r="H4616" s="7" t="s">
        <v>13</v>
      </c>
      <c r="I4616">
        <v>1</v>
      </c>
      <c r="J4616">
        <v>2</v>
      </c>
      <c r="K4616" t="s">
        <v>24938</v>
      </c>
    </row>
    <row r="4617" spans="1:11">
      <c r="A4617" t="s">
        <v>25</v>
      </c>
      <c r="B4617">
        <v>6456</v>
      </c>
      <c r="C4617" t="s">
        <v>10</v>
      </c>
      <c r="D4617" t="s">
        <v>14235</v>
      </c>
      <c r="E4617" s="7" t="s">
        <v>12</v>
      </c>
      <c r="F4617" s="7" t="s">
        <v>11</v>
      </c>
      <c r="G4617" s="7" t="s">
        <v>13</v>
      </c>
      <c r="H4617" s="7" t="s">
        <v>13</v>
      </c>
      <c r="I4617">
        <v>1</v>
      </c>
      <c r="J4617">
        <v>2</v>
      </c>
      <c r="K4617" t="s">
        <v>24938</v>
      </c>
    </row>
    <row r="4618" spans="1:11">
      <c r="A4618" t="s">
        <v>25</v>
      </c>
      <c r="B4618">
        <v>6456</v>
      </c>
      <c r="C4618" t="s">
        <v>9</v>
      </c>
      <c r="D4618" t="s">
        <v>14236</v>
      </c>
      <c r="E4618" s="7" t="s">
        <v>14237</v>
      </c>
      <c r="F4618" s="7" t="s">
        <v>14238</v>
      </c>
      <c r="G4618" s="7" t="s">
        <v>14239</v>
      </c>
      <c r="H4618" s="7" t="s">
        <v>14240</v>
      </c>
      <c r="I4618">
        <v>1</v>
      </c>
      <c r="J4618">
        <v>4</v>
      </c>
      <c r="K4618" t="s">
        <v>24938</v>
      </c>
    </row>
    <row r="4619" spans="1:11">
      <c r="A4619" t="s">
        <v>25</v>
      </c>
      <c r="B4619">
        <v>6456</v>
      </c>
      <c r="C4619" t="s">
        <v>9</v>
      </c>
      <c r="D4619" t="s">
        <v>14241</v>
      </c>
      <c r="E4619" s="7" t="s">
        <v>14242</v>
      </c>
      <c r="F4619" s="7" t="s">
        <v>14243</v>
      </c>
      <c r="G4619" s="7" t="s">
        <v>14244</v>
      </c>
      <c r="H4619" s="7" t="s">
        <v>14245</v>
      </c>
      <c r="I4619">
        <v>1</v>
      </c>
      <c r="J4619">
        <v>4</v>
      </c>
      <c r="K4619" t="s">
        <v>24938</v>
      </c>
    </row>
    <row r="4620" spans="1:11">
      <c r="A4620" t="s">
        <v>25</v>
      </c>
      <c r="B4620">
        <v>6456</v>
      </c>
      <c r="C4620" t="s">
        <v>9</v>
      </c>
      <c r="D4620" t="s">
        <v>14246</v>
      </c>
      <c r="E4620" s="7" t="s">
        <v>14247</v>
      </c>
      <c r="F4620" s="7" t="s">
        <v>14248</v>
      </c>
      <c r="G4620" s="7" t="s">
        <v>14249</v>
      </c>
      <c r="H4620" s="7" t="s">
        <v>14250</v>
      </c>
      <c r="I4620">
        <v>1</v>
      </c>
      <c r="J4620">
        <v>4</v>
      </c>
      <c r="K4620" t="s">
        <v>24938</v>
      </c>
    </row>
    <row r="4621" spans="1:11">
      <c r="A4621" t="s">
        <v>25</v>
      </c>
      <c r="B4621">
        <v>6456</v>
      </c>
      <c r="C4621" t="s">
        <v>9</v>
      </c>
      <c r="D4621" t="s">
        <v>14251</v>
      </c>
      <c r="E4621" s="7" t="s">
        <v>14252</v>
      </c>
      <c r="F4621" s="7" t="s">
        <v>12993</v>
      </c>
      <c r="G4621" s="7" t="s">
        <v>14253</v>
      </c>
      <c r="H4621" s="7" t="s">
        <v>204</v>
      </c>
      <c r="I4621">
        <v>1</v>
      </c>
      <c r="J4621">
        <v>3</v>
      </c>
      <c r="K4621" t="s">
        <v>24938</v>
      </c>
    </row>
    <row r="4622" spans="1:11">
      <c r="A4622" t="s">
        <v>25</v>
      </c>
      <c r="B4622">
        <v>6456</v>
      </c>
      <c r="C4622" t="s">
        <v>9</v>
      </c>
      <c r="D4622" t="s">
        <v>14254</v>
      </c>
      <c r="E4622" s="7" t="s">
        <v>14255</v>
      </c>
      <c r="F4622" s="7" t="s">
        <v>14256</v>
      </c>
      <c r="G4622" s="7" t="s">
        <v>14257</v>
      </c>
      <c r="H4622" s="7" t="s">
        <v>14258</v>
      </c>
      <c r="I4622">
        <v>1</v>
      </c>
      <c r="J4622">
        <v>3</v>
      </c>
      <c r="K4622" t="s">
        <v>24938</v>
      </c>
    </row>
    <row r="4623" spans="1:11">
      <c r="A4623" t="s">
        <v>25</v>
      </c>
      <c r="B4623">
        <v>6456</v>
      </c>
      <c r="C4623" t="s">
        <v>9</v>
      </c>
      <c r="D4623" t="s">
        <v>14259</v>
      </c>
      <c r="E4623" s="7" t="s">
        <v>14260</v>
      </c>
      <c r="F4623" s="7" t="s">
        <v>14261</v>
      </c>
      <c r="G4623" s="7" t="s">
        <v>4929</v>
      </c>
      <c r="H4623" s="7" t="s">
        <v>14262</v>
      </c>
      <c r="I4623">
        <v>1</v>
      </c>
      <c r="J4623">
        <v>4</v>
      </c>
      <c r="K4623" t="s">
        <v>24938</v>
      </c>
    </row>
    <row r="4624" spans="1:11">
      <c r="A4624" t="s">
        <v>25</v>
      </c>
      <c r="B4624">
        <v>6456</v>
      </c>
      <c r="C4624" t="s">
        <v>9</v>
      </c>
      <c r="D4624" t="s">
        <v>14263</v>
      </c>
      <c r="E4624" s="7" t="s">
        <v>14264</v>
      </c>
      <c r="F4624" s="7" t="s">
        <v>14265</v>
      </c>
      <c r="G4624" s="7" t="s">
        <v>14266</v>
      </c>
      <c r="H4624" s="7" t="s">
        <v>14267</v>
      </c>
      <c r="I4624">
        <v>1</v>
      </c>
      <c r="J4624">
        <v>3</v>
      </c>
      <c r="K4624" t="s">
        <v>24938</v>
      </c>
    </row>
    <row r="4625" spans="1:11">
      <c r="A4625" t="s">
        <v>25</v>
      </c>
      <c r="B4625">
        <v>6456</v>
      </c>
      <c r="C4625" t="s">
        <v>9</v>
      </c>
      <c r="D4625" t="s">
        <v>14268</v>
      </c>
      <c r="E4625" s="7" t="s">
        <v>14269</v>
      </c>
      <c r="F4625" s="7" t="s">
        <v>7618</v>
      </c>
      <c r="G4625" s="7" t="s">
        <v>14270</v>
      </c>
      <c r="H4625" s="7" t="s">
        <v>14271</v>
      </c>
      <c r="I4625">
        <v>1</v>
      </c>
      <c r="J4625">
        <v>2</v>
      </c>
      <c r="K4625" t="s">
        <v>24938</v>
      </c>
    </row>
    <row r="4626" spans="1:11">
      <c r="A4626" t="s">
        <v>25</v>
      </c>
      <c r="B4626">
        <v>6456</v>
      </c>
      <c r="C4626" t="s">
        <v>9</v>
      </c>
      <c r="D4626" t="s">
        <v>14272</v>
      </c>
      <c r="E4626" s="7" t="s">
        <v>14273</v>
      </c>
      <c r="F4626" s="7" t="s">
        <v>14274</v>
      </c>
      <c r="G4626" s="7" t="s">
        <v>14275</v>
      </c>
      <c r="H4626" s="7" t="s">
        <v>14276</v>
      </c>
      <c r="I4626">
        <v>1</v>
      </c>
      <c r="J4626">
        <v>4</v>
      </c>
      <c r="K4626" t="s">
        <v>24938</v>
      </c>
    </row>
    <row r="4627" spans="1:11">
      <c r="A4627" t="s">
        <v>25</v>
      </c>
      <c r="B4627">
        <v>6456</v>
      </c>
      <c r="C4627" t="s">
        <v>9</v>
      </c>
      <c r="D4627" t="s">
        <v>14277</v>
      </c>
      <c r="E4627" s="7" t="s">
        <v>14278</v>
      </c>
      <c r="F4627" s="7" t="s">
        <v>14279</v>
      </c>
      <c r="G4627" s="7" t="s">
        <v>14280</v>
      </c>
      <c r="H4627" s="7" t="s">
        <v>14281</v>
      </c>
      <c r="I4627">
        <v>1</v>
      </c>
      <c r="J4627">
        <v>4</v>
      </c>
      <c r="K4627" t="s">
        <v>24938</v>
      </c>
    </row>
    <row r="4628" spans="1:11">
      <c r="A4628" t="s">
        <v>25</v>
      </c>
      <c r="B4628">
        <v>6456</v>
      </c>
      <c r="C4628" t="s">
        <v>9</v>
      </c>
      <c r="D4628" t="s">
        <v>14282</v>
      </c>
      <c r="E4628" s="7" t="s">
        <v>14283</v>
      </c>
      <c r="F4628" s="7" t="s">
        <v>14284</v>
      </c>
      <c r="G4628" s="7" t="s">
        <v>14285</v>
      </c>
      <c r="H4628" s="7" t="s">
        <v>14286</v>
      </c>
      <c r="I4628">
        <v>1</v>
      </c>
      <c r="J4628">
        <v>3</v>
      </c>
      <c r="K4628" t="s">
        <v>24938</v>
      </c>
    </row>
    <row r="4629" spans="1:11">
      <c r="A4629" t="s">
        <v>25</v>
      </c>
      <c r="B4629">
        <v>6456</v>
      </c>
      <c r="C4629" t="s">
        <v>9</v>
      </c>
      <c r="D4629" t="s">
        <v>14287</v>
      </c>
      <c r="E4629" s="7" t="s">
        <v>14288</v>
      </c>
      <c r="F4629" s="7" t="s">
        <v>14289</v>
      </c>
      <c r="G4629" s="7" t="s">
        <v>14290</v>
      </c>
      <c r="H4629" s="7" t="s">
        <v>14291</v>
      </c>
      <c r="I4629">
        <v>1</v>
      </c>
      <c r="J4629">
        <v>2</v>
      </c>
      <c r="K4629" t="s">
        <v>24938</v>
      </c>
    </row>
    <row r="4630" spans="1:11">
      <c r="A4630" t="s">
        <v>25</v>
      </c>
      <c r="B4630">
        <v>6456</v>
      </c>
      <c r="C4630" t="s">
        <v>9</v>
      </c>
      <c r="D4630" t="s">
        <v>14292</v>
      </c>
      <c r="E4630" s="7" t="s">
        <v>14293</v>
      </c>
      <c r="F4630" s="7" t="s">
        <v>14294</v>
      </c>
      <c r="G4630" s="7" t="s">
        <v>14295</v>
      </c>
      <c r="H4630" s="7" t="s">
        <v>14296</v>
      </c>
      <c r="I4630">
        <v>1</v>
      </c>
      <c r="J4630">
        <v>4</v>
      </c>
      <c r="K4630" t="s">
        <v>24938</v>
      </c>
    </row>
    <row r="4631" spans="1:11">
      <c r="A4631" t="s">
        <v>25</v>
      </c>
      <c r="B4631">
        <v>6456</v>
      </c>
      <c r="C4631" t="s">
        <v>9</v>
      </c>
      <c r="D4631" t="s">
        <v>14297</v>
      </c>
      <c r="E4631" s="7" t="s">
        <v>14298</v>
      </c>
      <c r="F4631" s="7" t="s">
        <v>14299</v>
      </c>
      <c r="G4631" s="7" t="s">
        <v>14300</v>
      </c>
      <c r="H4631" s="7" t="s">
        <v>14301</v>
      </c>
      <c r="I4631">
        <v>1</v>
      </c>
      <c r="J4631">
        <v>3</v>
      </c>
      <c r="K4631" t="s">
        <v>24938</v>
      </c>
    </row>
    <row r="4632" spans="1:11">
      <c r="A4632" t="s">
        <v>25</v>
      </c>
      <c r="B4632">
        <v>6456</v>
      </c>
      <c r="C4632" t="s">
        <v>9</v>
      </c>
      <c r="D4632" t="s">
        <v>14302</v>
      </c>
      <c r="E4632" s="7" t="s">
        <v>14303</v>
      </c>
      <c r="F4632" s="7" t="s">
        <v>14304</v>
      </c>
      <c r="G4632" s="7" t="s">
        <v>14305</v>
      </c>
      <c r="H4632" s="7" t="s">
        <v>14306</v>
      </c>
      <c r="I4632">
        <v>1</v>
      </c>
      <c r="J4632">
        <v>4</v>
      </c>
      <c r="K4632" t="s">
        <v>24938</v>
      </c>
    </row>
    <row r="4633" spans="1:11">
      <c r="A4633" t="s">
        <v>25</v>
      </c>
      <c r="B4633">
        <v>6456</v>
      </c>
      <c r="C4633" t="s">
        <v>9</v>
      </c>
      <c r="D4633" t="s">
        <v>14307</v>
      </c>
      <c r="E4633" s="7" t="s">
        <v>14308</v>
      </c>
      <c r="F4633" s="7" t="s">
        <v>14309</v>
      </c>
      <c r="G4633" s="7" t="s">
        <v>14310</v>
      </c>
      <c r="H4633" s="7" t="s">
        <v>14311</v>
      </c>
      <c r="I4633">
        <v>1</v>
      </c>
      <c r="J4633">
        <v>2</v>
      </c>
      <c r="K4633" t="s">
        <v>24938</v>
      </c>
    </row>
    <row r="4634" spans="1:11">
      <c r="A4634" t="s">
        <v>25</v>
      </c>
      <c r="B4634">
        <v>6456</v>
      </c>
      <c r="C4634" t="s">
        <v>9</v>
      </c>
      <c r="D4634" t="s">
        <v>14312</v>
      </c>
      <c r="E4634" s="7" t="s">
        <v>14313</v>
      </c>
      <c r="F4634" s="7" t="s">
        <v>14314</v>
      </c>
      <c r="G4634" s="7" t="s">
        <v>14315</v>
      </c>
      <c r="H4634" s="7" t="s">
        <v>14316</v>
      </c>
      <c r="I4634">
        <v>1</v>
      </c>
      <c r="J4634">
        <v>3</v>
      </c>
      <c r="K4634" t="s">
        <v>24938</v>
      </c>
    </row>
    <row r="4635" spans="1:11">
      <c r="A4635" t="s">
        <v>25</v>
      </c>
      <c r="B4635">
        <v>6456</v>
      </c>
      <c r="C4635" t="s">
        <v>9</v>
      </c>
      <c r="D4635" t="s">
        <v>14317</v>
      </c>
      <c r="E4635" s="7" t="s">
        <v>14318</v>
      </c>
      <c r="F4635" s="7" t="s">
        <v>14319</v>
      </c>
      <c r="G4635" s="7" t="s">
        <v>14320</v>
      </c>
      <c r="H4635" s="7" t="s">
        <v>14321</v>
      </c>
      <c r="I4635">
        <v>1</v>
      </c>
      <c r="J4635">
        <v>2</v>
      </c>
      <c r="K4635" t="s">
        <v>24938</v>
      </c>
    </row>
    <row r="4636" spans="1:11">
      <c r="A4636" t="s">
        <v>25</v>
      </c>
      <c r="B4636">
        <v>6456</v>
      </c>
      <c r="C4636" t="s">
        <v>9</v>
      </c>
      <c r="D4636" t="s">
        <v>14322</v>
      </c>
      <c r="E4636" s="7" t="s">
        <v>14323</v>
      </c>
      <c r="F4636" s="7" t="s">
        <v>14324</v>
      </c>
      <c r="G4636" s="7" t="s">
        <v>14325</v>
      </c>
      <c r="H4636" s="7" t="s">
        <v>14326</v>
      </c>
      <c r="I4636">
        <v>1</v>
      </c>
      <c r="J4636">
        <v>3</v>
      </c>
      <c r="K4636" t="s">
        <v>24938</v>
      </c>
    </row>
    <row r="4637" spans="1:11">
      <c r="A4637" t="s">
        <v>25</v>
      </c>
      <c r="B4637">
        <v>6456</v>
      </c>
      <c r="C4637" t="s">
        <v>9</v>
      </c>
      <c r="D4637" t="s">
        <v>14327</v>
      </c>
      <c r="E4637" s="7" t="s">
        <v>14328</v>
      </c>
      <c r="F4637" s="7" t="s">
        <v>14329</v>
      </c>
      <c r="G4637" s="7" t="s">
        <v>14330</v>
      </c>
      <c r="H4637" s="7" t="s">
        <v>14331</v>
      </c>
      <c r="I4637">
        <v>1</v>
      </c>
      <c r="J4637">
        <v>4</v>
      </c>
      <c r="K4637" t="s">
        <v>24938</v>
      </c>
    </row>
    <row r="4638" spans="1:11">
      <c r="A4638" t="s">
        <v>25</v>
      </c>
      <c r="B4638">
        <v>6456</v>
      </c>
      <c r="C4638" t="s">
        <v>10</v>
      </c>
      <c r="D4638" t="s">
        <v>14332</v>
      </c>
      <c r="E4638" s="7" t="s">
        <v>11</v>
      </c>
      <c r="F4638" s="7" t="s">
        <v>12</v>
      </c>
      <c r="G4638" s="7" t="s">
        <v>13</v>
      </c>
      <c r="H4638" s="7" t="s">
        <v>13</v>
      </c>
      <c r="I4638">
        <v>1</v>
      </c>
      <c r="J4638">
        <v>2</v>
      </c>
      <c r="K4638" t="s">
        <v>24938</v>
      </c>
    </row>
    <row r="4639" spans="1:11">
      <c r="A4639" t="s">
        <v>25</v>
      </c>
      <c r="B4639">
        <v>6456</v>
      </c>
      <c r="C4639" t="s">
        <v>10</v>
      </c>
      <c r="D4639" t="s">
        <v>14333</v>
      </c>
      <c r="E4639" s="7" t="s">
        <v>12</v>
      </c>
      <c r="F4639" s="7" t="s">
        <v>11</v>
      </c>
      <c r="G4639" s="7" t="s">
        <v>13</v>
      </c>
      <c r="H4639" s="7" t="s">
        <v>13</v>
      </c>
      <c r="I4639">
        <v>1</v>
      </c>
      <c r="J4639">
        <v>2</v>
      </c>
      <c r="K4639" t="s">
        <v>24938</v>
      </c>
    </row>
    <row r="4640" spans="1:11">
      <c r="A4640" t="s">
        <v>25</v>
      </c>
      <c r="B4640">
        <v>6456</v>
      </c>
      <c r="C4640" t="s">
        <v>9</v>
      </c>
      <c r="D4640" t="s">
        <v>14334</v>
      </c>
      <c r="E4640" s="7" t="s">
        <v>14335</v>
      </c>
      <c r="F4640" s="7" t="s">
        <v>14336</v>
      </c>
      <c r="G4640" s="7" t="s">
        <v>14337</v>
      </c>
      <c r="H4640" s="7" t="s">
        <v>14338</v>
      </c>
      <c r="I4640">
        <v>1</v>
      </c>
      <c r="J4640">
        <v>3</v>
      </c>
      <c r="K4640" t="s">
        <v>24938</v>
      </c>
    </row>
    <row r="4641" spans="1:11">
      <c r="A4641" t="s">
        <v>25</v>
      </c>
      <c r="B4641">
        <v>6456</v>
      </c>
      <c r="C4641" t="s">
        <v>9</v>
      </c>
      <c r="D4641" t="s">
        <v>14339</v>
      </c>
      <c r="E4641" s="7" t="s">
        <v>14340</v>
      </c>
      <c r="F4641" s="7" t="s">
        <v>14341</v>
      </c>
      <c r="G4641" s="7" t="s">
        <v>14342</v>
      </c>
      <c r="H4641" s="7" t="s">
        <v>14343</v>
      </c>
      <c r="I4641">
        <v>1</v>
      </c>
      <c r="J4641">
        <v>4</v>
      </c>
      <c r="K4641" t="s">
        <v>24938</v>
      </c>
    </row>
    <row r="4642" spans="1:11">
      <c r="A4642" t="s">
        <v>25</v>
      </c>
      <c r="B4642">
        <v>6458</v>
      </c>
      <c r="C4642" t="s">
        <v>10</v>
      </c>
      <c r="D4642" t="s">
        <v>14344</v>
      </c>
      <c r="E4642" s="7" t="s">
        <v>12</v>
      </c>
      <c r="F4642" s="7" t="s">
        <v>11</v>
      </c>
      <c r="G4642" s="7" t="s">
        <v>13</v>
      </c>
      <c r="H4642" s="7" t="s">
        <v>13</v>
      </c>
      <c r="I4642">
        <v>1</v>
      </c>
      <c r="J4642">
        <v>2</v>
      </c>
      <c r="K4642" t="s">
        <v>24933</v>
      </c>
    </row>
    <row r="4643" spans="1:11">
      <c r="A4643" t="s">
        <v>25</v>
      </c>
      <c r="B4643">
        <v>6458</v>
      </c>
      <c r="C4643" t="s">
        <v>10</v>
      </c>
      <c r="D4643" t="s">
        <v>14345</v>
      </c>
      <c r="E4643" s="7" t="s">
        <v>11</v>
      </c>
      <c r="F4643" s="7" t="s">
        <v>12</v>
      </c>
      <c r="G4643" s="7" t="s">
        <v>13</v>
      </c>
      <c r="H4643" s="7" t="s">
        <v>13</v>
      </c>
      <c r="I4643">
        <v>1</v>
      </c>
      <c r="J4643">
        <v>2</v>
      </c>
      <c r="K4643" t="s">
        <v>24933</v>
      </c>
    </row>
    <row r="4644" spans="1:11">
      <c r="A4644" t="s">
        <v>25</v>
      </c>
      <c r="B4644">
        <v>6458</v>
      </c>
      <c r="C4644" t="s">
        <v>10</v>
      </c>
      <c r="D4644" t="s">
        <v>14346</v>
      </c>
      <c r="E4644" s="7" t="s">
        <v>12</v>
      </c>
      <c r="F4644" s="7" t="s">
        <v>11</v>
      </c>
      <c r="G4644" s="7" t="s">
        <v>13</v>
      </c>
      <c r="H4644" s="7" t="s">
        <v>13</v>
      </c>
      <c r="I4644">
        <v>1</v>
      </c>
      <c r="J4644">
        <v>2</v>
      </c>
      <c r="K4644" t="s">
        <v>24933</v>
      </c>
    </row>
    <row r="4645" spans="1:11">
      <c r="A4645" t="s">
        <v>25</v>
      </c>
      <c r="B4645">
        <v>6458</v>
      </c>
      <c r="C4645" t="s">
        <v>10</v>
      </c>
      <c r="D4645" t="s">
        <v>14347</v>
      </c>
      <c r="E4645" s="7" t="s">
        <v>11</v>
      </c>
      <c r="F4645" s="7" t="s">
        <v>12</v>
      </c>
      <c r="G4645" s="7" t="s">
        <v>13</v>
      </c>
      <c r="H4645" s="7" t="s">
        <v>13</v>
      </c>
      <c r="I4645">
        <v>1</v>
      </c>
      <c r="J4645">
        <v>2</v>
      </c>
      <c r="K4645" t="s">
        <v>24933</v>
      </c>
    </row>
    <row r="4646" spans="1:11">
      <c r="A4646" t="s">
        <v>25</v>
      </c>
      <c r="B4646">
        <v>6458</v>
      </c>
      <c r="C4646" t="s">
        <v>9</v>
      </c>
      <c r="D4646" t="s">
        <v>14348</v>
      </c>
      <c r="E4646" s="7" t="s">
        <v>14349</v>
      </c>
      <c r="F4646" s="7" t="s">
        <v>14350</v>
      </c>
      <c r="G4646" s="7" t="s">
        <v>14351</v>
      </c>
      <c r="H4646" s="7" t="s">
        <v>14352</v>
      </c>
      <c r="I4646">
        <v>1</v>
      </c>
      <c r="J4646">
        <v>2</v>
      </c>
      <c r="K4646" t="s">
        <v>24933</v>
      </c>
    </row>
    <row r="4647" spans="1:11">
      <c r="A4647" t="s">
        <v>25</v>
      </c>
      <c r="B4647">
        <v>6458</v>
      </c>
      <c r="C4647" t="s">
        <v>10</v>
      </c>
      <c r="D4647" t="s">
        <v>14353</v>
      </c>
      <c r="E4647" s="7" t="s">
        <v>11</v>
      </c>
      <c r="F4647" s="7" t="s">
        <v>12</v>
      </c>
      <c r="G4647" s="7" t="s">
        <v>13</v>
      </c>
      <c r="H4647" s="7" t="s">
        <v>13</v>
      </c>
      <c r="I4647">
        <v>1</v>
      </c>
      <c r="J4647">
        <v>2</v>
      </c>
      <c r="K4647" t="s">
        <v>24933</v>
      </c>
    </row>
    <row r="4648" spans="1:11">
      <c r="A4648" t="s">
        <v>25</v>
      </c>
      <c r="B4648">
        <v>6458</v>
      </c>
      <c r="C4648" t="s">
        <v>10</v>
      </c>
      <c r="D4648" t="s">
        <v>14354</v>
      </c>
      <c r="E4648" s="7" t="s">
        <v>12</v>
      </c>
      <c r="F4648" s="7" t="s">
        <v>11</v>
      </c>
      <c r="G4648" s="7" t="s">
        <v>13</v>
      </c>
      <c r="H4648" s="7" t="s">
        <v>13</v>
      </c>
      <c r="I4648">
        <v>1</v>
      </c>
      <c r="J4648">
        <v>2</v>
      </c>
      <c r="K4648" t="s">
        <v>24933</v>
      </c>
    </row>
    <row r="4649" spans="1:11">
      <c r="A4649" t="s">
        <v>25</v>
      </c>
      <c r="B4649">
        <v>6458</v>
      </c>
      <c r="C4649" t="s">
        <v>10</v>
      </c>
      <c r="D4649" t="s">
        <v>14355</v>
      </c>
      <c r="E4649" s="7" t="s">
        <v>11</v>
      </c>
      <c r="F4649" s="7" t="s">
        <v>12</v>
      </c>
      <c r="G4649" s="7" t="s">
        <v>13</v>
      </c>
      <c r="H4649" s="7" t="s">
        <v>13</v>
      </c>
      <c r="I4649">
        <v>1</v>
      </c>
      <c r="J4649">
        <v>2</v>
      </c>
      <c r="K4649" t="s">
        <v>24933</v>
      </c>
    </row>
    <row r="4650" spans="1:11">
      <c r="A4650" t="s">
        <v>25</v>
      </c>
      <c r="B4650">
        <v>6458</v>
      </c>
      <c r="C4650" t="s">
        <v>9</v>
      </c>
      <c r="D4650" t="s">
        <v>14356</v>
      </c>
      <c r="E4650" s="7" t="s">
        <v>14357</v>
      </c>
      <c r="F4650" s="7" t="s">
        <v>14358</v>
      </c>
      <c r="G4650" s="7" t="s">
        <v>14359</v>
      </c>
      <c r="H4650" s="7" t="s">
        <v>14360</v>
      </c>
      <c r="I4650">
        <v>1</v>
      </c>
      <c r="J4650">
        <v>3</v>
      </c>
      <c r="K4650" t="s">
        <v>24933</v>
      </c>
    </row>
    <row r="4651" spans="1:11">
      <c r="A4651" t="s">
        <v>25</v>
      </c>
      <c r="B4651">
        <v>6458</v>
      </c>
      <c r="C4651" t="s">
        <v>9</v>
      </c>
      <c r="D4651" t="s">
        <v>14361</v>
      </c>
      <c r="E4651" s="7" t="s">
        <v>14362</v>
      </c>
      <c r="F4651" s="7" t="s">
        <v>14363</v>
      </c>
      <c r="G4651" s="7" t="s">
        <v>14364</v>
      </c>
      <c r="H4651" s="7" t="s">
        <v>14365</v>
      </c>
      <c r="I4651">
        <v>1</v>
      </c>
      <c r="J4651">
        <v>2</v>
      </c>
      <c r="K4651" t="s">
        <v>24933</v>
      </c>
    </row>
    <row r="4652" spans="1:11">
      <c r="A4652" t="s">
        <v>25</v>
      </c>
      <c r="B4652">
        <v>6458</v>
      </c>
      <c r="C4652" t="s">
        <v>9</v>
      </c>
      <c r="D4652" t="s">
        <v>14366</v>
      </c>
      <c r="E4652" s="7" t="s">
        <v>14367</v>
      </c>
      <c r="F4652" s="7" t="s">
        <v>14368</v>
      </c>
      <c r="G4652" s="7" t="s">
        <v>14369</v>
      </c>
      <c r="H4652" s="7" t="s">
        <v>14370</v>
      </c>
      <c r="I4652">
        <v>1</v>
      </c>
      <c r="J4652">
        <v>3</v>
      </c>
      <c r="K4652" t="s">
        <v>24933</v>
      </c>
    </row>
    <row r="4653" spans="1:11">
      <c r="A4653" t="s">
        <v>25</v>
      </c>
      <c r="B4653">
        <v>6458</v>
      </c>
      <c r="C4653" t="s">
        <v>9</v>
      </c>
      <c r="D4653" t="s">
        <v>14371</v>
      </c>
      <c r="E4653" s="7" t="s">
        <v>2328</v>
      </c>
      <c r="F4653" s="7" t="s">
        <v>14372</v>
      </c>
      <c r="G4653" s="7" t="s">
        <v>14373</v>
      </c>
      <c r="H4653" s="7" t="s">
        <v>14374</v>
      </c>
      <c r="I4653">
        <v>1</v>
      </c>
      <c r="J4653">
        <v>2</v>
      </c>
      <c r="K4653" t="s">
        <v>24933</v>
      </c>
    </row>
    <row r="4654" spans="1:11">
      <c r="A4654" t="s">
        <v>25</v>
      </c>
      <c r="B4654">
        <v>6458</v>
      </c>
      <c r="C4654" t="s">
        <v>9</v>
      </c>
      <c r="D4654" t="s">
        <v>14375</v>
      </c>
      <c r="E4654" s="7" t="s">
        <v>14376</v>
      </c>
      <c r="F4654" s="7" t="s">
        <v>14377</v>
      </c>
      <c r="G4654" s="7" t="s">
        <v>14378</v>
      </c>
      <c r="H4654" s="7" t="s">
        <v>14379</v>
      </c>
      <c r="I4654">
        <v>1</v>
      </c>
      <c r="J4654">
        <v>3</v>
      </c>
      <c r="K4654" t="s">
        <v>24933</v>
      </c>
    </row>
    <row r="4655" spans="1:11">
      <c r="A4655" t="s">
        <v>25</v>
      </c>
      <c r="B4655">
        <v>6458</v>
      </c>
      <c r="C4655" t="s">
        <v>9</v>
      </c>
      <c r="D4655" t="s">
        <v>14380</v>
      </c>
      <c r="E4655" s="7" t="s">
        <v>14381</v>
      </c>
      <c r="F4655" s="7" t="s">
        <v>14382</v>
      </c>
      <c r="G4655" s="7" t="s">
        <v>14383</v>
      </c>
      <c r="H4655" s="7" t="s">
        <v>14384</v>
      </c>
      <c r="I4655">
        <v>1</v>
      </c>
      <c r="J4655">
        <v>3</v>
      </c>
      <c r="K4655" t="s">
        <v>24933</v>
      </c>
    </row>
    <row r="4656" spans="1:11">
      <c r="A4656" t="s">
        <v>25</v>
      </c>
      <c r="B4656">
        <v>6458</v>
      </c>
      <c r="C4656" t="s">
        <v>9</v>
      </c>
      <c r="D4656" t="s">
        <v>14385</v>
      </c>
      <c r="E4656" s="7" t="s">
        <v>14386</v>
      </c>
      <c r="F4656" s="7" t="s">
        <v>14387</v>
      </c>
      <c r="G4656" s="7" t="s">
        <v>14388</v>
      </c>
      <c r="H4656" s="7" t="s">
        <v>14389</v>
      </c>
      <c r="I4656">
        <v>1</v>
      </c>
      <c r="J4656">
        <v>2</v>
      </c>
      <c r="K4656" t="s">
        <v>24933</v>
      </c>
    </row>
    <row r="4657" spans="1:11">
      <c r="A4657" t="s">
        <v>25</v>
      </c>
      <c r="B4657">
        <v>6458</v>
      </c>
      <c r="C4657" t="s">
        <v>9</v>
      </c>
      <c r="D4657" t="s">
        <v>14390</v>
      </c>
      <c r="E4657" s="7" t="s">
        <v>14391</v>
      </c>
      <c r="F4657" s="7" t="s">
        <v>14392</v>
      </c>
      <c r="G4657" s="7" t="s">
        <v>14393</v>
      </c>
      <c r="H4657" s="7" t="s">
        <v>14394</v>
      </c>
      <c r="I4657">
        <v>1</v>
      </c>
      <c r="J4657">
        <v>3</v>
      </c>
      <c r="K4657" t="s">
        <v>24933</v>
      </c>
    </row>
    <row r="4658" spans="1:11">
      <c r="A4658" t="s">
        <v>25</v>
      </c>
      <c r="B4658">
        <v>6458</v>
      </c>
      <c r="C4658" t="s">
        <v>9</v>
      </c>
      <c r="D4658" t="s">
        <v>14395</v>
      </c>
      <c r="E4658" s="7" t="s">
        <v>14396</v>
      </c>
      <c r="F4658" s="7" t="s">
        <v>14397</v>
      </c>
      <c r="G4658" s="7" t="s">
        <v>14398</v>
      </c>
      <c r="H4658" s="7" t="s">
        <v>14399</v>
      </c>
      <c r="I4658">
        <v>1</v>
      </c>
      <c r="J4658">
        <v>3</v>
      </c>
      <c r="K4658" t="s">
        <v>24933</v>
      </c>
    </row>
    <row r="4659" spans="1:11">
      <c r="A4659" t="s">
        <v>25</v>
      </c>
      <c r="B4659">
        <v>6458</v>
      </c>
      <c r="C4659" t="s">
        <v>9</v>
      </c>
      <c r="D4659" t="s">
        <v>14400</v>
      </c>
      <c r="E4659" s="7" t="s">
        <v>14401</v>
      </c>
      <c r="F4659" s="7" t="s">
        <v>14402</v>
      </c>
      <c r="G4659" s="7" t="s">
        <v>14403</v>
      </c>
      <c r="H4659" s="7" t="s">
        <v>14404</v>
      </c>
      <c r="I4659">
        <v>1</v>
      </c>
      <c r="J4659">
        <v>4</v>
      </c>
      <c r="K4659" t="s">
        <v>24933</v>
      </c>
    </row>
    <row r="4660" spans="1:11">
      <c r="A4660" t="s">
        <v>25</v>
      </c>
      <c r="B4660">
        <v>6458</v>
      </c>
      <c r="C4660" t="s">
        <v>9</v>
      </c>
      <c r="D4660" t="s">
        <v>14405</v>
      </c>
      <c r="E4660" s="7" t="s">
        <v>14406</v>
      </c>
      <c r="F4660" s="7" t="s">
        <v>7618</v>
      </c>
      <c r="G4660" s="7" t="s">
        <v>14407</v>
      </c>
      <c r="H4660" s="7" t="s">
        <v>14408</v>
      </c>
      <c r="I4660">
        <v>1</v>
      </c>
      <c r="J4660">
        <v>3</v>
      </c>
      <c r="K4660" t="s">
        <v>24933</v>
      </c>
    </row>
    <row r="4661" spans="1:11">
      <c r="A4661" t="s">
        <v>25</v>
      </c>
      <c r="B4661">
        <v>6458</v>
      </c>
      <c r="C4661" t="s">
        <v>9</v>
      </c>
      <c r="D4661" t="s">
        <v>14409</v>
      </c>
      <c r="E4661" s="7" t="s">
        <v>14410</v>
      </c>
      <c r="F4661" s="7" t="s">
        <v>14411</v>
      </c>
      <c r="G4661" s="7" t="s">
        <v>14412</v>
      </c>
      <c r="H4661" s="7" t="s">
        <v>14413</v>
      </c>
      <c r="I4661">
        <v>1</v>
      </c>
      <c r="J4661">
        <v>4</v>
      </c>
      <c r="K4661" t="s">
        <v>24933</v>
      </c>
    </row>
    <row r="4662" spans="1:11">
      <c r="A4662" t="s">
        <v>25</v>
      </c>
      <c r="B4662">
        <v>6458</v>
      </c>
      <c r="C4662" t="s">
        <v>9</v>
      </c>
      <c r="D4662" t="s">
        <v>14414</v>
      </c>
      <c r="E4662" s="7" t="s">
        <v>14415</v>
      </c>
      <c r="F4662" s="7" t="s">
        <v>14416</v>
      </c>
      <c r="G4662" s="7" t="s">
        <v>14417</v>
      </c>
      <c r="H4662" s="7" t="s">
        <v>14418</v>
      </c>
      <c r="I4662">
        <v>1</v>
      </c>
      <c r="J4662">
        <v>3</v>
      </c>
      <c r="K4662" t="s">
        <v>24933</v>
      </c>
    </row>
    <row r="4663" spans="1:11">
      <c r="A4663" t="s">
        <v>25</v>
      </c>
      <c r="B4663">
        <v>6458</v>
      </c>
      <c r="C4663" t="s">
        <v>9</v>
      </c>
      <c r="D4663" t="s">
        <v>14419</v>
      </c>
      <c r="E4663" s="7" t="s">
        <v>14420</v>
      </c>
      <c r="F4663" s="7" t="s">
        <v>14421</v>
      </c>
      <c r="G4663" s="7" t="s">
        <v>14422</v>
      </c>
      <c r="H4663" s="7" t="s">
        <v>14423</v>
      </c>
      <c r="I4663">
        <v>1</v>
      </c>
      <c r="J4663">
        <v>3</v>
      </c>
      <c r="K4663" t="s">
        <v>24933</v>
      </c>
    </row>
    <row r="4664" spans="1:11">
      <c r="A4664" t="s">
        <v>25</v>
      </c>
      <c r="B4664">
        <v>6458</v>
      </c>
      <c r="C4664" t="s">
        <v>9</v>
      </c>
      <c r="D4664" t="s">
        <v>14424</v>
      </c>
      <c r="E4664" s="7" t="s">
        <v>14131</v>
      </c>
      <c r="F4664" s="7" t="s">
        <v>14425</v>
      </c>
      <c r="G4664" s="7" t="s">
        <v>14426</v>
      </c>
      <c r="H4664" s="7" t="s">
        <v>14427</v>
      </c>
      <c r="I4664">
        <v>1</v>
      </c>
      <c r="J4664">
        <v>3</v>
      </c>
      <c r="K4664" t="s">
        <v>24933</v>
      </c>
    </row>
    <row r="4665" spans="1:11">
      <c r="A4665" t="s">
        <v>25</v>
      </c>
      <c r="B4665">
        <v>6458</v>
      </c>
      <c r="C4665" t="s">
        <v>9</v>
      </c>
      <c r="D4665" t="s">
        <v>14428</v>
      </c>
      <c r="E4665" s="7" t="s">
        <v>14429</v>
      </c>
      <c r="F4665" s="7" t="s">
        <v>14430</v>
      </c>
      <c r="G4665" s="7" t="s">
        <v>14431</v>
      </c>
      <c r="H4665" s="7" t="s">
        <v>14432</v>
      </c>
      <c r="I4665">
        <v>1</v>
      </c>
      <c r="J4665">
        <v>3</v>
      </c>
      <c r="K4665" t="s">
        <v>24933</v>
      </c>
    </row>
    <row r="4666" spans="1:11">
      <c r="A4666" t="s">
        <v>25</v>
      </c>
      <c r="B4666">
        <v>6458</v>
      </c>
      <c r="C4666" t="s">
        <v>9</v>
      </c>
      <c r="D4666" t="s">
        <v>14433</v>
      </c>
      <c r="E4666" s="7" t="s">
        <v>14434</v>
      </c>
      <c r="F4666" s="7" t="s">
        <v>14435</v>
      </c>
      <c r="G4666" s="7" t="s">
        <v>14436</v>
      </c>
      <c r="H4666" s="7" t="s">
        <v>14437</v>
      </c>
      <c r="I4666">
        <v>1</v>
      </c>
      <c r="J4666">
        <v>2</v>
      </c>
      <c r="K4666" t="s">
        <v>24933</v>
      </c>
    </row>
    <row r="4667" spans="1:11">
      <c r="A4667" t="s">
        <v>25</v>
      </c>
      <c r="B4667">
        <v>6458</v>
      </c>
      <c r="C4667" t="s">
        <v>9</v>
      </c>
      <c r="D4667" t="s">
        <v>14438</v>
      </c>
      <c r="E4667" s="7" t="s">
        <v>14439</v>
      </c>
      <c r="F4667" s="7" t="s">
        <v>14440</v>
      </c>
      <c r="G4667" s="7" t="s">
        <v>14441</v>
      </c>
      <c r="H4667" s="7" t="s">
        <v>14442</v>
      </c>
      <c r="I4667">
        <v>1</v>
      </c>
      <c r="J4667">
        <v>3</v>
      </c>
      <c r="K4667" t="s">
        <v>24933</v>
      </c>
    </row>
    <row r="4668" spans="1:11">
      <c r="A4668" t="s">
        <v>25</v>
      </c>
      <c r="B4668">
        <v>6458</v>
      </c>
      <c r="C4668" t="s">
        <v>9</v>
      </c>
      <c r="D4668" t="s">
        <v>14443</v>
      </c>
      <c r="E4668" s="7" t="s">
        <v>14444</v>
      </c>
      <c r="F4668" s="7" t="s">
        <v>14445</v>
      </c>
      <c r="G4668" s="7" t="s">
        <v>14446</v>
      </c>
      <c r="H4668" s="7" t="s">
        <v>14447</v>
      </c>
      <c r="I4668">
        <v>1</v>
      </c>
      <c r="J4668">
        <v>2</v>
      </c>
      <c r="K4668" t="s">
        <v>24933</v>
      </c>
    </row>
    <row r="4669" spans="1:11">
      <c r="A4669" t="s">
        <v>25</v>
      </c>
      <c r="B4669">
        <v>6458</v>
      </c>
      <c r="C4669" t="s">
        <v>9</v>
      </c>
      <c r="D4669" t="s">
        <v>14448</v>
      </c>
      <c r="E4669" s="7" t="s">
        <v>14449</v>
      </c>
      <c r="F4669" s="7" t="s">
        <v>14450</v>
      </c>
      <c r="G4669" s="7" t="s">
        <v>14451</v>
      </c>
      <c r="H4669" s="7" t="s">
        <v>14452</v>
      </c>
      <c r="I4669">
        <v>1</v>
      </c>
      <c r="J4669">
        <v>2</v>
      </c>
      <c r="K4669" t="s">
        <v>24933</v>
      </c>
    </row>
    <row r="4670" spans="1:11">
      <c r="A4670" t="s">
        <v>25</v>
      </c>
      <c r="B4670">
        <v>6458</v>
      </c>
      <c r="C4670" t="s">
        <v>9</v>
      </c>
      <c r="D4670" t="s">
        <v>14453</v>
      </c>
      <c r="E4670" s="7" t="s">
        <v>1971</v>
      </c>
      <c r="F4670" s="7" t="s">
        <v>4439</v>
      </c>
      <c r="G4670" s="7" t="s">
        <v>4913</v>
      </c>
      <c r="H4670" s="7" t="s">
        <v>1970</v>
      </c>
      <c r="I4670">
        <v>1</v>
      </c>
      <c r="J4670">
        <v>3</v>
      </c>
      <c r="K4670" t="s">
        <v>24933</v>
      </c>
    </row>
    <row r="4671" spans="1:11">
      <c r="A4671" t="s">
        <v>25</v>
      </c>
      <c r="B4671">
        <v>6458</v>
      </c>
      <c r="C4671" t="s">
        <v>9</v>
      </c>
      <c r="D4671" t="s">
        <v>14454</v>
      </c>
      <c r="E4671" s="7" t="s">
        <v>14455</v>
      </c>
      <c r="F4671" s="7" t="s">
        <v>14456</v>
      </c>
      <c r="G4671" s="7" t="s">
        <v>14457</v>
      </c>
      <c r="H4671" s="7" t="s">
        <v>14458</v>
      </c>
      <c r="I4671">
        <v>1</v>
      </c>
      <c r="J4671">
        <v>3</v>
      </c>
      <c r="K4671" t="s">
        <v>24933</v>
      </c>
    </row>
    <row r="4672" spans="1:11">
      <c r="A4672" t="s">
        <v>25</v>
      </c>
      <c r="B4672">
        <v>6458</v>
      </c>
      <c r="C4672" t="s">
        <v>9</v>
      </c>
      <c r="D4672" t="s">
        <v>14459</v>
      </c>
      <c r="E4672" s="7" t="s">
        <v>14460</v>
      </c>
      <c r="F4672" s="7" t="s">
        <v>14461</v>
      </c>
      <c r="G4672" s="7" t="s">
        <v>14462</v>
      </c>
      <c r="H4672" s="7" t="s">
        <v>14463</v>
      </c>
      <c r="I4672">
        <v>1</v>
      </c>
      <c r="J4672">
        <v>2</v>
      </c>
      <c r="K4672" t="s">
        <v>24933</v>
      </c>
    </row>
    <row r="4673" spans="1:11">
      <c r="A4673" t="s">
        <v>25</v>
      </c>
      <c r="B4673">
        <v>6458</v>
      </c>
      <c r="C4673" t="s">
        <v>9</v>
      </c>
      <c r="D4673" t="s">
        <v>14464</v>
      </c>
      <c r="E4673" s="7" t="s">
        <v>14465</v>
      </c>
      <c r="F4673" s="7" t="s">
        <v>14466</v>
      </c>
      <c r="G4673" s="7" t="s">
        <v>14467</v>
      </c>
      <c r="H4673" s="7" t="s">
        <v>14468</v>
      </c>
      <c r="I4673">
        <v>1</v>
      </c>
      <c r="J4673">
        <v>3</v>
      </c>
      <c r="K4673" t="s">
        <v>24933</v>
      </c>
    </row>
    <row r="4674" spans="1:11">
      <c r="A4674" t="s">
        <v>25</v>
      </c>
      <c r="B4674">
        <v>6458</v>
      </c>
      <c r="C4674" t="s">
        <v>9</v>
      </c>
      <c r="D4674" t="s">
        <v>14469</v>
      </c>
      <c r="E4674" s="7" t="s">
        <v>14470</v>
      </c>
      <c r="F4674" s="7" t="s">
        <v>14471</v>
      </c>
      <c r="G4674" s="7" t="s">
        <v>14472</v>
      </c>
      <c r="H4674" s="7" t="s">
        <v>14473</v>
      </c>
      <c r="I4674">
        <v>1</v>
      </c>
      <c r="J4674">
        <v>4</v>
      </c>
      <c r="K4674" t="s">
        <v>24933</v>
      </c>
    </row>
    <row r="4675" spans="1:11">
      <c r="A4675" t="s">
        <v>25</v>
      </c>
      <c r="B4675">
        <v>6458</v>
      </c>
      <c r="C4675" t="s">
        <v>9</v>
      </c>
      <c r="D4675" t="s">
        <v>14474</v>
      </c>
      <c r="E4675" s="7" t="s">
        <v>14475</v>
      </c>
      <c r="F4675" s="7" t="s">
        <v>14476</v>
      </c>
      <c r="G4675" s="7" t="s">
        <v>14477</v>
      </c>
      <c r="H4675" s="7" t="s">
        <v>14478</v>
      </c>
      <c r="I4675">
        <v>1</v>
      </c>
      <c r="J4675">
        <v>2</v>
      </c>
      <c r="K4675" t="s">
        <v>24933</v>
      </c>
    </row>
    <row r="4676" spans="1:11">
      <c r="A4676" t="s">
        <v>25</v>
      </c>
      <c r="B4676">
        <v>6458</v>
      </c>
      <c r="C4676" t="s">
        <v>9</v>
      </c>
      <c r="D4676" t="s">
        <v>14479</v>
      </c>
      <c r="E4676" s="7" t="s">
        <v>14480</v>
      </c>
      <c r="F4676" s="7" t="s">
        <v>14481</v>
      </c>
      <c r="G4676" s="7" t="s">
        <v>14482</v>
      </c>
      <c r="H4676" s="7" t="s">
        <v>14483</v>
      </c>
      <c r="I4676">
        <v>1</v>
      </c>
      <c r="J4676">
        <v>2</v>
      </c>
      <c r="K4676" t="s">
        <v>24933</v>
      </c>
    </row>
    <row r="4677" spans="1:11">
      <c r="A4677" t="s">
        <v>25</v>
      </c>
      <c r="B4677">
        <v>6458</v>
      </c>
      <c r="C4677" t="s">
        <v>9</v>
      </c>
      <c r="D4677" t="s">
        <v>14484</v>
      </c>
      <c r="E4677" s="7" t="s">
        <v>14485</v>
      </c>
      <c r="F4677" s="7" t="s">
        <v>14486</v>
      </c>
      <c r="G4677" s="7" t="s">
        <v>14487</v>
      </c>
      <c r="H4677" s="7" t="s">
        <v>14488</v>
      </c>
      <c r="I4677">
        <v>1</v>
      </c>
      <c r="J4677">
        <v>4</v>
      </c>
      <c r="K4677" t="s">
        <v>24933</v>
      </c>
    </row>
    <row r="4678" spans="1:11">
      <c r="A4678" t="s">
        <v>25</v>
      </c>
      <c r="B4678">
        <v>6458</v>
      </c>
      <c r="C4678" t="s">
        <v>9</v>
      </c>
      <c r="D4678" t="s">
        <v>14489</v>
      </c>
      <c r="E4678" s="7" t="s">
        <v>14490</v>
      </c>
      <c r="F4678" s="7" t="s">
        <v>14491</v>
      </c>
      <c r="G4678" s="7" t="s">
        <v>14492</v>
      </c>
      <c r="H4678" s="7" t="s">
        <v>14493</v>
      </c>
      <c r="I4678">
        <v>1</v>
      </c>
      <c r="J4678">
        <v>4</v>
      </c>
      <c r="K4678" t="s">
        <v>24933</v>
      </c>
    </row>
    <row r="4679" spans="1:11">
      <c r="A4679" t="s">
        <v>25</v>
      </c>
      <c r="B4679">
        <v>6458</v>
      </c>
      <c r="C4679" t="s">
        <v>9</v>
      </c>
      <c r="D4679" t="s">
        <v>14494</v>
      </c>
      <c r="E4679" s="7" t="s">
        <v>14495</v>
      </c>
      <c r="F4679" s="7" t="s">
        <v>14496</v>
      </c>
      <c r="G4679" s="7" t="s">
        <v>14497</v>
      </c>
      <c r="H4679" s="7" t="s">
        <v>14498</v>
      </c>
      <c r="I4679">
        <v>1</v>
      </c>
      <c r="J4679">
        <v>4</v>
      </c>
      <c r="K4679" t="s">
        <v>24933</v>
      </c>
    </row>
    <row r="4680" spans="1:11">
      <c r="A4680" t="s">
        <v>25</v>
      </c>
      <c r="B4680">
        <v>6458</v>
      </c>
      <c r="C4680" t="s">
        <v>9</v>
      </c>
      <c r="D4680" t="s">
        <v>14499</v>
      </c>
      <c r="E4680" s="7" t="s">
        <v>14500</v>
      </c>
      <c r="F4680" s="7" t="s">
        <v>14501</v>
      </c>
      <c r="G4680" s="7" t="s">
        <v>14482</v>
      </c>
      <c r="H4680" s="7" t="s">
        <v>14502</v>
      </c>
      <c r="I4680">
        <v>1</v>
      </c>
      <c r="J4680">
        <v>4</v>
      </c>
      <c r="K4680" t="s">
        <v>24933</v>
      </c>
    </row>
    <row r="4681" spans="1:11">
      <c r="A4681" t="s">
        <v>25</v>
      </c>
      <c r="B4681">
        <v>6458</v>
      </c>
      <c r="C4681" t="s">
        <v>9</v>
      </c>
      <c r="D4681" t="s">
        <v>14503</v>
      </c>
      <c r="E4681" s="7" t="s">
        <v>14504</v>
      </c>
      <c r="F4681" s="7" t="s">
        <v>14505</v>
      </c>
      <c r="G4681" s="7" t="s">
        <v>14506</v>
      </c>
      <c r="H4681" s="7" t="s">
        <v>14507</v>
      </c>
      <c r="I4681">
        <v>1</v>
      </c>
      <c r="J4681">
        <v>2</v>
      </c>
      <c r="K4681" t="s">
        <v>24933</v>
      </c>
    </row>
    <row r="4682" spans="1:11">
      <c r="A4682" t="s">
        <v>25</v>
      </c>
      <c r="B4682">
        <v>6458</v>
      </c>
      <c r="C4682" t="s">
        <v>9</v>
      </c>
      <c r="D4682" t="s">
        <v>14508</v>
      </c>
      <c r="E4682" s="7" t="s">
        <v>14509</v>
      </c>
      <c r="F4682" s="7" t="s">
        <v>14510</v>
      </c>
      <c r="G4682" s="7" t="s">
        <v>14511</v>
      </c>
      <c r="H4682" s="7" t="s">
        <v>14512</v>
      </c>
      <c r="I4682">
        <v>1</v>
      </c>
      <c r="J4682">
        <v>4</v>
      </c>
      <c r="K4682" t="s">
        <v>24933</v>
      </c>
    </row>
    <row r="4683" spans="1:11">
      <c r="A4683" t="s">
        <v>25</v>
      </c>
      <c r="B4683">
        <v>6458</v>
      </c>
      <c r="C4683" t="s">
        <v>9</v>
      </c>
      <c r="D4683" t="s">
        <v>14513</v>
      </c>
      <c r="E4683" s="7" t="s">
        <v>14514</v>
      </c>
      <c r="F4683" s="7" t="s">
        <v>14515</v>
      </c>
      <c r="G4683" s="7" t="s">
        <v>14516</v>
      </c>
      <c r="H4683" s="7" t="s">
        <v>14517</v>
      </c>
      <c r="I4683">
        <v>1</v>
      </c>
      <c r="J4683">
        <v>3</v>
      </c>
      <c r="K4683" t="s">
        <v>24933</v>
      </c>
    </row>
    <row r="4684" spans="1:11">
      <c r="A4684" t="s">
        <v>25</v>
      </c>
      <c r="B4684">
        <v>6458</v>
      </c>
      <c r="C4684" t="s">
        <v>9</v>
      </c>
      <c r="D4684" t="s">
        <v>14518</v>
      </c>
      <c r="E4684" s="7" t="s">
        <v>14519</v>
      </c>
      <c r="F4684" s="7" t="s">
        <v>14520</v>
      </c>
      <c r="G4684" s="7" t="s">
        <v>14521</v>
      </c>
      <c r="H4684" s="7" t="s">
        <v>14522</v>
      </c>
      <c r="I4684">
        <v>1</v>
      </c>
      <c r="J4684">
        <v>3</v>
      </c>
      <c r="K4684" t="s">
        <v>24933</v>
      </c>
    </row>
    <row r="4685" spans="1:11">
      <c r="A4685" t="s">
        <v>25</v>
      </c>
      <c r="B4685">
        <v>6458</v>
      </c>
      <c r="C4685" t="s">
        <v>9</v>
      </c>
      <c r="D4685" t="s">
        <v>14523</v>
      </c>
      <c r="E4685" s="7" t="s">
        <v>14524</v>
      </c>
      <c r="F4685" s="7" t="s">
        <v>14525</v>
      </c>
      <c r="G4685" s="7" t="s">
        <v>14526</v>
      </c>
      <c r="H4685" s="7" t="s">
        <v>14527</v>
      </c>
      <c r="I4685">
        <v>1</v>
      </c>
      <c r="J4685">
        <v>2</v>
      </c>
      <c r="K4685" t="s">
        <v>24933</v>
      </c>
    </row>
    <row r="4686" spans="1:11">
      <c r="A4686" t="s">
        <v>25</v>
      </c>
      <c r="B4686">
        <v>6458</v>
      </c>
      <c r="C4686" t="s">
        <v>9</v>
      </c>
      <c r="D4686" t="s">
        <v>14528</v>
      </c>
      <c r="E4686" s="7" t="s">
        <v>14529</v>
      </c>
      <c r="F4686" s="7" t="s">
        <v>14530</v>
      </c>
      <c r="G4686" s="7" t="s">
        <v>14531</v>
      </c>
      <c r="H4686" s="7" t="s">
        <v>14532</v>
      </c>
      <c r="I4686">
        <v>1</v>
      </c>
      <c r="J4686">
        <v>2</v>
      </c>
      <c r="K4686" t="s">
        <v>24933</v>
      </c>
    </row>
    <row r="4687" spans="1:11">
      <c r="A4687" t="s">
        <v>25</v>
      </c>
      <c r="B4687">
        <v>6458</v>
      </c>
      <c r="C4687" t="s">
        <v>9</v>
      </c>
      <c r="D4687" t="s">
        <v>14533</v>
      </c>
      <c r="E4687" s="7" t="s">
        <v>14534</v>
      </c>
      <c r="F4687" s="7" t="s">
        <v>14535</v>
      </c>
      <c r="G4687" s="7" t="s">
        <v>14536</v>
      </c>
      <c r="H4687" s="7" t="s">
        <v>14537</v>
      </c>
      <c r="I4687">
        <v>1</v>
      </c>
      <c r="J4687">
        <v>3</v>
      </c>
      <c r="K4687" t="s">
        <v>24933</v>
      </c>
    </row>
    <row r="4688" spans="1:11">
      <c r="A4688" t="s">
        <v>25</v>
      </c>
      <c r="B4688">
        <v>6458</v>
      </c>
      <c r="C4688" t="s">
        <v>9</v>
      </c>
      <c r="D4688" t="s">
        <v>14538</v>
      </c>
      <c r="E4688" s="7" t="s">
        <v>14539</v>
      </c>
      <c r="F4688" s="7" t="s">
        <v>14540</v>
      </c>
      <c r="G4688" s="7" t="s">
        <v>14541</v>
      </c>
      <c r="H4688" s="7" t="s">
        <v>14542</v>
      </c>
      <c r="I4688">
        <v>1</v>
      </c>
      <c r="J4688">
        <v>3</v>
      </c>
      <c r="K4688" t="s">
        <v>24933</v>
      </c>
    </row>
    <row r="4689" spans="1:11">
      <c r="A4689" t="s">
        <v>25</v>
      </c>
      <c r="B4689">
        <v>6458</v>
      </c>
      <c r="C4689" t="s">
        <v>9</v>
      </c>
      <c r="D4689" t="s">
        <v>14543</v>
      </c>
      <c r="E4689" s="7" t="s">
        <v>14544</v>
      </c>
      <c r="F4689" s="7" t="s">
        <v>14545</v>
      </c>
      <c r="G4689" s="7" t="s">
        <v>14546</v>
      </c>
      <c r="H4689" s="7" t="s">
        <v>14547</v>
      </c>
      <c r="I4689">
        <v>1</v>
      </c>
      <c r="J4689">
        <v>3</v>
      </c>
      <c r="K4689" t="s">
        <v>24933</v>
      </c>
    </row>
    <row r="4690" spans="1:11">
      <c r="A4690" t="s">
        <v>25</v>
      </c>
      <c r="B4690">
        <v>6458</v>
      </c>
      <c r="C4690" t="s">
        <v>9</v>
      </c>
      <c r="D4690" t="s">
        <v>14548</v>
      </c>
      <c r="E4690" s="7" t="s">
        <v>14549</v>
      </c>
      <c r="F4690" s="7" t="s">
        <v>14550</v>
      </c>
      <c r="G4690" s="7" t="s">
        <v>14551</v>
      </c>
      <c r="H4690" s="7" t="s">
        <v>14552</v>
      </c>
      <c r="I4690">
        <v>1</v>
      </c>
      <c r="J4690">
        <v>3</v>
      </c>
      <c r="K4690" t="s">
        <v>24933</v>
      </c>
    </row>
    <row r="4691" spans="1:11">
      <c r="A4691" t="s">
        <v>25</v>
      </c>
      <c r="B4691">
        <v>6458</v>
      </c>
      <c r="C4691" t="s">
        <v>9</v>
      </c>
      <c r="D4691" t="s">
        <v>14553</v>
      </c>
      <c r="E4691" s="7" t="s">
        <v>14554</v>
      </c>
      <c r="F4691" s="7" t="s">
        <v>14555</v>
      </c>
      <c r="G4691" s="7" t="s">
        <v>14556</v>
      </c>
      <c r="H4691" s="7" t="s">
        <v>14557</v>
      </c>
      <c r="I4691">
        <v>1</v>
      </c>
      <c r="J4691">
        <v>2</v>
      </c>
      <c r="K4691" t="s">
        <v>24933</v>
      </c>
    </row>
    <row r="4692" spans="1:11">
      <c r="A4692" t="s">
        <v>25</v>
      </c>
      <c r="B4692">
        <v>6458</v>
      </c>
      <c r="C4692" t="s">
        <v>9</v>
      </c>
      <c r="D4692" t="s">
        <v>14558</v>
      </c>
      <c r="E4692" s="7" t="s">
        <v>14559</v>
      </c>
      <c r="F4692" s="7" t="s">
        <v>14560</v>
      </c>
      <c r="G4692" s="7" t="s">
        <v>14561</v>
      </c>
      <c r="H4692" s="7" t="s">
        <v>14562</v>
      </c>
      <c r="I4692">
        <v>1</v>
      </c>
      <c r="J4692">
        <v>3</v>
      </c>
      <c r="K4692" t="s">
        <v>24933</v>
      </c>
    </row>
    <row r="4693" spans="1:11">
      <c r="A4693" t="s">
        <v>25</v>
      </c>
      <c r="B4693">
        <v>6458</v>
      </c>
      <c r="C4693" t="s">
        <v>9</v>
      </c>
      <c r="D4693" t="s">
        <v>14563</v>
      </c>
      <c r="E4693" s="7" t="s">
        <v>14564</v>
      </c>
      <c r="F4693" s="7" t="s">
        <v>14565</v>
      </c>
      <c r="G4693" s="7" t="s">
        <v>14566</v>
      </c>
      <c r="H4693" s="7" t="s">
        <v>14567</v>
      </c>
      <c r="I4693">
        <v>1</v>
      </c>
      <c r="J4693">
        <v>4</v>
      </c>
      <c r="K4693" t="s">
        <v>24933</v>
      </c>
    </row>
    <row r="4694" spans="1:11">
      <c r="A4694" t="s">
        <v>25</v>
      </c>
      <c r="B4694">
        <v>6458</v>
      </c>
      <c r="C4694" t="s">
        <v>9</v>
      </c>
      <c r="D4694" t="s">
        <v>14568</v>
      </c>
      <c r="E4694" s="7" t="s">
        <v>14569</v>
      </c>
      <c r="F4694" s="7" t="s">
        <v>14570</v>
      </c>
      <c r="G4694" s="7" t="s">
        <v>14571</v>
      </c>
      <c r="H4694" s="7" t="s">
        <v>14572</v>
      </c>
      <c r="I4694">
        <v>1</v>
      </c>
      <c r="J4694">
        <v>3</v>
      </c>
      <c r="K4694" t="s">
        <v>24933</v>
      </c>
    </row>
    <row r="4695" spans="1:11">
      <c r="A4695" t="s">
        <v>25</v>
      </c>
      <c r="B4695">
        <v>6458</v>
      </c>
      <c r="C4695" t="s">
        <v>9</v>
      </c>
      <c r="D4695" t="s">
        <v>14573</v>
      </c>
      <c r="E4695" s="7" t="s">
        <v>14574</v>
      </c>
      <c r="F4695" s="7" t="s">
        <v>14575</v>
      </c>
      <c r="G4695" s="7" t="s">
        <v>14576</v>
      </c>
      <c r="H4695" s="7" t="s">
        <v>14577</v>
      </c>
      <c r="I4695">
        <v>1</v>
      </c>
      <c r="J4695">
        <v>2</v>
      </c>
      <c r="K4695" t="s">
        <v>24933</v>
      </c>
    </row>
    <row r="4696" spans="1:11">
      <c r="A4696" t="s">
        <v>25</v>
      </c>
      <c r="B4696">
        <v>6458</v>
      </c>
      <c r="C4696" t="s">
        <v>9</v>
      </c>
      <c r="D4696" t="s">
        <v>14578</v>
      </c>
      <c r="E4696" s="7" t="s">
        <v>14579</v>
      </c>
      <c r="F4696" s="7" t="s">
        <v>14580</v>
      </c>
      <c r="G4696" s="7" t="s">
        <v>14581</v>
      </c>
      <c r="H4696" s="7" t="s">
        <v>14582</v>
      </c>
      <c r="I4696">
        <v>1</v>
      </c>
      <c r="J4696">
        <v>3</v>
      </c>
      <c r="K4696" t="s">
        <v>24933</v>
      </c>
    </row>
    <row r="4697" spans="1:11">
      <c r="A4697" t="s">
        <v>25</v>
      </c>
      <c r="B4697">
        <v>6458</v>
      </c>
      <c r="C4697" t="s">
        <v>9</v>
      </c>
      <c r="D4697" t="s">
        <v>14583</v>
      </c>
      <c r="E4697" s="7" t="s">
        <v>1971</v>
      </c>
      <c r="F4697" s="7" t="s">
        <v>14584</v>
      </c>
      <c r="G4697" s="7" t="s">
        <v>4819</v>
      </c>
      <c r="H4697" s="7" t="s">
        <v>14585</v>
      </c>
      <c r="I4697">
        <v>1</v>
      </c>
      <c r="J4697">
        <v>3</v>
      </c>
      <c r="K4697" t="s">
        <v>24933</v>
      </c>
    </row>
    <row r="4698" spans="1:11">
      <c r="A4698" t="s">
        <v>25</v>
      </c>
      <c r="B4698">
        <v>6458</v>
      </c>
      <c r="C4698" t="s">
        <v>9</v>
      </c>
      <c r="D4698" t="s">
        <v>14586</v>
      </c>
      <c r="E4698" s="7" t="s">
        <v>14587</v>
      </c>
      <c r="F4698" s="7" t="s">
        <v>14588</v>
      </c>
      <c r="G4698" s="7" t="s">
        <v>14589</v>
      </c>
      <c r="H4698" s="7" t="s">
        <v>14590</v>
      </c>
      <c r="I4698">
        <v>1</v>
      </c>
      <c r="J4698">
        <v>4</v>
      </c>
      <c r="K4698" t="s">
        <v>24933</v>
      </c>
    </row>
    <row r="4699" spans="1:11">
      <c r="A4699" t="s">
        <v>25</v>
      </c>
      <c r="B4699">
        <v>6458</v>
      </c>
      <c r="C4699" t="s">
        <v>9</v>
      </c>
      <c r="D4699" t="s">
        <v>14591</v>
      </c>
      <c r="E4699" s="7" t="s">
        <v>14592</v>
      </c>
      <c r="F4699" s="7" t="s">
        <v>14593</v>
      </c>
      <c r="G4699" s="7" t="s">
        <v>14594</v>
      </c>
      <c r="H4699" s="7" t="s">
        <v>14595</v>
      </c>
      <c r="I4699">
        <v>1</v>
      </c>
      <c r="J4699">
        <v>3</v>
      </c>
      <c r="K4699" t="s">
        <v>24933</v>
      </c>
    </row>
    <row r="4700" spans="1:11">
      <c r="A4700" t="s">
        <v>25</v>
      </c>
      <c r="B4700">
        <v>6458</v>
      </c>
      <c r="C4700" t="s">
        <v>9</v>
      </c>
      <c r="D4700" t="s">
        <v>14596</v>
      </c>
      <c r="E4700" s="7" t="s">
        <v>14597</v>
      </c>
      <c r="F4700" s="7" t="s">
        <v>14598</v>
      </c>
      <c r="G4700" s="7" t="s">
        <v>14599</v>
      </c>
      <c r="H4700" s="7" t="s">
        <v>14600</v>
      </c>
      <c r="I4700">
        <v>1</v>
      </c>
      <c r="J4700">
        <v>4</v>
      </c>
      <c r="K4700" t="s">
        <v>24933</v>
      </c>
    </row>
    <row r="4701" spans="1:11">
      <c r="A4701" t="s">
        <v>25</v>
      </c>
      <c r="B4701">
        <v>6458</v>
      </c>
      <c r="C4701" t="s">
        <v>9</v>
      </c>
      <c r="D4701" t="s">
        <v>14601</v>
      </c>
      <c r="E4701" s="7" t="s">
        <v>14602</v>
      </c>
      <c r="F4701" s="7" t="s">
        <v>14603</v>
      </c>
      <c r="G4701" s="7" t="s">
        <v>14604</v>
      </c>
      <c r="H4701" s="7" t="s">
        <v>14605</v>
      </c>
      <c r="I4701">
        <v>1</v>
      </c>
      <c r="J4701">
        <v>2</v>
      </c>
      <c r="K4701" t="s">
        <v>24933</v>
      </c>
    </row>
    <row r="4702" spans="1:11">
      <c r="A4702" t="s">
        <v>25</v>
      </c>
      <c r="B4702">
        <v>6458</v>
      </c>
      <c r="C4702" t="s">
        <v>9</v>
      </c>
      <c r="D4702" t="s">
        <v>14606</v>
      </c>
      <c r="E4702" s="7" t="s">
        <v>14607</v>
      </c>
      <c r="F4702" s="7" t="s">
        <v>14608</v>
      </c>
      <c r="G4702" s="7" t="s">
        <v>14609</v>
      </c>
      <c r="H4702" s="7" t="s">
        <v>14610</v>
      </c>
      <c r="I4702">
        <v>1</v>
      </c>
      <c r="J4702">
        <v>2</v>
      </c>
      <c r="K4702" t="s">
        <v>24933</v>
      </c>
    </row>
    <row r="4703" spans="1:11">
      <c r="A4703" t="s">
        <v>25</v>
      </c>
      <c r="B4703">
        <v>6458</v>
      </c>
      <c r="C4703" t="s">
        <v>10</v>
      </c>
      <c r="D4703" t="s">
        <v>14611</v>
      </c>
      <c r="E4703" s="7" t="s">
        <v>12</v>
      </c>
      <c r="F4703" s="7" t="s">
        <v>11</v>
      </c>
      <c r="G4703" s="7" t="s">
        <v>13</v>
      </c>
      <c r="H4703" s="7" t="s">
        <v>13</v>
      </c>
      <c r="I4703">
        <v>1</v>
      </c>
      <c r="J4703">
        <v>2</v>
      </c>
      <c r="K4703" t="s">
        <v>24933</v>
      </c>
    </row>
    <row r="4704" spans="1:11">
      <c r="A4704" t="s">
        <v>25</v>
      </c>
      <c r="B4704">
        <v>6458</v>
      </c>
      <c r="C4704" t="s">
        <v>10</v>
      </c>
      <c r="D4704" t="s">
        <v>14612</v>
      </c>
      <c r="E4704" s="7" t="s">
        <v>11</v>
      </c>
      <c r="F4704" s="7" t="s">
        <v>12</v>
      </c>
      <c r="G4704" s="7" t="s">
        <v>13</v>
      </c>
      <c r="H4704" s="7" t="s">
        <v>13</v>
      </c>
      <c r="I4704">
        <v>1</v>
      </c>
      <c r="J4704">
        <v>2</v>
      </c>
      <c r="K4704" t="s">
        <v>24933</v>
      </c>
    </row>
    <row r="4705" spans="1:11">
      <c r="A4705" t="s">
        <v>25</v>
      </c>
      <c r="B4705">
        <v>6458</v>
      </c>
      <c r="C4705" t="s">
        <v>10</v>
      </c>
      <c r="D4705" t="s">
        <v>14613</v>
      </c>
      <c r="E4705" s="7" t="s">
        <v>12</v>
      </c>
      <c r="F4705" s="7" t="s">
        <v>11</v>
      </c>
      <c r="G4705" s="7" t="s">
        <v>13</v>
      </c>
      <c r="H4705" s="7" t="s">
        <v>13</v>
      </c>
      <c r="I4705">
        <v>1</v>
      </c>
      <c r="J4705">
        <v>2</v>
      </c>
      <c r="K4705" t="s">
        <v>24933</v>
      </c>
    </row>
    <row r="4706" spans="1:11">
      <c r="A4706" t="s">
        <v>25</v>
      </c>
      <c r="B4706">
        <v>6458</v>
      </c>
      <c r="C4706" t="s">
        <v>9</v>
      </c>
      <c r="D4706" t="s">
        <v>14614</v>
      </c>
      <c r="E4706" s="7" t="s">
        <v>14615</v>
      </c>
      <c r="F4706" s="7" t="s">
        <v>14616</v>
      </c>
      <c r="G4706" s="7" t="s">
        <v>14617</v>
      </c>
      <c r="H4706" s="7" t="s">
        <v>14618</v>
      </c>
      <c r="I4706">
        <v>1</v>
      </c>
      <c r="J4706">
        <v>2</v>
      </c>
      <c r="K4706" t="s">
        <v>24933</v>
      </c>
    </row>
    <row r="4707" spans="1:11">
      <c r="A4707" t="s">
        <v>25</v>
      </c>
      <c r="B4707">
        <v>6458</v>
      </c>
      <c r="C4707" t="s">
        <v>9</v>
      </c>
      <c r="D4707" t="s">
        <v>14619</v>
      </c>
      <c r="E4707" s="7" t="s">
        <v>14620</v>
      </c>
      <c r="F4707" s="7" t="s">
        <v>14621</v>
      </c>
      <c r="G4707" s="7" t="s">
        <v>14622</v>
      </c>
      <c r="H4707" s="7" t="s">
        <v>14623</v>
      </c>
      <c r="I4707">
        <v>1</v>
      </c>
      <c r="J4707">
        <v>4</v>
      </c>
      <c r="K4707" t="s">
        <v>24933</v>
      </c>
    </row>
    <row r="4708" spans="1:11">
      <c r="A4708" t="s">
        <v>25</v>
      </c>
      <c r="B4708">
        <v>6458</v>
      </c>
      <c r="C4708" t="s">
        <v>9</v>
      </c>
      <c r="D4708" t="s">
        <v>14624</v>
      </c>
      <c r="E4708" s="7" t="s">
        <v>14625</v>
      </c>
      <c r="F4708" s="7" t="s">
        <v>14626</v>
      </c>
      <c r="G4708" s="7" t="s">
        <v>14627</v>
      </c>
      <c r="H4708" s="7" t="s">
        <v>14628</v>
      </c>
      <c r="I4708">
        <v>1</v>
      </c>
      <c r="J4708">
        <v>4</v>
      </c>
      <c r="K4708" t="s">
        <v>24933</v>
      </c>
    </row>
    <row r="4709" spans="1:11">
      <c r="A4709" t="s">
        <v>25</v>
      </c>
      <c r="B4709">
        <v>6458</v>
      </c>
      <c r="C4709" t="s">
        <v>9</v>
      </c>
      <c r="D4709" t="s">
        <v>14629</v>
      </c>
      <c r="E4709" s="7" t="s">
        <v>14630</v>
      </c>
      <c r="F4709" s="7" t="s">
        <v>14631</v>
      </c>
      <c r="G4709" s="7" t="s">
        <v>14632</v>
      </c>
      <c r="H4709" s="7" t="s">
        <v>14633</v>
      </c>
      <c r="I4709">
        <v>1</v>
      </c>
      <c r="J4709">
        <v>3</v>
      </c>
      <c r="K4709" t="s">
        <v>24933</v>
      </c>
    </row>
    <row r="4710" spans="1:11">
      <c r="A4710" t="s">
        <v>25</v>
      </c>
      <c r="B4710">
        <v>6458</v>
      </c>
      <c r="C4710" t="s">
        <v>9</v>
      </c>
      <c r="D4710" t="s">
        <v>14634</v>
      </c>
      <c r="E4710" s="7" t="s">
        <v>14635</v>
      </c>
      <c r="F4710" s="7" t="s">
        <v>14636</v>
      </c>
      <c r="G4710" s="7" t="s">
        <v>14637</v>
      </c>
      <c r="H4710" s="7" t="s">
        <v>14638</v>
      </c>
      <c r="I4710">
        <v>1</v>
      </c>
      <c r="J4710">
        <v>4</v>
      </c>
      <c r="K4710" t="s">
        <v>24933</v>
      </c>
    </row>
    <row r="4711" spans="1:11">
      <c r="A4711" t="s">
        <v>25</v>
      </c>
      <c r="B4711">
        <v>6458</v>
      </c>
      <c r="C4711" t="s">
        <v>9</v>
      </c>
      <c r="D4711" t="s">
        <v>14639</v>
      </c>
      <c r="E4711" s="7" t="s">
        <v>14640</v>
      </c>
      <c r="F4711" s="7" t="s">
        <v>14641</v>
      </c>
      <c r="G4711" s="7" t="s">
        <v>14642</v>
      </c>
      <c r="H4711" s="7" t="s">
        <v>14643</v>
      </c>
      <c r="I4711">
        <v>1</v>
      </c>
      <c r="J4711">
        <v>3</v>
      </c>
      <c r="K4711" t="s">
        <v>24933</v>
      </c>
    </row>
    <row r="4712" spans="1:11">
      <c r="A4712" t="s">
        <v>25</v>
      </c>
      <c r="B4712">
        <v>6458</v>
      </c>
      <c r="C4712" t="s">
        <v>9</v>
      </c>
      <c r="D4712" t="s">
        <v>14644</v>
      </c>
      <c r="E4712" s="7" t="s">
        <v>14645</v>
      </c>
      <c r="F4712" s="7" t="s">
        <v>14646</v>
      </c>
      <c r="G4712" s="7" t="s">
        <v>14647</v>
      </c>
      <c r="H4712" s="7" t="s">
        <v>14648</v>
      </c>
      <c r="I4712">
        <v>1</v>
      </c>
      <c r="J4712">
        <v>3</v>
      </c>
      <c r="K4712" t="s">
        <v>24933</v>
      </c>
    </row>
    <row r="4713" spans="1:11">
      <c r="A4713" t="s">
        <v>25</v>
      </c>
      <c r="B4713">
        <v>6458</v>
      </c>
      <c r="C4713" t="s">
        <v>9</v>
      </c>
      <c r="D4713" t="s">
        <v>14649</v>
      </c>
      <c r="E4713" s="7" t="s">
        <v>14650</v>
      </c>
      <c r="F4713" s="7" t="s">
        <v>14651</v>
      </c>
      <c r="G4713" s="7" t="s">
        <v>14652</v>
      </c>
      <c r="H4713" s="7" t="s">
        <v>14653</v>
      </c>
      <c r="I4713">
        <v>1</v>
      </c>
      <c r="J4713">
        <v>4</v>
      </c>
      <c r="K4713" t="s">
        <v>24933</v>
      </c>
    </row>
    <row r="4714" spans="1:11">
      <c r="A4714" t="s">
        <v>25</v>
      </c>
      <c r="B4714">
        <v>6458</v>
      </c>
      <c r="C4714" t="s">
        <v>9</v>
      </c>
      <c r="D4714" t="s">
        <v>14654</v>
      </c>
      <c r="E4714" s="7" t="s">
        <v>14655</v>
      </c>
      <c r="F4714" s="7" t="s">
        <v>14656</v>
      </c>
      <c r="G4714" s="7" t="s">
        <v>14657</v>
      </c>
      <c r="H4714" s="7" t="s">
        <v>14658</v>
      </c>
      <c r="I4714">
        <v>1</v>
      </c>
      <c r="J4714">
        <v>3</v>
      </c>
      <c r="K4714" t="s">
        <v>24933</v>
      </c>
    </row>
    <row r="4715" spans="1:11">
      <c r="A4715" t="s">
        <v>25</v>
      </c>
      <c r="B4715">
        <v>6458</v>
      </c>
      <c r="C4715" t="s">
        <v>9</v>
      </c>
      <c r="D4715" t="s">
        <v>14659</v>
      </c>
      <c r="E4715" s="7" t="s">
        <v>14660</v>
      </c>
      <c r="F4715" s="7" t="s">
        <v>14661</v>
      </c>
      <c r="G4715" s="7" t="s">
        <v>14662</v>
      </c>
      <c r="H4715" s="7" t="s">
        <v>14663</v>
      </c>
      <c r="I4715">
        <v>1</v>
      </c>
      <c r="J4715">
        <v>3</v>
      </c>
      <c r="K4715" t="s">
        <v>24933</v>
      </c>
    </row>
    <row r="4716" spans="1:11">
      <c r="A4716" t="s">
        <v>25</v>
      </c>
      <c r="B4716">
        <v>6458</v>
      </c>
      <c r="C4716" t="s">
        <v>9</v>
      </c>
      <c r="D4716" t="s">
        <v>14664</v>
      </c>
      <c r="E4716" s="7" t="s">
        <v>14665</v>
      </c>
      <c r="F4716" s="7" t="s">
        <v>14666</v>
      </c>
      <c r="G4716" s="7" t="s">
        <v>14667</v>
      </c>
      <c r="H4716" s="7" t="s">
        <v>14668</v>
      </c>
      <c r="I4716">
        <v>1</v>
      </c>
      <c r="J4716">
        <v>3</v>
      </c>
      <c r="K4716" t="s">
        <v>24933</v>
      </c>
    </row>
    <row r="4717" spans="1:11">
      <c r="A4717" t="s">
        <v>25</v>
      </c>
      <c r="B4717">
        <v>6458</v>
      </c>
      <c r="C4717" t="s">
        <v>9</v>
      </c>
      <c r="D4717" t="s">
        <v>14669</v>
      </c>
      <c r="E4717" s="7" t="s">
        <v>14670</v>
      </c>
      <c r="F4717" s="7" t="s">
        <v>14671</v>
      </c>
      <c r="G4717" s="7" t="s">
        <v>14672</v>
      </c>
      <c r="H4717" s="7" t="s">
        <v>14673</v>
      </c>
      <c r="I4717">
        <v>1</v>
      </c>
      <c r="J4717">
        <v>2</v>
      </c>
      <c r="K4717" t="s">
        <v>24933</v>
      </c>
    </row>
    <row r="4718" spans="1:11">
      <c r="A4718" t="s">
        <v>25</v>
      </c>
      <c r="B4718">
        <v>6458</v>
      </c>
      <c r="C4718" t="s">
        <v>9</v>
      </c>
      <c r="D4718" t="s">
        <v>14674</v>
      </c>
      <c r="E4718" s="7" t="s">
        <v>14675</v>
      </c>
      <c r="F4718" s="7" t="s">
        <v>14676</v>
      </c>
      <c r="G4718" s="7" t="s">
        <v>14677</v>
      </c>
      <c r="H4718" s="7" t="s">
        <v>14678</v>
      </c>
      <c r="I4718">
        <v>1</v>
      </c>
      <c r="J4718">
        <v>4</v>
      </c>
      <c r="K4718" t="s">
        <v>24933</v>
      </c>
    </row>
    <row r="4719" spans="1:11">
      <c r="A4719" t="s">
        <v>25</v>
      </c>
      <c r="B4719">
        <v>6458</v>
      </c>
      <c r="C4719" t="s">
        <v>9</v>
      </c>
      <c r="D4719" t="s">
        <v>14679</v>
      </c>
      <c r="E4719" s="7" t="s">
        <v>14680</v>
      </c>
      <c r="F4719" s="7" t="s">
        <v>14681</v>
      </c>
      <c r="G4719" s="7" t="s">
        <v>14682</v>
      </c>
      <c r="H4719" s="7" t="s">
        <v>14683</v>
      </c>
      <c r="I4719">
        <v>1</v>
      </c>
      <c r="J4719">
        <v>4</v>
      </c>
      <c r="K4719" t="s">
        <v>24933</v>
      </c>
    </row>
    <row r="4720" spans="1:11">
      <c r="A4720" t="s">
        <v>25</v>
      </c>
      <c r="B4720">
        <v>6458</v>
      </c>
      <c r="C4720" t="s">
        <v>9</v>
      </c>
      <c r="D4720" t="s">
        <v>14684</v>
      </c>
      <c r="E4720" s="7" t="s">
        <v>14685</v>
      </c>
      <c r="F4720" s="7" t="s">
        <v>14686</v>
      </c>
      <c r="G4720" s="7" t="s">
        <v>14687</v>
      </c>
      <c r="H4720" s="7" t="s">
        <v>14688</v>
      </c>
      <c r="I4720">
        <v>1</v>
      </c>
      <c r="J4720">
        <v>2</v>
      </c>
      <c r="K4720" t="s">
        <v>24933</v>
      </c>
    </row>
    <row r="4721" spans="1:11">
      <c r="A4721" t="s">
        <v>25</v>
      </c>
      <c r="B4721">
        <v>6458</v>
      </c>
      <c r="C4721" t="s">
        <v>9</v>
      </c>
      <c r="D4721" t="s">
        <v>14689</v>
      </c>
      <c r="E4721" s="7" t="s">
        <v>14690</v>
      </c>
      <c r="F4721" s="7" t="s">
        <v>14691</v>
      </c>
      <c r="G4721" s="7" t="s">
        <v>14692</v>
      </c>
      <c r="H4721" s="7" t="s">
        <v>14693</v>
      </c>
      <c r="I4721">
        <v>1</v>
      </c>
      <c r="J4721">
        <v>3</v>
      </c>
      <c r="K4721" t="s">
        <v>24933</v>
      </c>
    </row>
    <row r="4722" spans="1:11">
      <c r="A4722" t="s">
        <v>25</v>
      </c>
      <c r="B4722">
        <v>6458</v>
      </c>
      <c r="C4722" t="s">
        <v>10</v>
      </c>
      <c r="D4722" t="s">
        <v>14694</v>
      </c>
      <c r="E4722" s="7" t="s">
        <v>12</v>
      </c>
      <c r="F4722" s="7" t="s">
        <v>11</v>
      </c>
      <c r="G4722" s="7" t="s">
        <v>13</v>
      </c>
      <c r="H4722" s="7" t="s">
        <v>13</v>
      </c>
      <c r="I4722">
        <v>1</v>
      </c>
      <c r="J4722">
        <v>2</v>
      </c>
      <c r="K4722" t="s">
        <v>24933</v>
      </c>
    </row>
    <row r="4723" spans="1:11">
      <c r="A4723" t="s">
        <v>25</v>
      </c>
      <c r="B4723">
        <v>6458</v>
      </c>
      <c r="C4723" t="s">
        <v>10</v>
      </c>
      <c r="D4723" t="s">
        <v>14695</v>
      </c>
      <c r="E4723" s="7" t="s">
        <v>11</v>
      </c>
      <c r="F4723" s="7" t="s">
        <v>12</v>
      </c>
      <c r="G4723" s="7" t="s">
        <v>13</v>
      </c>
      <c r="H4723" s="7" t="s">
        <v>13</v>
      </c>
      <c r="I4723">
        <v>1</v>
      </c>
      <c r="J4723">
        <v>2</v>
      </c>
      <c r="K4723" t="s">
        <v>24933</v>
      </c>
    </row>
    <row r="4724" spans="1:11">
      <c r="A4724" t="s">
        <v>25</v>
      </c>
      <c r="B4724">
        <v>6458</v>
      </c>
      <c r="C4724" t="s">
        <v>9</v>
      </c>
      <c r="D4724" t="s">
        <v>14696</v>
      </c>
      <c r="E4724" s="7" t="s">
        <v>14697</v>
      </c>
      <c r="F4724" s="7" t="s">
        <v>14698</v>
      </c>
      <c r="G4724" s="7" t="s">
        <v>14699</v>
      </c>
      <c r="H4724" s="7" t="s">
        <v>14700</v>
      </c>
      <c r="I4724">
        <v>1</v>
      </c>
      <c r="J4724">
        <v>3</v>
      </c>
      <c r="K4724" t="s">
        <v>24933</v>
      </c>
    </row>
    <row r="4725" spans="1:11">
      <c r="A4725" t="s">
        <v>25</v>
      </c>
      <c r="B4725">
        <v>6458</v>
      </c>
      <c r="C4725" t="s">
        <v>10</v>
      </c>
      <c r="D4725" t="s">
        <v>14701</v>
      </c>
      <c r="E4725" s="7" t="s">
        <v>11</v>
      </c>
      <c r="F4725" s="7" t="s">
        <v>12</v>
      </c>
      <c r="G4725" s="7" t="s">
        <v>13</v>
      </c>
      <c r="H4725" s="7" t="s">
        <v>13</v>
      </c>
      <c r="I4725">
        <v>1</v>
      </c>
      <c r="J4725">
        <v>2</v>
      </c>
      <c r="K4725" t="s">
        <v>24933</v>
      </c>
    </row>
    <row r="4726" spans="1:11">
      <c r="A4726" t="s">
        <v>25</v>
      </c>
      <c r="B4726">
        <v>6458</v>
      </c>
      <c r="C4726" t="s">
        <v>9</v>
      </c>
      <c r="D4726" t="s">
        <v>14702</v>
      </c>
      <c r="E4726" s="7" t="s">
        <v>14703</v>
      </c>
      <c r="F4726" s="7" t="s">
        <v>14704</v>
      </c>
      <c r="G4726" s="7" t="s">
        <v>14705</v>
      </c>
      <c r="H4726" s="7" t="s">
        <v>14706</v>
      </c>
      <c r="I4726">
        <v>1</v>
      </c>
      <c r="J4726">
        <v>3</v>
      </c>
      <c r="K4726" t="s">
        <v>24933</v>
      </c>
    </row>
    <row r="4727" spans="1:11">
      <c r="A4727" t="s">
        <v>25</v>
      </c>
      <c r="B4727">
        <v>6458</v>
      </c>
      <c r="C4727" t="s">
        <v>9</v>
      </c>
      <c r="D4727" t="s">
        <v>14707</v>
      </c>
      <c r="E4727" s="7" t="s">
        <v>14708</v>
      </c>
      <c r="F4727" s="7" t="s">
        <v>14709</v>
      </c>
      <c r="G4727" s="7" t="s">
        <v>14710</v>
      </c>
      <c r="H4727" s="7" t="s">
        <v>14711</v>
      </c>
      <c r="I4727">
        <v>1</v>
      </c>
      <c r="J4727">
        <v>2</v>
      </c>
      <c r="K4727" t="s">
        <v>24933</v>
      </c>
    </row>
    <row r="4728" spans="1:11">
      <c r="A4728" t="s">
        <v>25</v>
      </c>
      <c r="B4728">
        <v>6458</v>
      </c>
      <c r="C4728" t="s">
        <v>9</v>
      </c>
      <c r="D4728" t="s">
        <v>14712</v>
      </c>
      <c r="E4728" s="7" t="s">
        <v>14713</v>
      </c>
      <c r="F4728" s="7" t="s">
        <v>14714</v>
      </c>
      <c r="G4728" s="7" t="s">
        <v>14715</v>
      </c>
      <c r="H4728" s="7" t="s">
        <v>14716</v>
      </c>
      <c r="I4728">
        <v>1</v>
      </c>
      <c r="J4728">
        <v>3</v>
      </c>
      <c r="K4728" t="s">
        <v>24933</v>
      </c>
    </row>
    <row r="4729" spans="1:11">
      <c r="A4729" t="s">
        <v>25</v>
      </c>
      <c r="B4729">
        <v>6458</v>
      </c>
      <c r="C4729" t="s">
        <v>9</v>
      </c>
      <c r="D4729" t="s">
        <v>14717</v>
      </c>
      <c r="E4729" s="7" t="s">
        <v>14718</v>
      </c>
      <c r="F4729" s="7" t="s">
        <v>14719</v>
      </c>
      <c r="G4729" s="7" t="s">
        <v>14720</v>
      </c>
      <c r="H4729" s="7" t="s">
        <v>14721</v>
      </c>
      <c r="I4729">
        <v>1</v>
      </c>
      <c r="J4729">
        <v>2</v>
      </c>
      <c r="K4729" t="s">
        <v>24933</v>
      </c>
    </row>
    <row r="4730" spans="1:11">
      <c r="A4730" t="s">
        <v>25</v>
      </c>
      <c r="B4730">
        <v>6458</v>
      </c>
      <c r="C4730" t="s">
        <v>10</v>
      </c>
      <c r="D4730" t="s">
        <v>14722</v>
      </c>
      <c r="E4730" s="7" t="s">
        <v>12</v>
      </c>
      <c r="F4730" s="7" t="s">
        <v>11</v>
      </c>
      <c r="G4730" s="7" t="s">
        <v>13</v>
      </c>
      <c r="H4730" s="7" t="s">
        <v>13</v>
      </c>
      <c r="I4730">
        <v>1</v>
      </c>
      <c r="J4730">
        <v>2</v>
      </c>
      <c r="K4730" t="s">
        <v>24933</v>
      </c>
    </row>
    <row r="4731" spans="1:11">
      <c r="A4731" t="s">
        <v>25</v>
      </c>
      <c r="B4731">
        <v>6458</v>
      </c>
      <c r="C4731" t="s">
        <v>9</v>
      </c>
      <c r="D4731" t="s">
        <v>14723</v>
      </c>
      <c r="E4731" s="7" t="s">
        <v>14724</v>
      </c>
      <c r="F4731" s="7" t="s">
        <v>14725</v>
      </c>
      <c r="G4731" s="7" t="s">
        <v>14726</v>
      </c>
      <c r="H4731" s="7" t="s">
        <v>14727</v>
      </c>
      <c r="I4731">
        <v>1</v>
      </c>
      <c r="J4731">
        <v>4</v>
      </c>
      <c r="K4731" t="s">
        <v>24933</v>
      </c>
    </row>
    <row r="4732" spans="1:11">
      <c r="A4732" t="s">
        <v>25</v>
      </c>
      <c r="B4732">
        <v>6458</v>
      </c>
      <c r="C4732" t="s">
        <v>10</v>
      </c>
      <c r="D4732" t="s">
        <v>14728</v>
      </c>
      <c r="E4732" s="7" t="s">
        <v>12</v>
      </c>
      <c r="F4732" s="7" t="s">
        <v>11</v>
      </c>
      <c r="G4732" s="7" t="s">
        <v>13</v>
      </c>
      <c r="H4732" s="7" t="s">
        <v>13</v>
      </c>
      <c r="I4732">
        <v>1</v>
      </c>
      <c r="J4732">
        <v>2</v>
      </c>
      <c r="K4732" t="s">
        <v>24933</v>
      </c>
    </row>
    <row r="4733" spans="1:11">
      <c r="A4733" t="s">
        <v>25</v>
      </c>
      <c r="B4733">
        <v>6458</v>
      </c>
      <c r="C4733" t="s">
        <v>10</v>
      </c>
      <c r="D4733" t="s">
        <v>14729</v>
      </c>
      <c r="E4733" s="7" t="s">
        <v>11</v>
      </c>
      <c r="F4733" s="7" t="s">
        <v>12</v>
      </c>
      <c r="G4733" s="7" t="s">
        <v>13</v>
      </c>
      <c r="H4733" s="7" t="s">
        <v>13</v>
      </c>
      <c r="I4733">
        <v>1</v>
      </c>
      <c r="J4733">
        <v>2</v>
      </c>
      <c r="K4733" t="s">
        <v>24933</v>
      </c>
    </row>
    <row r="4734" spans="1:11">
      <c r="A4734" t="s">
        <v>25</v>
      </c>
      <c r="B4734">
        <v>6458</v>
      </c>
      <c r="C4734" t="s">
        <v>10</v>
      </c>
      <c r="D4734" t="s">
        <v>14730</v>
      </c>
      <c r="E4734" s="7" t="s">
        <v>11</v>
      </c>
      <c r="F4734" s="7" t="s">
        <v>12</v>
      </c>
      <c r="G4734" s="7" t="s">
        <v>13</v>
      </c>
      <c r="H4734" s="7" t="s">
        <v>13</v>
      </c>
      <c r="I4734">
        <v>1</v>
      </c>
      <c r="J4734">
        <v>2</v>
      </c>
      <c r="K4734" t="s">
        <v>24933</v>
      </c>
    </row>
    <row r="4735" spans="1:11">
      <c r="A4735" t="s">
        <v>25</v>
      </c>
      <c r="B4735">
        <v>6458</v>
      </c>
      <c r="C4735" t="s">
        <v>10</v>
      </c>
      <c r="D4735" t="s">
        <v>14731</v>
      </c>
      <c r="E4735" s="7" t="s">
        <v>12</v>
      </c>
      <c r="F4735" s="7" t="s">
        <v>11</v>
      </c>
      <c r="G4735" s="7" t="s">
        <v>13</v>
      </c>
      <c r="H4735" s="7" t="s">
        <v>13</v>
      </c>
      <c r="I4735">
        <v>1</v>
      </c>
      <c r="J4735">
        <v>2</v>
      </c>
      <c r="K4735" t="s">
        <v>24933</v>
      </c>
    </row>
    <row r="4736" spans="1:11">
      <c r="A4736" t="s">
        <v>25</v>
      </c>
      <c r="B4736">
        <v>6458</v>
      </c>
      <c r="C4736" t="s">
        <v>10</v>
      </c>
      <c r="D4736" t="s">
        <v>14732</v>
      </c>
      <c r="E4736" s="7" t="s">
        <v>12</v>
      </c>
      <c r="F4736" s="7" t="s">
        <v>11</v>
      </c>
      <c r="G4736" s="7" t="s">
        <v>13</v>
      </c>
      <c r="H4736" s="7" t="s">
        <v>13</v>
      </c>
      <c r="I4736">
        <v>1</v>
      </c>
      <c r="J4736">
        <v>2</v>
      </c>
      <c r="K4736" t="s">
        <v>24933</v>
      </c>
    </row>
    <row r="4737" spans="1:11">
      <c r="A4737" t="s">
        <v>25</v>
      </c>
      <c r="B4737">
        <v>6458</v>
      </c>
      <c r="C4737" t="s">
        <v>10</v>
      </c>
      <c r="D4737" t="s">
        <v>14733</v>
      </c>
      <c r="E4737" s="7" t="s">
        <v>11</v>
      </c>
      <c r="F4737" s="7" t="s">
        <v>12</v>
      </c>
      <c r="G4737" s="7" t="s">
        <v>13</v>
      </c>
      <c r="H4737" s="7" t="s">
        <v>13</v>
      </c>
      <c r="I4737">
        <v>1</v>
      </c>
      <c r="J4737">
        <v>2</v>
      </c>
      <c r="K4737" t="s">
        <v>24933</v>
      </c>
    </row>
    <row r="4738" spans="1:11">
      <c r="A4738" t="s">
        <v>25</v>
      </c>
      <c r="B4738">
        <v>6458</v>
      </c>
      <c r="C4738" t="s">
        <v>9</v>
      </c>
      <c r="D4738" t="s">
        <v>14734</v>
      </c>
      <c r="E4738" s="7" t="s">
        <v>14735</v>
      </c>
      <c r="F4738" s="7" t="s">
        <v>14736</v>
      </c>
      <c r="G4738" s="7" t="s">
        <v>14737</v>
      </c>
      <c r="H4738" s="7" t="s">
        <v>14738</v>
      </c>
      <c r="I4738">
        <v>1</v>
      </c>
      <c r="J4738">
        <v>4</v>
      </c>
      <c r="K4738" t="s">
        <v>24933</v>
      </c>
    </row>
    <row r="4739" spans="1:11">
      <c r="A4739" t="s">
        <v>25</v>
      </c>
      <c r="B4739">
        <v>6458</v>
      </c>
      <c r="C4739" t="s">
        <v>10</v>
      </c>
      <c r="D4739" t="s">
        <v>14739</v>
      </c>
      <c r="E4739" s="7" t="s">
        <v>12</v>
      </c>
      <c r="F4739" s="7" t="s">
        <v>11</v>
      </c>
      <c r="G4739" s="7" t="s">
        <v>13</v>
      </c>
      <c r="H4739" s="7" t="s">
        <v>13</v>
      </c>
      <c r="I4739">
        <v>1</v>
      </c>
      <c r="J4739">
        <v>2</v>
      </c>
      <c r="K4739" t="s">
        <v>24933</v>
      </c>
    </row>
    <row r="4740" spans="1:11">
      <c r="A4740" t="s">
        <v>25</v>
      </c>
      <c r="B4740">
        <v>6458</v>
      </c>
      <c r="C4740" t="s">
        <v>9</v>
      </c>
      <c r="D4740" t="s">
        <v>14740</v>
      </c>
      <c r="E4740" s="7" t="s">
        <v>14741</v>
      </c>
      <c r="F4740" s="7" t="s">
        <v>14742</v>
      </c>
      <c r="G4740" s="7" t="s">
        <v>14743</v>
      </c>
      <c r="H4740" s="7" t="s">
        <v>14744</v>
      </c>
      <c r="I4740">
        <v>1</v>
      </c>
      <c r="J4740">
        <v>2</v>
      </c>
      <c r="K4740" t="s">
        <v>24933</v>
      </c>
    </row>
    <row r="4741" spans="1:11">
      <c r="A4741" t="s">
        <v>25</v>
      </c>
      <c r="B4741">
        <v>6458</v>
      </c>
      <c r="C4741" t="s">
        <v>10</v>
      </c>
      <c r="D4741" t="s">
        <v>14745</v>
      </c>
      <c r="E4741" s="7" t="s">
        <v>12</v>
      </c>
      <c r="F4741" s="7" t="s">
        <v>11</v>
      </c>
      <c r="G4741" s="7" t="s">
        <v>13</v>
      </c>
      <c r="H4741" s="7" t="s">
        <v>13</v>
      </c>
      <c r="I4741">
        <v>1</v>
      </c>
      <c r="J4741">
        <v>2</v>
      </c>
      <c r="K4741" t="s">
        <v>24933</v>
      </c>
    </row>
    <row r="4742" spans="1:11">
      <c r="A4742" t="s">
        <v>25</v>
      </c>
      <c r="B4742">
        <v>6458</v>
      </c>
      <c r="C4742" t="s">
        <v>9</v>
      </c>
      <c r="D4742" t="s">
        <v>14746</v>
      </c>
      <c r="E4742" s="7" t="s">
        <v>14747</v>
      </c>
      <c r="F4742" s="7" t="s">
        <v>14748</v>
      </c>
      <c r="G4742" s="7" t="s">
        <v>14749</v>
      </c>
      <c r="H4742" s="7" t="s">
        <v>14750</v>
      </c>
      <c r="I4742">
        <v>1</v>
      </c>
      <c r="J4742">
        <v>3</v>
      </c>
      <c r="K4742" t="s">
        <v>24933</v>
      </c>
    </row>
    <row r="4743" spans="1:11">
      <c r="A4743" t="s">
        <v>25</v>
      </c>
      <c r="B4743">
        <v>6458</v>
      </c>
      <c r="C4743" t="s">
        <v>10</v>
      </c>
      <c r="D4743" t="s">
        <v>14751</v>
      </c>
      <c r="E4743" s="7" t="s">
        <v>11</v>
      </c>
      <c r="F4743" s="7" t="s">
        <v>12</v>
      </c>
      <c r="G4743" s="7" t="s">
        <v>13</v>
      </c>
      <c r="H4743" s="7" t="s">
        <v>13</v>
      </c>
      <c r="I4743">
        <v>1</v>
      </c>
      <c r="J4743">
        <v>2</v>
      </c>
      <c r="K4743" t="s">
        <v>24933</v>
      </c>
    </row>
    <row r="4744" spans="1:11">
      <c r="A4744" t="s">
        <v>25</v>
      </c>
      <c r="B4744">
        <v>6458</v>
      </c>
      <c r="C4744" t="s">
        <v>9</v>
      </c>
      <c r="D4744" t="s">
        <v>14752</v>
      </c>
      <c r="E4744" s="7" t="s">
        <v>14753</v>
      </c>
      <c r="F4744" s="7" t="s">
        <v>14754</v>
      </c>
      <c r="G4744" s="7" t="s">
        <v>14755</v>
      </c>
      <c r="H4744" s="7" t="s">
        <v>14756</v>
      </c>
      <c r="I4744">
        <v>1</v>
      </c>
      <c r="J4744">
        <v>3</v>
      </c>
      <c r="K4744" t="s">
        <v>24933</v>
      </c>
    </row>
    <row r="4745" spans="1:11">
      <c r="A4745" t="s">
        <v>25</v>
      </c>
      <c r="B4745">
        <v>6458</v>
      </c>
      <c r="C4745" t="s">
        <v>9</v>
      </c>
      <c r="D4745" t="s">
        <v>14757</v>
      </c>
      <c r="E4745" s="7" t="s">
        <v>14758</v>
      </c>
      <c r="F4745" s="7" t="s">
        <v>14759</v>
      </c>
      <c r="G4745" s="7" t="s">
        <v>14760</v>
      </c>
      <c r="H4745" s="7" t="s">
        <v>14761</v>
      </c>
      <c r="I4745">
        <v>1</v>
      </c>
      <c r="J4745">
        <v>4</v>
      </c>
      <c r="K4745" t="s">
        <v>24933</v>
      </c>
    </row>
    <row r="4746" spans="1:11">
      <c r="A4746" t="s">
        <v>25</v>
      </c>
      <c r="B4746">
        <v>6458</v>
      </c>
      <c r="C4746" t="s">
        <v>9</v>
      </c>
      <c r="D4746" t="s">
        <v>14762</v>
      </c>
      <c r="E4746" s="7" t="s">
        <v>14763</v>
      </c>
      <c r="F4746" s="7" t="s">
        <v>7618</v>
      </c>
      <c r="G4746" s="7" t="s">
        <v>14764</v>
      </c>
      <c r="H4746" s="7" t="s">
        <v>14765</v>
      </c>
      <c r="I4746">
        <v>1</v>
      </c>
      <c r="J4746">
        <v>2</v>
      </c>
      <c r="K4746" t="s">
        <v>24933</v>
      </c>
    </row>
    <row r="4747" spans="1:11">
      <c r="A4747" t="s">
        <v>25</v>
      </c>
      <c r="B4747">
        <v>6458</v>
      </c>
      <c r="C4747" t="s">
        <v>9</v>
      </c>
      <c r="D4747" t="s">
        <v>14766</v>
      </c>
      <c r="E4747" s="7" t="s">
        <v>14767</v>
      </c>
      <c r="F4747" s="7" t="s">
        <v>14768</v>
      </c>
      <c r="G4747" s="7" t="s">
        <v>14769</v>
      </c>
      <c r="H4747" s="7" t="s">
        <v>14770</v>
      </c>
      <c r="I4747">
        <v>1</v>
      </c>
      <c r="J4747">
        <v>3</v>
      </c>
      <c r="K4747" t="s">
        <v>24933</v>
      </c>
    </row>
    <row r="4748" spans="1:11">
      <c r="A4748" t="s">
        <v>25</v>
      </c>
      <c r="B4748">
        <v>6458</v>
      </c>
      <c r="C4748" t="s">
        <v>9</v>
      </c>
      <c r="D4748" t="s">
        <v>14771</v>
      </c>
      <c r="E4748" s="7" t="s">
        <v>14772</v>
      </c>
      <c r="F4748" s="7" t="s">
        <v>14773</v>
      </c>
      <c r="G4748" s="7" t="s">
        <v>14774</v>
      </c>
      <c r="H4748" s="7" t="s">
        <v>14775</v>
      </c>
      <c r="I4748">
        <v>1</v>
      </c>
      <c r="J4748">
        <v>2</v>
      </c>
      <c r="K4748" t="s">
        <v>24933</v>
      </c>
    </row>
    <row r="4749" spans="1:11">
      <c r="A4749" t="s">
        <v>25</v>
      </c>
      <c r="B4749">
        <v>6458</v>
      </c>
      <c r="C4749" t="s">
        <v>10</v>
      </c>
      <c r="D4749" t="s">
        <v>14776</v>
      </c>
      <c r="E4749" s="7" t="s">
        <v>11</v>
      </c>
      <c r="F4749" s="7" t="s">
        <v>12</v>
      </c>
      <c r="G4749" s="7" t="s">
        <v>13</v>
      </c>
      <c r="H4749" s="7" t="s">
        <v>13</v>
      </c>
      <c r="I4749">
        <v>1</v>
      </c>
      <c r="J4749">
        <v>2</v>
      </c>
      <c r="K4749" t="s">
        <v>24933</v>
      </c>
    </row>
    <row r="4750" spans="1:11">
      <c r="A4750" t="s">
        <v>25</v>
      </c>
      <c r="B4750">
        <v>6458</v>
      </c>
      <c r="C4750" t="s">
        <v>10</v>
      </c>
      <c r="D4750" t="s">
        <v>14777</v>
      </c>
      <c r="E4750" s="7" t="s">
        <v>11</v>
      </c>
      <c r="F4750" s="7" t="s">
        <v>12</v>
      </c>
      <c r="G4750" s="7" t="s">
        <v>13</v>
      </c>
      <c r="H4750" s="7" t="s">
        <v>13</v>
      </c>
      <c r="I4750">
        <v>1</v>
      </c>
      <c r="J4750">
        <v>2</v>
      </c>
      <c r="K4750" t="s">
        <v>24933</v>
      </c>
    </row>
    <row r="4751" spans="1:11">
      <c r="A4751" t="s">
        <v>25</v>
      </c>
      <c r="B4751">
        <v>6458</v>
      </c>
      <c r="C4751" t="s">
        <v>10</v>
      </c>
      <c r="D4751" t="s">
        <v>14778</v>
      </c>
      <c r="E4751" s="7" t="s">
        <v>12</v>
      </c>
      <c r="F4751" s="7" t="s">
        <v>11</v>
      </c>
      <c r="G4751" s="7" t="s">
        <v>13</v>
      </c>
      <c r="H4751" s="7" t="s">
        <v>13</v>
      </c>
      <c r="I4751">
        <v>1</v>
      </c>
      <c r="J4751">
        <v>2</v>
      </c>
      <c r="K4751" t="s">
        <v>24933</v>
      </c>
    </row>
    <row r="4752" spans="1:11">
      <c r="A4752" t="s">
        <v>25</v>
      </c>
      <c r="B4752">
        <v>6458</v>
      </c>
      <c r="C4752" t="s">
        <v>9</v>
      </c>
      <c r="D4752" t="s">
        <v>14779</v>
      </c>
      <c r="E4752" s="7" t="s">
        <v>14780</v>
      </c>
      <c r="F4752" s="7" t="s">
        <v>14781</v>
      </c>
      <c r="G4752" s="7" t="s">
        <v>14782</v>
      </c>
      <c r="H4752" s="7" t="s">
        <v>14783</v>
      </c>
      <c r="I4752">
        <v>1</v>
      </c>
      <c r="J4752">
        <v>2</v>
      </c>
      <c r="K4752" t="s">
        <v>24933</v>
      </c>
    </row>
    <row r="4753" spans="1:11">
      <c r="A4753" t="s">
        <v>25</v>
      </c>
      <c r="B4753">
        <v>6458</v>
      </c>
      <c r="C4753" t="s">
        <v>10</v>
      </c>
      <c r="D4753" t="s">
        <v>14784</v>
      </c>
      <c r="E4753" s="7" t="s">
        <v>11</v>
      </c>
      <c r="F4753" s="7" t="s">
        <v>12</v>
      </c>
      <c r="G4753" s="7" t="s">
        <v>13</v>
      </c>
      <c r="H4753" s="7" t="s">
        <v>13</v>
      </c>
      <c r="I4753">
        <v>1</v>
      </c>
      <c r="J4753">
        <v>2</v>
      </c>
      <c r="K4753" t="s">
        <v>24933</v>
      </c>
    </row>
    <row r="4754" spans="1:11">
      <c r="A4754" t="s">
        <v>25</v>
      </c>
      <c r="B4754">
        <v>6458</v>
      </c>
      <c r="C4754" t="s">
        <v>10</v>
      </c>
      <c r="D4754" t="s">
        <v>14785</v>
      </c>
      <c r="E4754" s="7" t="s">
        <v>12</v>
      </c>
      <c r="F4754" s="7" t="s">
        <v>11</v>
      </c>
      <c r="G4754" s="7" t="s">
        <v>13</v>
      </c>
      <c r="H4754" s="7" t="s">
        <v>13</v>
      </c>
      <c r="I4754">
        <v>1</v>
      </c>
      <c r="J4754">
        <v>2</v>
      </c>
      <c r="K4754" t="s">
        <v>24933</v>
      </c>
    </row>
    <row r="4755" spans="1:11">
      <c r="A4755" t="s">
        <v>25</v>
      </c>
      <c r="B4755">
        <v>6458</v>
      </c>
      <c r="C4755" t="s">
        <v>9</v>
      </c>
      <c r="D4755" t="s">
        <v>14786</v>
      </c>
      <c r="E4755" s="7" t="s">
        <v>14787</v>
      </c>
      <c r="F4755" s="7" t="s">
        <v>14788</v>
      </c>
      <c r="G4755" s="7" t="s">
        <v>14789</v>
      </c>
      <c r="H4755" s="7" t="s">
        <v>14790</v>
      </c>
      <c r="I4755">
        <v>1</v>
      </c>
      <c r="J4755">
        <v>4</v>
      </c>
      <c r="K4755" t="s">
        <v>24933</v>
      </c>
    </row>
    <row r="4756" spans="1:11">
      <c r="A4756" t="s">
        <v>25</v>
      </c>
      <c r="B4756">
        <v>6458</v>
      </c>
      <c r="C4756" t="s">
        <v>10</v>
      </c>
      <c r="D4756" t="s">
        <v>14791</v>
      </c>
      <c r="E4756" s="7" t="s">
        <v>11</v>
      </c>
      <c r="F4756" s="7" t="s">
        <v>12</v>
      </c>
      <c r="G4756" s="7" t="s">
        <v>13</v>
      </c>
      <c r="H4756" s="7" t="s">
        <v>13</v>
      </c>
      <c r="I4756">
        <v>1</v>
      </c>
      <c r="J4756">
        <v>2</v>
      </c>
      <c r="K4756" t="s">
        <v>24933</v>
      </c>
    </row>
    <row r="4757" spans="1:11">
      <c r="A4757" t="s">
        <v>25</v>
      </c>
      <c r="B4757">
        <v>6458</v>
      </c>
      <c r="C4757" t="s">
        <v>10</v>
      </c>
      <c r="D4757" t="s">
        <v>14792</v>
      </c>
      <c r="E4757" s="7" t="s">
        <v>11</v>
      </c>
      <c r="F4757" s="7" t="s">
        <v>12</v>
      </c>
      <c r="G4757" s="7" t="s">
        <v>13</v>
      </c>
      <c r="H4757" s="7" t="s">
        <v>13</v>
      </c>
      <c r="I4757">
        <v>1</v>
      </c>
      <c r="J4757">
        <v>2</v>
      </c>
      <c r="K4757" t="s">
        <v>24933</v>
      </c>
    </row>
    <row r="4758" spans="1:11">
      <c r="A4758" t="s">
        <v>25</v>
      </c>
      <c r="B4758">
        <v>6458</v>
      </c>
      <c r="C4758" t="s">
        <v>9</v>
      </c>
      <c r="D4758" t="s">
        <v>14793</v>
      </c>
      <c r="E4758" s="7" t="s">
        <v>14794</v>
      </c>
      <c r="F4758" s="7" t="s">
        <v>14795</v>
      </c>
      <c r="G4758" s="7" t="s">
        <v>14796</v>
      </c>
      <c r="H4758" s="7" t="s">
        <v>14797</v>
      </c>
      <c r="I4758">
        <v>1</v>
      </c>
      <c r="J4758">
        <v>4</v>
      </c>
      <c r="K4758" t="s">
        <v>24933</v>
      </c>
    </row>
    <row r="4759" spans="1:11">
      <c r="A4759" t="s">
        <v>25</v>
      </c>
      <c r="B4759">
        <v>6458</v>
      </c>
      <c r="C4759" t="s">
        <v>10</v>
      </c>
      <c r="D4759" t="s">
        <v>14798</v>
      </c>
      <c r="E4759" s="7" t="s">
        <v>11</v>
      </c>
      <c r="F4759" s="7" t="s">
        <v>12</v>
      </c>
      <c r="G4759" s="7" t="s">
        <v>13</v>
      </c>
      <c r="H4759" s="7" t="s">
        <v>13</v>
      </c>
      <c r="I4759">
        <v>1</v>
      </c>
      <c r="J4759">
        <v>2</v>
      </c>
      <c r="K4759" t="s">
        <v>24933</v>
      </c>
    </row>
    <row r="4760" spans="1:11">
      <c r="A4760" t="s">
        <v>25</v>
      </c>
      <c r="B4760">
        <v>6458</v>
      </c>
      <c r="C4760" t="s">
        <v>9</v>
      </c>
      <c r="D4760" t="s">
        <v>14799</v>
      </c>
      <c r="E4760" s="7" t="s">
        <v>14800</v>
      </c>
      <c r="F4760" s="7" t="s">
        <v>14801</v>
      </c>
      <c r="G4760" s="7" t="s">
        <v>14802</v>
      </c>
      <c r="H4760" s="7" t="s">
        <v>14803</v>
      </c>
      <c r="I4760">
        <v>1</v>
      </c>
      <c r="J4760">
        <v>4</v>
      </c>
      <c r="K4760" t="s">
        <v>24933</v>
      </c>
    </row>
    <row r="4761" spans="1:11">
      <c r="A4761" t="s">
        <v>25</v>
      </c>
      <c r="B4761">
        <v>6458</v>
      </c>
      <c r="C4761" t="s">
        <v>10</v>
      </c>
      <c r="D4761" t="s">
        <v>14804</v>
      </c>
      <c r="E4761" s="7" t="s">
        <v>12</v>
      </c>
      <c r="F4761" s="7" t="s">
        <v>11</v>
      </c>
      <c r="G4761" s="7" t="s">
        <v>13</v>
      </c>
      <c r="H4761" s="7" t="s">
        <v>13</v>
      </c>
      <c r="I4761">
        <v>1</v>
      </c>
      <c r="J4761">
        <v>2</v>
      </c>
      <c r="K4761" t="s">
        <v>24933</v>
      </c>
    </row>
    <row r="4762" spans="1:11">
      <c r="A4762" t="s">
        <v>25</v>
      </c>
      <c r="B4762">
        <v>6458</v>
      </c>
      <c r="C4762" t="s">
        <v>9</v>
      </c>
      <c r="D4762" t="s">
        <v>14805</v>
      </c>
      <c r="E4762" s="7" t="s">
        <v>14806</v>
      </c>
      <c r="F4762" s="7" t="s">
        <v>14807</v>
      </c>
      <c r="G4762" s="7" t="s">
        <v>14808</v>
      </c>
      <c r="H4762" s="7" t="s">
        <v>14809</v>
      </c>
      <c r="I4762">
        <v>1</v>
      </c>
      <c r="J4762">
        <v>2</v>
      </c>
      <c r="K4762" t="s">
        <v>24933</v>
      </c>
    </row>
    <row r="4763" spans="1:11">
      <c r="A4763" t="s">
        <v>25</v>
      </c>
      <c r="B4763">
        <v>6458</v>
      </c>
      <c r="C4763" t="s">
        <v>10</v>
      </c>
      <c r="D4763" t="s">
        <v>14810</v>
      </c>
      <c r="E4763" s="7" t="s">
        <v>12</v>
      </c>
      <c r="F4763" s="7" t="s">
        <v>11</v>
      </c>
      <c r="G4763" s="7" t="s">
        <v>13</v>
      </c>
      <c r="H4763" s="7" t="s">
        <v>13</v>
      </c>
      <c r="I4763">
        <v>1</v>
      </c>
      <c r="J4763">
        <v>2</v>
      </c>
      <c r="K4763" t="s">
        <v>24933</v>
      </c>
    </row>
    <row r="4764" spans="1:11">
      <c r="A4764" t="s">
        <v>25</v>
      </c>
      <c r="B4764">
        <v>6458</v>
      </c>
      <c r="C4764" t="s">
        <v>9</v>
      </c>
      <c r="D4764" t="s">
        <v>14811</v>
      </c>
      <c r="E4764" s="7" t="s">
        <v>14812</v>
      </c>
      <c r="F4764" s="7" t="s">
        <v>14813</v>
      </c>
      <c r="G4764" s="7" t="s">
        <v>14814</v>
      </c>
      <c r="H4764" s="7" t="s">
        <v>14815</v>
      </c>
      <c r="I4764">
        <v>1</v>
      </c>
      <c r="J4764">
        <v>4</v>
      </c>
      <c r="K4764" t="s">
        <v>24933</v>
      </c>
    </row>
    <row r="4765" spans="1:11">
      <c r="A4765" t="s">
        <v>25</v>
      </c>
      <c r="B4765">
        <v>6458</v>
      </c>
      <c r="C4765" t="s">
        <v>9</v>
      </c>
      <c r="D4765" t="s">
        <v>14816</v>
      </c>
      <c r="E4765" s="7" t="s">
        <v>14817</v>
      </c>
      <c r="F4765" s="7" t="s">
        <v>14818</v>
      </c>
      <c r="G4765" s="7" t="s">
        <v>14819</v>
      </c>
      <c r="H4765" s="7" t="s">
        <v>14820</v>
      </c>
      <c r="I4765">
        <v>1</v>
      </c>
      <c r="J4765">
        <v>3</v>
      </c>
      <c r="K4765" t="s">
        <v>24933</v>
      </c>
    </row>
    <row r="4766" spans="1:11">
      <c r="A4766" t="s">
        <v>25</v>
      </c>
      <c r="B4766">
        <v>6458</v>
      </c>
      <c r="C4766" t="s">
        <v>10</v>
      </c>
      <c r="D4766" t="s">
        <v>14821</v>
      </c>
      <c r="E4766" s="7" t="s">
        <v>11</v>
      </c>
      <c r="F4766" s="7" t="s">
        <v>12</v>
      </c>
      <c r="G4766" s="7" t="s">
        <v>13</v>
      </c>
      <c r="H4766" s="7" t="s">
        <v>13</v>
      </c>
      <c r="I4766">
        <v>1</v>
      </c>
      <c r="J4766">
        <v>2</v>
      </c>
      <c r="K4766" t="s">
        <v>24933</v>
      </c>
    </row>
    <row r="4767" spans="1:11">
      <c r="A4767" t="s">
        <v>25</v>
      </c>
      <c r="B4767">
        <v>6458</v>
      </c>
      <c r="C4767" t="s">
        <v>9</v>
      </c>
      <c r="D4767" t="s">
        <v>14822</v>
      </c>
      <c r="E4767" s="7" t="s">
        <v>14823</v>
      </c>
      <c r="F4767" s="7" t="s">
        <v>14824</v>
      </c>
      <c r="G4767" s="7" t="s">
        <v>14825</v>
      </c>
      <c r="H4767" s="7" t="s">
        <v>14826</v>
      </c>
      <c r="I4767">
        <v>1</v>
      </c>
      <c r="J4767">
        <v>3</v>
      </c>
      <c r="K4767" t="s">
        <v>24933</v>
      </c>
    </row>
    <row r="4768" spans="1:11">
      <c r="A4768" t="s">
        <v>25</v>
      </c>
      <c r="B4768">
        <v>6458</v>
      </c>
      <c r="C4768" t="s">
        <v>10</v>
      </c>
      <c r="D4768" t="s">
        <v>14827</v>
      </c>
      <c r="E4768" s="7" t="s">
        <v>11</v>
      </c>
      <c r="F4768" s="7" t="s">
        <v>12</v>
      </c>
      <c r="G4768" s="7" t="s">
        <v>13</v>
      </c>
      <c r="H4768" s="7" t="s">
        <v>13</v>
      </c>
      <c r="I4768">
        <v>1</v>
      </c>
      <c r="J4768">
        <v>2</v>
      </c>
      <c r="K4768" t="s">
        <v>24933</v>
      </c>
    </row>
    <row r="4769" spans="1:11">
      <c r="A4769" t="s">
        <v>25</v>
      </c>
      <c r="B4769">
        <v>6458</v>
      </c>
      <c r="C4769" t="s">
        <v>9</v>
      </c>
      <c r="D4769" t="s">
        <v>14828</v>
      </c>
      <c r="E4769" s="7" t="s">
        <v>14829</v>
      </c>
      <c r="F4769" s="7" t="s">
        <v>14830</v>
      </c>
      <c r="G4769" s="7" t="s">
        <v>14831</v>
      </c>
      <c r="H4769" s="7" t="s">
        <v>14832</v>
      </c>
      <c r="I4769">
        <v>1</v>
      </c>
      <c r="J4769">
        <v>3</v>
      </c>
      <c r="K4769" t="s">
        <v>24933</v>
      </c>
    </row>
    <row r="4770" spans="1:11">
      <c r="A4770" t="s">
        <v>25</v>
      </c>
      <c r="B4770">
        <v>6458</v>
      </c>
      <c r="C4770" t="s">
        <v>10</v>
      </c>
      <c r="D4770" t="s">
        <v>14833</v>
      </c>
      <c r="E4770" s="7" t="s">
        <v>12</v>
      </c>
      <c r="F4770" s="7" t="s">
        <v>11</v>
      </c>
      <c r="G4770" s="7" t="s">
        <v>13</v>
      </c>
      <c r="H4770" s="7" t="s">
        <v>13</v>
      </c>
      <c r="I4770">
        <v>1</v>
      </c>
      <c r="J4770">
        <v>2</v>
      </c>
      <c r="K4770" t="s">
        <v>24933</v>
      </c>
    </row>
    <row r="4771" spans="1:11">
      <c r="A4771" t="s">
        <v>25</v>
      </c>
      <c r="B4771">
        <v>6458</v>
      </c>
      <c r="C4771" t="s">
        <v>9</v>
      </c>
      <c r="D4771" t="s">
        <v>14834</v>
      </c>
      <c r="E4771" s="7" t="s">
        <v>14835</v>
      </c>
      <c r="F4771" s="7" t="s">
        <v>14836</v>
      </c>
      <c r="G4771" s="7" t="s">
        <v>14837</v>
      </c>
      <c r="H4771" s="7" t="s">
        <v>14838</v>
      </c>
      <c r="I4771">
        <v>1</v>
      </c>
      <c r="J4771">
        <v>2</v>
      </c>
      <c r="K4771" t="s">
        <v>24933</v>
      </c>
    </row>
    <row r="4772" spans="1:11">
      <c r="A4772" t="s">
        <v>25</v>
      </c>
      <c r="B4772">
        <v>6458</v>
      </c>
      <c r="C4772" t="s">
        <v>9</v>
      </c>
      <c r="D4772" t="s">
        <v>14839</v>
      </c>
      <c r="E4772" s="7" t="s">
        <v>14840</v>
      </c>
      <c r="F4772" s="7" t="s">
        <v>14841</v>
      </c>
      <c r="G4772" s="7" t="s">
        <v>14842</v>
      </c>
      <c r="H4772" s="7" t="s">
        <v>14843</v>
      </c>
      <c r="I4772">
        <v>1</v>
      </c>
      <c r="J4772">
        <v>2</v>
      </c>
      <c r="K4772" t="s">
        <v>24933</v>
      </c>
    </row>
    <row r="4773" spans="1:11">
      <c r="A4773" t="s">
        <v>25</v>
      </c>
      <c r="B4773">
        <v>6458</v>
      </c>
      <c r="C4773" t="s">
        <v>9</v>
      </c>
      <c r="D4773" t="s">
        <v>14844</v>
      </c>
      <c r="E4773" s="7" t="s">
        <v>14845</v>
      </c>
      <c r="F4773" s="7" t="s">
        <v>14846</v>
      </c>
      <c r="G4773" s="7" t="s">
        <v>14847</v>
      </c>
      <c r="H4773" s="7" t="s">
        <v>14848</v>
      </c>
      <c r="I4773">
        <v>1</v>
      </c>
      <c r="J4773">
        <v>2</v>
      </c>
      <c r="K4773" t="s">
        <v>24933</v>
      </c>
    </row>
    <row r="4774" spans="1:11">
      <c r="A4774" t="s">
        <v>25</v>
      </c>
      <c r="B4774">
        <v>6458</v>
      </c>
      <c r="C4774" t="s">
        <v>10</v>
      </c>
      <c r="D4774" t="s">
        <v>14849</v>
      </c>
      <c r="E4774" s="7" t="s">
        <v>12</v>
      </c>
      <c r="F4774" s="7" t="s">
        <v>11</v>
      </c>
      <c r="G4774" s="7" t="s">
        <v>13</v>
      </c>
      <c r="H4774" s="7" t="s">
        <v>13</v>
      </c>
      <c r="I4774">
        <v>1</v>
      </c>
      <c r="J4774">
        <v>2</v>
      </c>
      <c r="K4774" t="s">
        <v>24933</v>
      </c>
    </row>
    <row r="4775" spans="1:11">
      <c r="A4775" t="s">
        <v>25</v>
      </c>
      <c r="B4775">
        <v>6458</v>
      </c>
      <c r="C4775" t="s">
        <v>9</v>
      </c>
      <c r="D4775" t="s">
        <v>14850</v>
      </c>
      <c r="E4775" s="7" t="s">
        <v>14851</v>
      </c>
      <c r="F4775" s="7" t="s">
        <v>14852</v>
      </c>
      <c r="G4775" s="7" t="s">
        <v>14853</v>
      </c>
      <c r="H4775" s="7" t="s">
        <v>14854</v>
      </c>
      <c r="I4775">
        <v>1</v>
      </c>
      <c r="J4775">
        <v>2</v>
      </c>
      <c r="K4775" t="s">
        <v>24933</v>
      </c>
    </row>
    <row r="4776" spans="1:11">
      <c r="A4776" t="s">
        <v>25</v>
      </c>
      <c r="B4776">
        <v>6458</v>
      </c>
      <c r="C4776" t="s">
        <v>10</v>
      </c>
      <c r="D4776" t="s">
        <v>14855</v>
      </c>
      <c r="E4776" s="7" t="s">
        <v>12</v>
      </c>
      <c r="F4776" s="7" t="s">
        <v>11</v>
      </c>
      <c r="G4776" s="7" t="s">
        <v>13</v>
      </c>
      <c r="H4776" s="7" t="s">
        <v>13</v>
      </c>
      <c r="I4776">
        <v>1</v>
      </c>
      <c r="J4776">
        <v>2</v>
      </c>
      <c r="K4776" t="s">
        <v>24933</v>
      </c>
    </row>
    <row r="4777" spans="1:11">
      <c r="A4777" t="s">
        <v>25</v>
      </c>
      <c r="B4777">
        <v>6458</v>
      </c>
      <c r="C4777" t="s">
        <v>9</v>
      </c>
      <c r="D4777" t="s">
        <v>14856</v>
      </c>
      <c r="E4777" s="7" t="s">
        <v>14857</v>
      </c>
      <c r="F4777" s="7" t="s">
        <v>14858</v>
      </c>
      <c r="G4777" s="7" t="s">
        <v>14859</v>
      </c>
      <c r="H4777" s="7" t="s">
        <v>14860</v>
      </c>
      <c r="I4777">
        <v>1</v>
      </c>
      <c r="J4777">
        <v>2</v>
      </c>
      <c r="K4777" t="s">
        <v>24933</v>
      </c>
    </row>
    <row r="4778" spans="1:11">
      <c r="A4778" t="s">
        <v>25</v>
      </c>
      <c r="B4778">
        <v>6458</v>
      </c>
      <c r="C4778" t="s">
        <v>10</v>
      </c>
      <c r="D4778" t="s">
        <v>14861</v>
      </c>
      <c r="E4778" s="7" t="s">
        <v>11</v>
      </c>
      <c r="F4778" s="7" t="s">
        <v>12</v>
      </c>
      <c r="G4778" s="7" t="s">
        <v>13</v>
      </c>
      <c r="H4778" s="7" t="s">
        <v>13</v>
      </c>
      <c r="I4778">
        <v>1</v>
      </c>
      <c r="J4778">
        <v>2</v>
      </c>
      <c r="K4778" t="s">
        <v>24933</v>
      </c>
    </row>
    <row r="4779" spans="1:11">
      <c r="A4779" t="s">
        <v>25</v>
      </c>
      <c r="B4779">
        <v>6458</v>
      </c>
      <c r="C4779" t="s">
        <v>9</v>
      </c>
      <c r="D4779" t="s">
        <v>14862</v>
      </c>
      <c r="E4779" s="7" t="s">
        <v>14863</v>
      </c>
      <c r="F4779" s="7" t="s">
        <v>14864</v>
      </c>
      <c r="G4779" s="7" t="s">
        <v>14865</v>
      </c>
      <c r="H4779" s="7" t="s">
        <v>14866</v>
      </c>
      <c r="I4779">
        <v>1</v>
      </c>
      <c r="J4779">
        <v>4</v>
      </c>
      <c r="K4779" t="s">
        <v>24933</v>
      </c>
    </row>
    <row r="4780" spans="1:11">
      <c r="A4780" t="s">
        <v>25</v>
      </c>
      <c r="B4780">
        <v>6458</v>
      </c>
      <c r="C4780" t="s">
        <v>10</v>
      </c>
      <c r="D4780" t="s">
        <v>14867</v>
      </c>
      <c r="E4780" s="7" t="s">
        <v>12</v>
      </c>
      <c r="F4780" s="7" t="s">
        <v>11</v>
      </c>
      <c r="G4780" s="7" t="s">
        <v>13</v>
      </c>
      <c r="H4780" s="7" t="s">
        <v>13</v>
      </c>
      <c r="I4780">
        <v>1</v>
      </c>
      <c r="J4780">
        <v>2</v>
      </c>
      <c r="K4780" t="s">
        <v>24933</v>
      </c>
    </row>
    <row r="4781" spans="1:11">
      <c r="A4781" t="s">
        <v>25</v>
      </c>
      <c r="B4781">
        <v>6458</v>
      </c>
      <c r="C4781" t="s">
        <v>9</v>
      </c>
      <c r="D4781" t="s">
        <v>14868</v>
      </c>
      <c r="E4781" s="7" t="s">
        <v>14869</v>
      </c>
      <c r="F4781" s="7" t="s">
        <v>14870</v>
      </c>
      <c r="G4781" s="7" t="s">
        <v>14871</v>
      </c>
      <c r="H4781" s="7" t="s">
        <v>14872</v>
      </c>
      <c r="I4781">
        <v>1</v>
      </c>
      <c r="J4781">
        <v>2</v>
      </c>
      <c r="K4781" t="s">
        <v>24933</v>
      </c>
    </row>
    <row r="4782" spans="1:11">
      <c r="A4782" t="s">
        <v>25</v>
      </c>
      <c r="B4782">
        <v>6458</v>
      </c>
      <c r="C4782" t="s">
        <v>9</v>
      </c>
      <c r="D4782" t="s">
        <v>14873</v>
      </c>
      <c r="E4782" s="7" t="s">
        <v>14874</v>
      </c>
      <c r="F4782" s="7" t="s">
        <v>14875</v>
      </c>
      <c r="G4782" s="7" t="s">
        <v>14876</v>
      </c>
      <c r="H4782" s="7" t="s">
        <v>14877</v>
      </c>
      <c r="I4782">
        <v>1</v>
      </c>
      <c r="J4782">
        <v>3</v>
      </c>
      <c r="K4782" t="s">
        <v>24933</v>
      </c>
    </row>
    <row r="4783" spans="1:11">
      <c r="A4783" t="s">
        <v>25</v>
      </c>
      <c r="B4783">
        <v>6458</v>
      </c>
      <c r="C4783" t="s">
        <v>9</v>
      </c>
      <c r="D4783" t="s">
        <v>14878</v>
      </c>
      <c r="E4783" s="7" t="s">
        <v>14879</v>
      </c>
      <c r="F4783" s="7" t="s">
        <v>14880</v>
      </c>
      <c r="G4783" s="7" t="s">
        <v>14881</v>
      </c>
      <c r="H4783" s="7" t="s">
        <v>14882</v>
      </c>
      <c r="I4783">
        <v>1</v>
      </c>
      <c r="J4783">
        <v>2</v>
      </c>
      <c r="K4783" t="s">
        <v>24933</v>
      </c>
    </row>
    <row r="4784" spans="1:11">
      <c r="A4784" t="s">
        <v>25</v>
      </c>
      <c r="B4784">
        <v>6458</v>
      </c>
      <c r="C4784" t="s">
        <v>9</v>
      </c>
      <c r="D4784" t="s">
        <v>14883</v>
      </c>
      <c r="E4784" s="7" t="s">
        <v>14884</v>
      </c>
      <c r="F4784" s="7" t="s">
        <v>14885</v>
      </c>
      <c r="G4784" s="7" t="s">
        <v>14886</v>
      </c>
      <c r="H4784" s="7" t="s">
        <v>14887</v>
      </c>
      <c r="I4784">
        <v>1</v>
      </c>
      <c r="J4784">
        <v>4</v>
      </c>
      <c r="K4784" t="s">
        <v>24933</v>
      </c>
    </row>
    <row r="4785" spans="1:11">
      <c r="A4785" t="s">
        <v>25</v>
      </c>
      <c r="B4785">
        <v>6458</v>
      </c>
      <c r="C4785" t="s">
        <v>9</v>
      </c>
      <c r="D4785" t="s">
        <v>14888</v>
      </c>
      <c r="E4785" s="7" t="s">
        <v>14889</v>
      </c>
      <c r="F4785" s="7" t="s">
        <v>14890</v>
      </c>
      <c r="G4785" s="7" t="s">
        <v>14891</v>
      </c>
      <c r="H4785" s="7" t="s">
        <v>14892</v>
      </c>
      <c r="I4785">
        <v>1</v>
      </c>
      <c r="J4785">
        <v>3</v>
      </c>
      <c r="K4785" t="s">
        <v>24933</v>
      </c>
    </row>
    <row r="4786" spans="1:11">
      <c r="A4786" t="s">
        <v>25</v>
      </c>
      <c r="B4786">
        <v>6458</v>
      </c>
      <c r="C4786" t="s">
        <v>9</v>
      </c>
      <c r="D4786" t="s">
        <v>14893</v>
      </c>
      <c r="E4786" s="7" t="s">
        <v>14894</v>
      </c>
      <c r="F4786" s="7" t="s">
        <v>14895</v>
      </c>
      <c r="G4786" s="7" t="s">
        <v>14896</v>
      </c>
      <c r="H4786" s="7" t="s">
        <v>14897</v>
      </c>
      <c r="I4786">
        <v>1</v>
      </c>
      <c r="J4786">
        <v>4</v>
      </c>
      <c r="K4786" t="s">
        <v>24933</v>
      </c>
    </row>
    <row r="4787" spans="1:11">
      <c r="A4787" t="s">
        <v>25</v>
      </c>
      <c r="B4787">
        <v>6458</v>
      </c>
      <c r="C4787" t="s">
        <v>9</v>
      </c>
      <c r="D4787" t="s">
        <v>14898</v>
      </c>
      <c r="E4787" s="7" t="s">
        <v>9977</v>
      </c>
      <c r="F4787" s="7" t="s">
        <v>7175</v>
      </c>
      <c r="G4787" s="7" t="s">
        <v>7176</v>
      </c>
      <c r="H4787" s="7" t="s">
        <v>7174</v>
      </c>
      <c r="I4787">
        <v>1</v>
      </c>
      <c r="J4787">
        <v>2</v>
      </c>
      <c r="K4787" t="s">
        <v>24933</v>
      </c>
    </row>
    <row r="4788" spans="1:11">
      <c r="A4788" t="s">
        <v>25</v>
      </c>
      <c r="B4788">
        <v>6458</v>
      </c>
      <c r="C4788" t="s">
        <v>9</v>
      </c>
      <c r="D4788" t="s">
        <v>14899</v>
      </c>
      <c r="E4788" s="7" t="s">
        <v>14900</v>
      </c>
      <c r="F4788" s="7" t="s">
        <v>2328</v>
      </c>
      <c r="G4788" s="7" t="s">
        <v>14901</v>
      </c>
      <c r="H4788" s="7" t="s">
        <v>14902</v>
      </c>
      <c r="I4788">
        <v>1</v>
      </c>
      <c r="J4788">
        <v>3</v>
      </c>
      <c r="K4788" t="s">
        <v>24933</v>
      </c>
    </row>
    <row r="4789" spans="1:11">
      <c r="A4789" t="s">
        <v>25</v>
      </c>
      <c r="B4789">
        <v>6458</v>
      </c>
      <c r="C4789" t="s">
        <v>9</v>
      </c>
      <c r="D4789" t="s">
        <v>14903</v>
      </c>
      <c r="E4789" s="7" t="s">
        <v>14904</v>
      </c>
      <c r="F4789" s="7" t="s">
        <v>14905</v>
      </c>
      <c r="G4789" s="7" t="s">
        <v>14906</v>
      </c>
      <c r="H4789" s="7" t="s">
        <v>14907</v>
      </c>
      <c r="I4789">
        <v>1</v>
      </c>
      <c r="J4789">
        <v>4</v>
      </c>
      <c r="K4789" t="s">
        <v>24933</v>
      </c>
    </row>
    <row r="4790" spans="1:11">
      <c r="A4790" t="s">
        <v>25</v>
      </c>
      <c r="B4790">
        <v>6458</v>
      </c>
      <c r="C4790" t="s">
        <v>9</v>
      </c>
      <c r="D4790" t="s">
        <v>14908</v>
      </c>
      <c r="E4790" s="7" t="s">
        <v>14909</v>
      </c>
      <c r="F4790" s="7" t="s">
        <v>14910</v>
      </c>
      <c r="G4790" s="7" t="s">
        <v>14911</v>
      </c>
      <c r="H4790" s="7" t="s">
        <v>14912</v>
      </c>
      <c r="I4790">
        <v>1</v>
      </c>
      <c r="J4790">
        <v>3</v>
      </c>
      <c r="K4790" t="s">
        <v>24933</v>
      </c>
    </row>
    <row r="4791" spans="1:11">
      <c r="A4791" t="s">
        <v>25</v>
      </c>
      <c r="B4791">
        <v>6458</v>
      </c>
      <c r="C4791" t="s">
        <v>9</v>
      </c>
      <c r="D4791" t="s">
        <v>14913</v>
      </c>
      <c r="E4791" s="7" t="s">
        <v>14914</v>
      </c>
      <c r="F4791" s="7" t="s">
        <v>14915</v>
      </c>
      <c r="G4791" s="7" t="s">
        <v>14916</v>
      </c>
      <c r="H4791" s="7" t="s">
        <v>14917</v>
      </c>
      <c r="I4791">
        <v>1</v>
      </c>
      <c r="J4791">
        <v>2</v>
      </c>
      <c r="K4791" t="s">
        <v>24933</v>
      </c>
    </row>
    <row r="4792" spans="1:11">
      <c r="A4792" t="s">
        <v>25</v>
      </c>
      <c r="B4792">
        <v>6458</v>
      </c>
      <c r="C4792" t="s">
        <v>9</v>
      </c>
      <c r="D4792" t="s">
        <v>14918</v>
      </c>
      <c r="E4792" s="7" t="s">
        <v>14919</v>
      </c>
      <c r="F4792" s="7" t="s">
        <v>14920</v>
      </c>
      <c r="G4792" s="7" t="s">
        <v>14921</v>
      </c>
      <c r="H4792" s="7" t="s">
        <v>14922</v>
      </c>
      <c r="I4792">
        <v>1</v>
      </c>
      <c r="J4792">
        <v>3</v>
      </c>
      <c r="K4792" t="s">
        <v>24933</v>
      </c>
    </row>
    <row r="4793" spans="1:11">
      <c r="A4793" t="s">
        <v>25</v>
      </c>
      <c r="B4793">
        <v>6458</v>
      </c>
      <c r="C4793" t="s">
        <v>9</v>
      </c>
      <c r="D4793" t="s">
        <v>14923</v>
      </c>
      <c r="E4793" s="7" t="s">
        <v>14924</v>
      </c>
      <c r="F4793" s="7" t="s">
        <v>14925</v>
      </c>
      <c r="G4793" s="7" t="s">
        <v>14926</v>
      </c>
      <c r="H4793" s="7" t="s">
        <v>14927</v>
      </c>
      <c r="I4793">
        <v>1</v>
      </c>
      <c r="J4793">
        <v>2</v>
      </c>
      <c r="K4793" t="s">
        <v>24933</v>
      </c>
    </row>
    <row r="4794" spans="1:11">
      <c r="A4794" t="s">
        <v>25</v>
      </c>
      <c r="B4794">
        <v>6458</v>
      </c>
      <c r="C4794" t="s">
        <v>9</v>
      </c>
      <c r="D4794" t="s">
        <v>14928</v>
      </c>
      <c r="E4794" s="7" t="s">
        <v>14929</v>
      </c>
      <c r="F4794" s="7" t="s">
        <v>14930</v>
      </c>
      <c r="G4794" s="7" t="s">
        <v>14931</v>
      </c>
      <c r="H4794" s="7" t="s">
        <v>14932</v>
      </c>
      <c r="I4794">
        <v>1</v>
      </c>
      <c r="J4794">
        <v>2</v>
      </c>
      <c r="K4794" t="s">
        <v>24933</v>
      </c>
    </row>
    <row r="4795" spans="1:11">
      <c r="A4795" t="s">
        <v>25</v>
      </c>
      <c r="B4795">
        <v>6458</v>
      </c>
      <c r="C4795" t="s">
        <v>9</v>
      </c>
      <c r="D4795" t="s">
        <v>14933</v>
      </c>
      <c r="E4795" s="7" t="s">
        <v>14934</v>
      </c>
      <c r="F4795" s="7" t="s">
        <v>14935</v>
      </c>
      <c r="G4795" s="7" t="s">
        <v>14936</v>
      </c>
      <c r="H4795" s="7" t="s">
        <v>14937</v>
      </c>
      <c r="I4795">
        <v>1</v>
      </c>
      <c r="J4795">
        <v>4</v>
      </c>
      <c r="K4795" t="s">
        <v>24933</v>
      </c>
    </row>
    <row r="4796" spans="1:11">
      <c r="A4796" t="s">
        <v>25</v>
      </c>
      <c r="B4796">
        <v>6458</v>
      </c>
      <c r="C4796" t="s">
        <v>9</v>
      </c>
      <c r="D4796" t="s">
        <v>14938</v>
      </c>
      <c r="E4796" s="7" t="s">
        <v>14939</v>
      </c>
      <c r="F4796" s="7" t="s">
        <v>14940</v>
      </c>
      <c r="G4796" s="7" t="s">
        <v>14941</v>
      </c>
      <c r="H4796" s="7" t="s">
        <v>14942</v>
      </c>
      <c r="I4796">
        <v>1</v>
      </c>
      <c r="J4796">
        <v>3</v>
      </c>
      <c r="K4796" t="s">
        <v>24933</v>
      </c>
    </row>
    <row r="4797" spans="1:11">
      <c r="A4797" t="s">
        <v>25</v>
      </c>
      <c r="B4797">
        <v>6458</v>
      </c>
      <c r="C4797" t="s">
        <v>9</v>
      </c>
      <c r="D4797" t="s">
        <v>14943</v>
      </c>
      <c r="E4797" s="7" t="s">
        <v>14944</v>
      </c>
      <c r="F4797" s="7" t="s">
        <v>14945</v>
      </c>
      <c r="G4797" s="7" t="s">
        <v>14946</v>
      </c>
      <c r="H4797" s="7" t="s">
        <v>14947</v>
      </c>
      <c r="I4797">
        <v>1</v>
      </c>
      <c r="J4797">
        <v>2</v>
      </c>
      <c r="K4797" t="s">
        <v>24933</v>
      </c>
    </row>
    <row r="4798" spans="1:11">
      <c r="A4798" t="s">
        <v>25</v>
      </c>
      <c r="B4798">
        <v>6458</v>
      </c>
      <c r="C4798" t="s">
        <v>9</v>
      </c>
      <c r="D4798" t="s">
        <v>14948</v>
      </c>
      <c r="E4798" s="7" t="s">
        <v>14949</v>
      </c>
      <c r="F4798" s="7" t="s">
        <v>14950</v>
      </c>
      <c r="G4798" s="7" t="s">
        <v>14951</v>
      </c>
      <c r="H4798" s="7" t="s">
        <v>14952</v>
      </c>
      <c r="I4798">
        <v>1</v>
      </c>
      <c r="J4798">
        <v>3</v>
      </c>
      <c r="K4798" t="s">
        <v>24933</v>
      </c>
    </row>
    <row r="4799" spans="1:11">
      <c r="A4799" t="s">
        <v>25</v>
      </c>
      <c r="B4799">
        <v>6458</v>
      </c>
      <c r="C4799" t="s">
        <v>9</v>
      </c>
      <c r="D4799" t="s">
        <v>14953</v>
      </c>
      <c r="E4799" s="7" t="s">
        <v>14954</v>
      </c>
      <c r="F4799" s="7" t="s">
        <v>14955</v>
      </c>
      <c r="G4799" s="7" t="s">
        <v>14956</v>
      </c>
      <c r="H4799" s="7" t="s">
        <v>14957</v>
      </c>
      <c r="I4799">
        <v>1</v>
      </c>
      <c r="J4799">
        <v>3</v>
      </c>
      <c r="K4799" t="s">
        <v>24933</v>
      </c>
    </row>
    <row r="4800" spans="1:11">
      <c r="A4800" t="s">
        <v>25</v>
      </c>
      <c r="B4800">
        <v>6458</v>
      </c>
      <c r="C4800" t="s">
        <v>9</v>
      </c>
      <c r="D4800" t="s">
        <v>14958</v>
      </c>
      <c r="E4800" s="7" t="s">
        <v>14959</v>
      </c>
      <c r="F4800" s="7" t="s">
        <v>14960</v>
      </c>
      <c r="G4800" s="7" t="s">
        <v>14961</v>
      </c>
      <c r="H4800" s="7" t="s">
        <v>14962</v>
      </c>
      <c r="I4800">
        <v>1</v>
      </c>
      <c r="J4800">
        <v>2</v>
      </c>
      <c r="K4800" t="s">
        <v>24933</v>
      </c>
    </row>
    <row r="4801" spans="1:11">
      <c r="A4801" t="s">
        <v>25</v>
      </c>
      <c r="B4801">
        <v>6458</v>
      </c>
      <c r="C4801" t="s">
        <v>9</v>
      </c>
      <c r="D4801" t="s">
        <v>14963</v>
      </c>
      <c r="E4801" s="7" t="s">
        <v>14964</v>
      </c>
      <c r="F4801" s="7" t="s">
        <v>14965</v>
      </c>
      <c r="G4801" s="7" t="s">
        <v>14966</v>
      </c>
      <c r="H4801" s="7" t="s">
        <v>14967</v>
      </c>
      <c r="I4801">
        <v>1</v>
      </c>
      <c r="J4801">
        <v>4</v>
      </c>
      <c r="K4801" t="s">
        <v>24933</v>
      </c>
    </row>
    <row r="4802" spans="1:11">
      <c r="A4802" t="s">
        <v>25</v>
      </c>
      <c r="B4802">
        <v>6460</v>
      </c>
      <c r="C4802" t="s">
        <v>9</v>
      </c>
      <c r="D4802" t="s">
        <v>14948</v>
      </c>
      <c r="E4802" s="7" t="s">
        <v>14949</v>
      </c>
      <c r="F4802" s="7" t="s">
        <v>14950</v>
      </c>
      <c r="G4802" s="7" t="s">
        <v>14951</v>
      </c>
      <c r="H4802" s="7" t="s">
        <v>14952</v>
      </c>
      <c r="I4802">
        <v>1</v>
      </c>
      <c r="J4802">
        <v>2</v>
      </c>
      <c r="K4802" t="s">
        <v>24934</v>
      </c>
    </row>
    <row r="4803" spans="1:11">
      <c r="A4803" t="s">
        <v>25</v>
      </c>
      <c r="B4803">
        <v>6460</v>
      </c>
      <c r="C4803" t="s">
        <v>9</v>
      </c>
      <c r="D4803" t="s">
        <v>14953</v>
      </c>
      <c r="E4803" s="7" t="s">
        <v>14954</v>
      </c>
      <c r="F4803" s="7" t="s">
        <v>14955</v>
      </c>
      <c r="G4803" s="7" t="s">
        <v>14956</v>
      </c>
      <c r="H4803" s="7" t="s">
        <v>14957</v>
      </c>
      <c r="I4803">
        <v>1</v>
      </c>
      <c r="J4803">
        <v>4</v>
      </c>
      <c r="K4803" t="s">
        <v>24934</v>
      </c>
    </row>
    <row r="4804" spans="1:11">
      <c r="A4804" t="s">
        <v>25</v>
      </c>
      <c r="B4804">
        <v>6460</v>
      </c>
      <c r="C4804" t="s">
        <v>9</v>
      </c>
      <c r="D4804" t="s">
        <v>14958</v>
      </c>
      <c r="E4804" s="7" t="s">
        <v>14959</v>
      </c>
      <c r="F4804" s="7" t="s">
        <v>14960</v>
      </c>
      <c r="G4804" s="7" t="s">
        <v>14961</v>
      </c>
      <c r="H4804" s="7" t="s">
        <v>14962</v>
      </c>
      <c r="I4804">
        <v>1</v>
      </c>
      <c r="J4804">
        <v>2</v>
      </c>
      <c r="K4804" t="s">
        <v>24934</v>
      </c>
    </row>
    <row r="4805" spans="1:11">
      <c r="A4805" t="s">
        <v>25</v>
      </c>
      <c r="B4805">
        <v>6460</v>
      </c>
      <c r="C4805" t="s">
        <v>9</v>
      </c>
      <c r="D4805" t="s">
        <v>14963</v>
      </c>
      <c r="E4805" s="7" t="s">
        <v>14964</v>
      </c>
      <c r="F4805" s="7" t="s">
        <v>14965</v>
      </c>
      <c r="G4805" s="7" t="s">
        <v>14966</v>
      </c>
      <c r="H4805" s="7" t="s">
        <v>14967</v>
      </c>
      <c r="I4805">
        <v>1</v>
      </c>
      <c r="J4805">
        <v>4</v>
      </c>
      <c r="K4805" t="s">
        <v>24934</v>
      </c>
    </row>
    <row r="4806" spans="1:11">
      <c r="A4806" t="s">
        <v>25</v>
      </c>
      <c r="B4806">
        <v>6460</v>
      </c>
      <c r="C4806" t="s">
        <v>9</v>
      </c>
      <c r="D4806" t="s">
        <v>14943</v>
      </c>
      <c r="E4806" s="7" t="s">
        <v>14944</v>
      </c>
      <c r="F4806" s="7" t="s">
        <v>14945</v>
      </c>
      <c r="G4806" s="7" t="s">
        <v>14946</v>
      </c>
      <c r="H4806" s="7" t="s">
        <v>14947</v>
      </c>
      <c r="I4806">
        <v>1</v>
      </c>
      <c r="J4806">
        <v>4</v>
      </c>
      <c r="K4806" t="s">
        <v>24934</v>
      </c>
    </row>
    <row r="4807" spans="1:11">
      <c r="A4807" t="s">
        <v>25</v>
      </c>
      <c r="B4807">
        <v>6460</v>
      </c>
      <c r="C4807" t="s">
        <v>9</v>
      </c>
      <c r="D4807" t="s">
        <v>14443</v>
      </c>
      <c r="E4807" s="7" t="s">
        <v>14444</v>
      </c>
      <c r="F4807" s="7" t="s">
        <v>14445</v>
      </c>
      <c r="G4807" s="7" t="s">
        <v>14446</v>
      </c>
      <c r="H4807" s="7" t="s">
        <v>14447</v>
      </c>
      <c r="I4807">
        <v>1</v>
      </c>
      <c r="J4807">
        <v>3</v>
      </c>
      <c r="K4807" t="s">
        <v>24934</v>
      </c>
    </row>
    <row r="4808" spans="1:11">
      <c r="A4808" t="s">
        <v>25</v>
      </c>
      <c r="B4808">
        <v>6460</v>
      </c>
      <c r="C4808" t="s">
        <v>9</v>
      </c>
      <c r="D4808" t="s">
        <v>14448</v>
      </c>
      <c r="E4808" s="7" t="s">
        <v>14449</v>
      </c>
      <c r="F4808" s="7" t="s">
        <v>14450</v>
      </c>
      <c r="G4808" s="7" t="s">
        <v>14451</v>
      </c>
      <c r="H4808" s="7" t="s">
        <v>14452</v>
      </c>
      <c r="I4808">
        <v>1</v>
      </c>
      <c r="J4808">
        <v>4</v>
      </c>
      <c r="K4808" t="s">
        <v>24934</v>
      </c>
    </row>
    <row r="4809" spans="1:11">
      <c r="A4809" t="s">
        <v>25</v>
      </c>
      <c r="B4809">
        <v>6460</v>
      </c>
      <c r="C4809" t="s">
        <v>9</v>
      </c>
      <c r="D4809" t="s">
        <v>14433</v>
      </c>
      <c r="E4809" s="7" t="s">
        <v>14434</v>
      </c>
      <c r="F4809" s="7" t="s">
        <v>14435</v>
      </c>
      <c r="G4809" s="7" t="s">
        <v>14436</v>
      </c>
      <c r="H4809" s="7" t="s">
        <v>14437</v>
      </c>
      <c r="I4809">
        <v>1</v>
      </c>
      <c r="J4809">
        <v>2</v>
      </c>
      <c r="K4809" t="s">
        <v>24934</v>
      </c>
    </row>
    <row r="4810" spans="1:11">
      <c r="A4810" t="s">
        <v>25</v>
      </c>
      <c r="B4810">
        <v>6460</v>
      </c>
      <c r="C4810" t="s">
        <v>9</v>
      </c>
      <c r="D4810" t="s">
        <v>14438</v>
      </c>
      <c r="E4810" s="7" t="s">
        <v>14439</v>
      </c>
      <c r="F4810" s="7" t="s">
        <v>14440</v>
      </c>
      <c r="G4810" s="7" t="s">
        <v>14441</v>
      </c>
      <c r="H4810" s="7" t="s">
        <v>14442</v>
      </c>
      <c r="I4810">
        <v>1</v>
      </c>
      <c r="J4810">
        <v>3</v>
      </c>
      <c r="K4810" t="s">
        <v>24934</v>
      </c>
    </row>
    <row r="4811" spans="1:11">
      <c r="A4811" t="s">
        <v>25</v>
      </c>
      <c r="B4811">
        <v>6460</v>
      </c>
      <c r="C4811" t="s">
        <v>9</v>
      </c>
      <c r="D4811" t="s">
        <v>14459</v>
      </c>
      <c r="E4811" s="7" t="s">
        <v>14460</v>
      </c>
      <c r="F4811" s="7" t="s">
        <v>14461</v>
      </c>
      <c r="G4811" s="7" t="s">
        <v>14462</v>
      </c>
      <c r="H4811" s="7" t="s">
        <v>14463</v>
      </c>
      <c r="I4811">
        <v>1</v>
      </c>
      <c r="J4811">
        <v>4</v>
      </c>
      <c r="K4811" t="s">
        <v>24934</v>
      </c>
    </row>
    <row r="4812" spans="1:11">
      <c r="A4812" t="s">
        <v>25</v>
      </c>
      <c r="B4812">
        <v>6460</v>
      </c>
      <c r="C4812" t="s">
        <v>9</v>
      </c>
      <c r="D4812" t="s">
        <v>14464</v>
      </c>
      <c r="E4812" s="7" t="s">
        <v>14465</v>
      </c>
      <c r="F4812" s="7" t="s">
        <v>14466</v>
      </c>
      <c r="G4812" s="7" t="s">
        <v>14467</v>
      </c>
      <c r="H4812" s="7" t="s">
        <v>14468</v>
      </c>
      <c r="I4812">
        <v>1</v>
      </c>
      <c r="J4812">
        <v>3</v>
      </c>
      <c r="K4812" t="s">
        <v>24934</v>
      </c>
    </row>
    <row r="4813" spans="1:11">
      <c r="A4813" t="s">
        <v>25</v>
      </c>
      <c r="B4813">
        <v>6460</v>
      </c>
      <c r="C4813" t="s">
        <v>9</v>
      </c>
      <c r="D4813" t="s">
        <v>14453</v>
      </c>
      <c r="E4813" s="7" t="s">
        <v>1971</v>
      </c>
      <c r="F4813" s="7" t="s">
        <v>4439</v>
      </c>
      <c r="G4813" s="7" t="s">
        <v>4913</v>
      </c>
      <c r="H4813" s="7" t="s">
        <v>1970</v>
      </c>
      <c r="I4813">
        <v>1</v>
      </c>
      <c r="J4813">
        <v>2</v>
      </c>
      <c r="K4813" t="s">
        <v>24934</v>
      </c>
    </row>
    <row r="4814" spans="1:11">
      <c r="A4814" t="s">
        <v>25</v>
      </c>
      <c r="B4814">
        <v>6460</v>
      </c>
      <c r="C4814" t="s">
        <v>9</v>
      </c>
      <c r="D4814" t="s">
        <v>14454</v>
      </c>
      <c r="E4814" s="7" t="s">
        <v>14455</v>
      </c>
      <c r="F4814" s="7" t="s">
        <v>14456</v>
      </c>
      <c r="G4814" s="7" t="s">
        <v>14457</v>
      </c>
      <c r="H4814" s="7" t="s">
        <v>14458</v>
      </c>
      <c r="I4814">
        <v>1</v>
      </c>
      <c r="J4814">
        <v>2</v>
      </c>
      <c r="K4814" t="s">
        <v>24934</v>
      </c>
    </row>
    <row r="4815" spans="1:11">
      <c r="A4815" t="s">
        <v>25</v>
      </c>
      <c r="B4815">
        <v>6460</v>
      </c>
      <c r="C4815" t="s">
        <v>9</v>
      </c>
      <c r="D4815" t="s">
        <v>14400</v>
      </c>
      <c r="E4815" s="7" t="s">
        <v>14401</v>
      </c>
      <c r="F4815" s="7" t="s">
        <v>14402</v>
      </c>
      <c r="G4815" s="7" t="s">
        <v>14403</v>
      </c>
      <c r="H4815" s="7" t="s">
        <v>14404</v>
      </c>
      <c r="I4815">
        <v>1</v>
      </c>
      <c r="J4815">
        <v>3</v>
      </c>
      <c r="K4815" t="s">
        <v>24934</v>
      </c>
    </row>
    <row r="4816" spans="1:11">
      <c r="A4816" t="s">
        <v>25</v>
      </c>
      <c r="B4816">
        <v>6460</v>
      </c>
      <c r="C4816" t="s">
        <v>9</v>
      </c>
      <c r="D4816" t="s">
        <v>14395</v>
      </c>
      <c r="E4816" s="7" t="s">
        <v>14396</v>
      </c>
      <c r="F4816" s="7" t="s">
        <v>14397</v>
      </c>
      <c r="G4816" s="7" t="s">
        <v>14398</v>
      </c>
      <c r="H4816" s="7" t="s">
        <v>14399</v>
      </c>
      <c r="I4816">
        <v>1</v>
      </c>
      <c r="J4816">
        <v>4</v>
      </c>
      <c r="K4816" t="s">
        <v>24934</v>
      </c>
    </row>
    <row r="4817" spans="1:11">
      <c r="A4817" t="s">
        <v>25</v>
      </c>
      <c r="B4817">
        <v>6460</v>
      </c>
      <c r="C4817" t="s">
        <v>9</v>
      </c>
      <c r="D4817" t="s">
        <v>14409</v>
      </c>
      <c r="E4817" s="7" t="s">
        <v>14410</v>
      </c>
      <c r="F4817" s="7" t="s">
        <v>14411</v>
      </c>
      <c r="G4817" s="7" t="s">
        <v>14412</v>
      </c>
      <c r="H4817" s="7" t="s">
        <v>14413</v>
      </c>
      <c r="I4817">
        <v>1</v>
      </c>
      <c r="J4817">
        <v>4</v>
      </c>
      <c r="K4817" t="s">
        <v>24934</v>
      </c>
    </row>
    <row r="4818" spans="1:11">
      <c r="A4818" t="s">
        <v>25</v>
      </c>
      <c r="B4818">
        <v>6460</v>
      </c>
      <c r="C4818" t="s">
        <v>9</v>
      </c>
      <c r="D4818" t="s">
        <v>14405</v>
      </c>
      <c r="E4818" s="7" t="s">
        <v>14406</v>
      </c>
      <c r="F4818" s="7" t="s">
        <v>7618</v>
      </c>
      <c r="G4818" s="7" t="s">
        <v>14407</v>
      </c>
      <c r="H4818" s="7" t="s">
        <v>14408</v>
      </c>
      <c r="I4818">
        <v>1</v>
      </c>
      <c r="J4818">
        <v>3</v>
      </c>
      <c r="K4818" t="s">
        <v>24934</v>
      </c>
    </row>
    <row r="4819" spans="1:11">
      <c r="A4819" t="s">
        <v>25</v>
      </c>
      <c r="B4819">
        <v>6460</v>
      </c>
      <c r="C4819" t="s">
        <v>9</v>
      </c>
      <c r="D4819" t="s">
        <v>14419</v>
      </c>
      <c r="E4819" s="7" t="s">
        <v>14420</v>
      </c>
      <c r="F4819" s="7" t="s">
        <v>14421</v>
      </c>
      <c r="G4819" s="7" t="s">
        <v>14422</v>
      </c>
      <c r="H4819" s="7" t="s">
        <v>14423</v>
      </c>
      <c r="I4819">
        <v>1</v>
      </c>
      <c r="J4819">
        <v>2</v>
      </c>
      <c r="K4819" t="s">
        <v>24934</v>
      </c>
    </row>
    <row r="4820" spans="1:11">
      <c r="A4820" t="s">
        <v>25</v>
      </c>
      <c r="B4820">
        <v>6460</v>
      </c>
      <c r="C4820" t="s">
        <v>9</v>
      </c>
      <c r="D4820" t="s">
        <v>14414</v>
      </c>
      <c r="E4820" s="7" t="s">
        <v>14415</v>
      </c>
      <c r="F4820" s="7" t="s">
        <v>14416</v>
      </c>
      <c r="G4820" s="7" t="s">
        <v>14417</v>
      </c>
      <c r="H4820" s="7" t="s">
        <v>14418</v>
      </c>
      <c r="I4820">
        <v>1</v>
      </c>
      <c r="J4820">
        <v>4</v>
      </c>
      <c r="K4820" t="s">
        <v>24934</v>
      </c>
    </row>
    <row r="4821" spans="1:11">
      <c r="A4821" t="s">
        <v>25</v>
      </c>
      <c r="B4821">
        <v>6460</v>
      </c>
      <c r="C4821" t="s">
        <v>9</v>
      </c>
      <c r="D4821" t="s">
        <v>14428</v>
      </c>
      <c r="E4821" s="7" t="s">
        <v>14429</v>
      </c>
      <c r="F4821" s="7" t="s">
        <v>14430</v>
      </c>
      <c r="G4821" s="7" t="s">
        <v>14431</v>
      </c>
      <c r="H4821" s="7" t="s">
        <v>14432</v>
      </c>
      <c r="I4821">
        <v>1</v>
      </c>
      <c r="J4821">
        <v>4</v>
      </c>
      <c r="K4821" t="s">
        <v>24934</v>
      </c>
    </row>
    <row r="4822" spans="1:11">
      <c r="A4822" t="s">
        <v>25</v>
      </c>
      <c r="B4822">
        <v>6460</v>
      </c>
      <c r="C4822" t="s">
        <v>9</v>
      </c>
      <c r="D4822" t="s">
        <v>14424</v>
      </c>
      <c r="E4822" s="7" t="s">
        <v>14131</v>
      </c>
      <c r="F4822" s="7" t="s">
        <v>14425</v>
      </c>
      <c r="G4822" s="7" t="s">
        <v>14426</v>
      </c>
      <c r="H4822" s="7" t="s">
        <v>14427</v>
      </c>
      <c r="I4822">
        <v>1</v>
      </c>
      <c r="J4822">
        <v>2</v>
      </c>
      <c r="K4822" t="s">
        <v>24934</v>
      </c>
    </row>
    <row r="4823" spans="1:11">
      <c r="A4823" t="s">
        <v>25</v>
      </c>
      <c r="B4823">
        <v>6460</v>
      </c>
      <c r="C4823" t="s">
        <v>9</v>
      </c>
      <c r="D4823" t="s">
        <v>14356</v>
      </c>
      <c r="E4823" s="7" t="s">
        <v>14357</v>
      </c>
      <c r="F4823" s="7" t="s">
        <v>14358</v>
      </c>
      <c r="G4823" s="7" t="s">
        <v>14359</v>
      </c>
      <c r="H4823" s="7" t="s">
        <v>14360</v>
      </c>
      <c r="I4823">
        <v>1</v>
      </c>
      <c r="J4823">
        <v>2</v>
      </c>
      <c r="K4823" t="s">
        <v>24934</v>
      </c>
    </row>
    <row r="4824" spans="1:11">
      <c r="A4824" t="s">
        <v>25</v>
      </c>
      <c r="B4824">
        <v>6460</v>
      </c>
      <c r="C4824" t="s">
        <v>9</v>
      </c>
      <c r="D4824" t="s">
        <v>14361</v>
      </c>
      <c r="E4824" s="7" t="s">
        <v>14362</v>
      </c>
      <c r="F4824" s="7" t="s">
        <v>14363</v>
      </c>
      <c r="G4824" s="7" t="s">
        <v>14364</v>
      </c>
      <c r="H4824" s="7" t="s">
        <v>14365</v>
      </c>
      <c r="I4824">
        <v>1</v>
      </c>
      <c r="J4824">
        <v>2</v>
      </c>
      <c r="K4824" t="s">
        <v>24934</v>
      </c>
    </row>
    <row r="4825" spans="1:11">
      <c r="A4825" t="s">
        <v>25</v>
      </c>
      <c r="B4825">
        <v>6460</v>
      </c>
      <c r="C4825" t="s">
        <v>9</v>
      </c>
      <c r="D4825" t="s">
        <v>14366</v>
      </c>
      <c r="E4825" s="7" t="s">
        <v>14367</v>
      </c>
      <c r="F4825" s="7" t="s">
        <v>14368</v>
      </c>
      <c r="G4825" s="7" t="s">
        <v>14369</v>
      </c>
      <c r="H4825" s="7" t="s">
        <v>14370</v>
      </c>
      <c r="I4825">
        <v>1</v>
      </c>
      <c r="J4825">
        <v>3</v>
      </c>
      <c r="K4825" t="s">
        <v>24934</v>
      </c>
    </row>
    <row r="4826" spans="1:11">
      <c r="A4826" t="s">
        <v>25</v>
      </c>
      <c r="B4826">
        <v>6460</v>
      </c>
      <c r="C4826" t="s">
        <v>9</v>
      </c>
      <c r="D4826" t="s">
        <v>14371</v>
      </c>
      <c r="E4826" s="7" t="s">
        <v>2328</v>
      </c>
      <c r="F4826" s="7" t="s">
        <v>14372</v>
      </c>
      <c r="G4826" s="7" t="s">
        <v>14373</v>
      </c>
      <c r="H4826" s="7" t="s">
        <v>14374</v>
      </c>
      <c r="I4826">
        <v>1</v>
      </c>
      <c r="J4826">
        <v>4</v>
      </c>
      <c r="K4826" t="s">
        <v>24934</v>
      </c>
    </row>
    <row r="4827" spans="1:11">
      <c r="A4827" t="s">
        <v>25</v>
      </c>
      <c r="B4827">
        <v>6460</v>
      </c>
      <c r="C4827" t="s">
        <v>9</v>
      </c>
      <c r="D4827" t="s">
        <v>14375</v>
      </c>
      <c r="E4827" s="7" t="s">
        <v>14376</v>
      </c>
      <c r="F4827" s="7" t="s">
        <v>14377</v>
      </c>
      <c r="G4827" s="7" t="s">
        <v>14378</v>
      </c>
      <c r="H4827" s="7" t="s">
        <v>14379</v>
      </c>
      <c r="I4827">
        <v>1</v>
      </c>
      <c r="J4827">
        <v>3</v>
      </c>
      <c r="K4827" t="s">
        <v>24934</v>
      </c>
    </row>
    <row r="4828" spans="1:11">
      <c r="A4828" t="s">
        <v>25</v>
      </c>
      <c r="B4828">
        <v>6460</v>
      </c>
      <c r="C4828" t="s">
        <v>9</v>
      </c>
      <c r="D4828" t="s">
        <v>14380</v>
      </c>
      <c r="E4828" s="7" t="s">
        <v>14381</v>
      </c>
      <c r="F4828" s="7" t="s">
        <v>14382</v>
      </c>
      <c r="G4828" s="7" t="s">
        <v>14383</v>
      </c>
      <c r="H4828" s="7" t="s">
        <v>14384</v>
      </c>
      <c r="I4828">
        <v>1</v>
      </c>
      <c r="J4828">
        <v>3</v>
      </c>
      <c r="K4828" t="s">
        <v>24934</v>
      </c>
    </row>
    <row r="4829" spans="1:11">
      <c r="A4829" t="s">
        <v>25</v>
      </c>
      <c r="B4829">
        <v>6460</v>
      </c>
      <c r="C4829" t="s">
        <v>9</v>
      </c>
      <c r="D4829" t="s">
        <v>14385</v>
      </c>
      <c r="E4829" s="7" t="s">
        <v>14386</v>
      </c>
      <c r="F4829" s="7" t="s">
        <v>14387</v>
      </c>
      <c r="G4829" s="7" t="s">
        <v>14388</v>
      </c>
      <c r="H4829" s="7" t="s">
        <v>14389</v>
      </c>
      <c r="I4829">
        <v>1</v>
      </c>
      <c r="J4829">
        <v>3</v>
      </c>
      <c r="K4829" t="s">
        <v>24934</v>
      </c>
    </row>
    <row r="4830" spans="1:11">
      <c r="A4830" t="s">
        <v>25</v>
      </c>
      <c r="B4830">
        <v>6460</v>
      </c>
      <c r="C4830" t="s">
        <v>9</v>
      </c>
      <c r="D4830" t="s">
        <v>14390</v>
      </c>
      <c r="E4830" s="7" t="s">
        <v>14391</v>
      </c>
      <c r="F4830" s="7" t="s">
        <v>14392</v>
      </c>
      <c r="G4830" s="7" t="s">
        <v>14393</v>
      </c>
      <c r="H4830" s="7" t="s">
        <v>14394</v>
      </c>
      <c r="I4830">
        <v>1</v>
      </c>
      <c r="J4830">
        <v>2</v>
      </c>
      <c r="K4830" t="s">
        <v>24934</v>
      </c>
    </row>
    <row r="4831" spans="1:11">
      <c r="A4831" t="s">
        <v>25</v>
      </c>
      <c r="B4831">
        <v>6460</v>
      </c>
      <c r="C4831" t="s">
        <v>10</v>
      </c>
      <c r="D4831" t="s">
        <v>14345</v>
      </c>
      <c r="E4831" s="7" t="s">
        <v>11</v>
      </c>
      <c r="F4831" s="7" t="s">
        <v>12</v>
      </c>
      <c r="G4831" s="7" t="s">
        <v>13</v>
      </c>
      <c r="H4831" s="7" t="s">
        <v>13</v>
      </c>
      <c r="I4831">
        <v>1</v>
      </c>
      <c r="J4831">
        <v>2</v>
      </c>
      <c r="K4831" t="s">
        <v>24934</v>
      </c>
    </row>
    <row r="4832" spans="1:11">
      <c r="A4832" t="s">
        <v>25</v>
      </c>
      <c r="B4832">
        <v>6460</v>
      </c>
      <c r="C4832" t="s">
        <v>10</v>
      </c>
      <c r="D4832" t="s">
        <v>14344</v>
      </c>
      <c r="E4832" s="7" t="s">
        <v>12</v>
      </c>
      <c r="F4832" s="7" t="s">
        <v>11</v>
      </c>
      <c r="G4832" s="7" t="s">
        <v>13</v>
      </c>
      <c r="H4832" s="7" t="s">
        <v>13</v>
      </c>
      <c r="I4832">
        <v>1</v>
      </c>
      <c r="J4832">
        <v>2</v>
      </c>
      <c r="K4832" t="s">
        <v>24934</v>
      </c>
    </row>
    <row r="4833" spans="1:11">
      <c r="A4833" t="s">
        <v>25</v>
      </c>
      <c r="B4833">
        <v>6460</v>
      </c>
      <c r="C4833" t="s">
        <v>10</v>
      </c>
      <c r="D4833" t="s">
        <v>14347</v>
      </c>
      <c r="E4833" s="7" t="s">
        <v>11</v>
      </c>
      <c r="F4833" s="7" t="s">
        <v>12</v>
      </c>
      <c r="G4833" s="7" t="s">
        <v>13</v>
      </c>
      <c r="H4833" s="7" t="s">
        <v>13</v>
      </c>
      <c r="I4833">
        <v>1</v>
      </c>
      <c r="J4833">
        <v>2</v>
      </c>
      <c r="K4833" t="s">
        <v>24934</v>
      </c>
    </row>
    <row r="4834" spans="1:11">
      <c r="A4834" t="s">
        <v>25</v>
      </c>
      <c r="B4834">
        <v>6460</v>
      </c>
      <c r="C4834" t="s">
        <v>10</v>
      </c>
      <c r="D4834" t="s">
        <v>14346</v>
      </c>
      <c r="E4834" s="7" t="s">
        <v>12</v>
      </c>
      <c r="F4834" s="7" t="s">
        <v>11</v>
      </c>
      <c r="G4834" s="7" t="s">
        <v>13</v>
      </c>
      <c r="H4834" s="7" t="s">
        <v>13</v>
      </c>
      <c r="I4834">
        <v>1</v>
      </c>
      <c r="J4834">
        <v>2</v>
      </c>
      <c r="K4834" t="s">
        <v>24934</v>
      </c>
    </row>
    <row r="4835" spans="1:11">
      <c r="A4835" t="s">
        <v>25</v>
      </c>
      <c r="B4835">
        <v>6460</v>
      </c>
      <c r="C4835" t="s">
        <v>10</v>
      </c>
      <c r="D4835" t="s">
        <v>14353</v>
      </c>
      <c r="E4835" s="7" t="s">
        <v>11</v>
      </c>
      <c r="F4835" s="7" t="s">
        <v>12</v>
      </c>
      <c r="G4835" s="7" t="s">
        <v>13</v>
      </c>
      <c r="H4835" s="7" t="s">
        <v>13</v>
      </c>
      <c r="I4835">
        <v>1</v>
      </c>
      <c r="J4835">
        <v>2</v>
      </c>
      <c r="K4835" t="s">
        <v>24934</v>
      </c>
    </row>
    <row r="4836" spans="1:11">
      <c r="A4836" t="s">
        <v>25</v>
      </c>
      <c r="B4836">
        <v>6460</v>
      </c>
      <c r="C4836" t="s">
        <v>9</v>
      </c>
      <c r="D4836" t="s">
        <v>14348</v>
      </c>
      <c r="E4836" s="7" t="s">
        <v>14349</v>
      </c>
      <c r="F4836" s="7" t="s">
        <v>14350</v>
      </c>
      <c r="G4836" s="7" t="s">
        <v>14351</v>
      </c>
      <c r="H4836" s="7" t="s">
        <v>14352</v>
      </c>
      <c r="I4836">
        <v>1</v>
      </c>
      <c r="J4836">
        <v>4</v>
      </c>
      <c r="K4836" t="s">
        <v>24934</v>
      </c>
    </row>
    <row r="4837" spans="1:11">
      <c r="A4837" t="s">
        <v>25</v>
      </c>
      <c r="B4837">
        <v>6460</v>
      </c>
      <c r="C4837" t="s">
        <v>10</v>
      </c>
      <c r="D4837" t="s">
        <v>14355</v>
      </c>
      <c r="E4837" s="7" t="s">
        <v>11</v>
      </c>
      <c r="F4837" s="7" t="s">
        <v>12</v>
      </c>
      <c r="G4837" s="7" t="s">
        <v>13</v>
      </c>
      <c r="H4837" s="7" t="s">
        <v>13</v>
      </c>
      <c r="I4837">
        <v>1</v>
      </c>
      <c r="J4837">
        <v>2</v>
      </c>
      <c r="K4837" t="s">
        <v>24934</v>
      </c>
    </row>
    <row r="4838" spans="1:11">
      <c r="A4838" t="s">
        <v>25</v>
      </c>
      <c r="B4838">
        <v>6460</v>
      </c>
      <c r="C4838" t="s">
        <v>10</v>
      </c>
      <c r="D4838" t="s">
        <v>14354</v>
      </c>
      <c r="E4838" s="7" t="s">
        <v>12</v>
      </c>
      <c r="F4838" s="7" t="s">
        <v>11</v>
      </c>
      <c r="G4838" s="7" t="s">
        <v>13</v>
      </c>
      <c r="H4838" s="7" t="s">
        <v>13</v>
      </c>
      <c r="I4838">
        <v>1</v>
      </c>
      <c r="J4838">
        <v>2</v>
      </c>
      <c r="K4838" t="s">
        <v>24934</v>
      </c>
    </row>
    <row r="4839" spans="1:11">
      <c r="A4839" t="s">
        <v>25</v>
      </c>
      <c r="B4839">
        <v>6460</v>
      </c>
      <c r="C4839" t="s">
        <v>10</v>
      </c>
      <c r="D4839" t="s">
        <v>14612</v>
      </c>
      <c r="E4839" s="7" t="s">
        <v>11</v>
      </c>
      <c r="F4839" s="7" t="s">
        <v>12</v>
      </c>
      <c r="G4839" s="7" t="s">
        <v>13</v>
      </c>
      <c r="H4839" s="7" t="s">
        <v>13</v>
      </c>
      <c r="I4839">
        <v>1</v>
      </c>
      <c r="J4839">
        <v>2</v>
      </c>
      <c r="K4839" t="s">
        <v>24934</v>
      </c>
    </row>
    <row r="4840" spans="1:11">
      <c r="A4840" t="s">
        <v>25</v>
      </c>
      <c r="B4840">
        <v>6460</v>
      </c>
      <c r="C4840" t="s">
        <v>10</v>
      </c>
      <c r="D4840" t="s">
        <v>14613</v>
      </c>
      <c r="E4840" s="7" t="s">
        <v>12</v>
      </c>
      <c r="F4840" s="7" t="s">
        <v>11</v>
      </c>
      <c r="G4840" s="7" t="s">
        <v>13</v>
      </c>
      <c r="H4840" s="7" t="s">
        <v>13</v>
      </c>
      <c r="I4840">
        <v>1</v>
      </c>
      <c r="J4840">
        <v>2</v>
      </c>
      <c r="K4840" t="s">
        <v>24934</v>
      </c>
    </row>
    <row r="4841" spans="1:11">
      <c r="A4841" t="s">
        <v>25</v>
      </c>
      <c r="B4841">
        <v>6460</v>
      </c>
      <c r="C4841" t="s">
        <v>10</v>
      </c>
      <c r="D4841" t="s">
        <v>14611</v>
      </c>
      <c r="E4841" s="7" t="s">
        <v>12</v>
      </c>
      <c r="F4841" s="7" t="s">
        <v>11</v>
      </c>
      <c r="G4841" s="7" t="s">
        <v>13</v>
      </c>
      <c r="H4841" s="7" t="s">
        <v>13</v>
      </c>
      <c r="I4841">
        <v>1</v>
      </c>
      <c r="J4841">
        <v>2</v>
      </c>
      <c r="K4841" t="s">
        <v>24934</v>
      </c>
    </row>
    <row r="4842" spans="1:11">
      <c r="A4842" t="s">
        <v>25</v>
      </c>
      <c r="B4842">
        <v>6462</v>
      </c>
      <c r="C4842" t="s">
        <v>9</v>
      </c>
      <c r="D4842" t="s">
        <v>14596</v>
      </c>
      <c r="E4842" s="7" t="s">
        <v>14597</v>
      </c>
      <c r="F4842" s="7" t="s">
        <v>14598</v>
      </c>
      <c r="G4842" s="7" t="s">
        <v>14599</v>
      </c>
      <c r="H4842" s="7" t="s">
        <v>14600</v>
      </c>
      <c r="I4842">
        <v>1</v>
      </c>
      <c r="J4842">
        <v>2</v>
      </c>
      <c r="K4842" t="s">
        <v>24935</v>
      </c>
    </row>
    <row r="4843" spans="1:11">
      <c r="A4843" t="s">
        <v>25</v>
      </c>
      <c r="B4843">
        <v>6462</v>
      </c>
      <c r="C4843" t="s">
        <v>9</v>
      </c>
      <c r="D4843" t="s">
        <v>14591</v>
      </c>
      <c r="E4843" s="7" t="s">
        <v>14592</v>
      </c>
      <c r="F4843" s="7" t="s">
        <v>14593</v>
      </c>
      <c r="G4843" s="7" t="s">
        <v>14594</v>
      </c>
      <c r="H4843" s="7" t="s">
        <v>14595</v>
      </c>
      <c r="I4843">
        <v>1</v>
      </c>
      <c r="J4843">
        <v>2</v>
      </c>
      <c r="K4843" t="s">
        <v>24935</v>
      </c>
    </row>
    <row r="4844" spans="1:11">
      <c r="A4844" t="s">
        <v>25</v>
      </c>
      <c r="B4844">
        <v>6462</v>
      </c>
      <c r="C4844" t="s">
        <v>9</v>
      </c>
      <c r="D4844" t="s">
        <v>14606</v>
      </c>
      <c r="E4844" s="7" t="s">
        <v>14607</v>
      </c>
      <c r="F4844" s="7" t="s">
        <v>14608</v>
      </c>
      <c r="G4844" s="7" t="s">
        <v>14609</v>
      </c>
      <c r="H4844" s="7" t="s">
        <v>14610</v>
      </c>
      <c r="I4844">
        <v>1</v>
      </c>
      <c r="J4844">
        <v>3</v>
      </c>
      <c r="K4844" t="s">
        <v>24935</v>
      </c>
    </row>
    <row r="4845" spans="1:11">
      <c r="A4845" t="s">
        <v>25</v>
      </c>
      <c r="B4845">
        <v>6462</v>
      </c>
      <c r="C4845" t="s">
        <v>9</v>
      </c>
      <c r="D4845" t="s">
        <v>14601</v>
      </c>
      <c r="E4845" s="7" t="s">
        <v>14602</v>
      </c>
      <c r="F4845" s="7" t="s">
        <v>14603</v>
      </c>
      <c r="G4845" s="7" t="s">
        <v>14604</v>
      </c>
      <c r="H4845" s="7" t="s">
        <v>14605</v>
      </c>
      <c r="I4845">
        <v>1</v>
      </c>
      <c r="J4845">
        <v>3</v>
      </c>
      <c r="K4845" t="s">
        <v>24935</v>
      </c>
    </row>
    <row r="4846" spans="1:11">
      <c r="A4846" t="s">
        <v>25</v>
      </c>
      <c r="B4846">
        <v>6462</v>
      </c>
      <c r="C4846" t="s">
        <v>9</v>
      </c>
      <c r="D4846" t="s">
        <v>14578</v>
      </c>
      <c r="E4846" s="7" t="s">
        <v>14579</v>
      </c>
      <c r="F4846" s="7" t="s">
        <v>14580</v>
      </c>
      <c r="G4846" s="7" t="s">
        <v>14581</v>
      </c>
      <c r="H4846" s="7" t="s">
        <v>14582</v>
      </c>
      <c r="I4846">
        <v>1</v>
      </c>
      <c r="J4846">
        <v>2</v>
      </c>
      <c r="K4846" t="s">
        <v>24935</v>
      </c>
    </row>
    <row r="4847" spans="1:11">
      <c r="A4847" t="s">
        <v>25</v>
      </c>
      <c r="B4847">
        <v>6462</v>
      </c>
      <c r="C4847" t="s">
        <v>9</v>
      </c>
      <c r="D4847" t="s">
        <v>14573</v>
      </c>
      <c r="E4847" s="7" t="s">
        <v>14574</v>
      </c>
      <c r="F4847" s="7" t="s">
        <v>14575</v>
      </c>
      <c r="G4847" s="7" t="s">
        <v>14576</v>
      </c>
      <c r="H4847" s="7" t="s">
        <v>14577</v>
      </c>
      <c r="I4847">
        <v>1</v>
      </c>
      <c r="J4847">
        <v>2</v>
      </c>
      <c r="K4847" t="s">
        <v>24935</v>
      </c>
    </row>
    <row r="4848" spans="1:11">
      <c r="A4848" t="s">
        <v>25</v>
      </c>
      <c r="B4848">
        <v>6462</v>
      </c>
      <c r="C4848" t="s">
        <v>9</v>
      </c>
      <c r="D4848" t="s">
        <v>14586</v>
      </c>
      <c r="E4848" s="7" t="s">
        <v>14587</v>
      </c>
      <c r="F4848" s="7" t="s">
        <v>14588</v>
      </c>
      <c r="G4848" s="7" t="s">
        <v>14589</v>
      </c>
      <c r="H4848" s="7" t="s">
        <v>14590</v>
      </c>
      <c r="I4848">
        <v>1</v>
      </c>
      <c r="J4848">
        <v>4</v>
      </c>
      <c r="K4848" t="s">
        <v>24935</v>
      </c>
    </row>
    <row r="4849" spans="1:11">
      <c r="A4849" t="s">
        <v>25</v>
      </c>
      <c r="B4849">
        <v>6462</v>
      </c>
      <c r="C4849" t="s">
        <v>9</v>
      </c>
      <c r="D4849" t="s">
        <v>14583</v>
      </c>
      <c r="E4849" s="7" t="s">
        <v>1971</v>
      </c>
      <c r="F4849" s="7" t="s">
        <v>14584</v>
      </c>
      <c r="G4849" s="7" t="s">
        <v>4819</v>
      </c>
      <c r="H4849" s="7" t="s">
        <v>14585</v>
      </c>
      <c r="I4849">
        <v>1</v>
      </c>
      <c r="J4849">
        <v>2</v>
      </c>
      <c r="K4849" t="s">
        <v>24935</v>
      </c>
    </row>
    <row r="4850" spans="1:11">
      <c r="A4850" t="s">
        <v>25</v>
      </c>
      <c r="B4850">
        <v>6462</v>
      </c>
      <c r="C4850" t="s">
        <v>9</v>
      </c>
      <c r="D4850" t="s">
        <v>14558</v>
      </c>
      <c r="E4850" s="7" t="s">
        <v>14559</v>
      </c>
      <c r="F4850" s="7" t="s">
        <v>14560</v>
      </c>
      <c r="G4850" s="7" t="s">
        <v>14561</v>
      </c>
      <c r="H4850" s="7" t="s">
        <v>14562</v>
      </c>
      <c r="I4850">
        <v>1</v>
      </c>
      <c r="J4850">
        <v>3</v>
      </c>
      <c r="K4850" t="s">
        <v>24935</v>
      </c>
    </row>
    <row r="4851" spans="1:11">
      <c r="A4851" t="s">
        <v>25</v>
      </c>
      <c r="B4851">
        <v>6462</v>
      </c>
      <c r="C4851" t="s">
        <v>9</v>
      </c>
      <c r="D4851" t="s">
        <v>14553</v>
      </c>
      <c r="E4851" s="7" t="s">
        <v>14554</v>
      </c>
      <c r="F4851" s="7" t="s">
        <v>14555</v>
      </c>
      <c r="G4851" s="7" t="s">
        <v>14556</v>
      </c>
      <c r="H4851" s="7" t="s">
        <v>14557</v>
      </c>
      <c r="I4851">
        <v>1</v>
      </c>
      <c r="J4851">
        <v>3</v>
      </c>
      <c r="K4851" t="s">
        <v>24935</v>
      </c>
    </row>
    <row r="4852" spans="1:11">
      <c r="A4852" t="s">
        <v>25</v>
      </c>
      <c r="B4852">
        <v>6462</v>
      </c>
      <c r="C4852" t="s">
        <v>9</v>
      </c>
      <c r="D4852" t="s">
        <v>14568</v>
      </c>
      <c r="E4852" s="7" t="s">
        <v>14569</v>
      </c>
      <c r="F4852" s="7" t="s">
        <v>14570</v>
      </c>
      <c r="G4852" s="7" t="s">
        <v>14571</v>
      </c>
      <c r="H4852" s="7" t="s">
        <v>14572</v>
      </c>
      <c r="I4852">
        <v>1</v>
      </c>
      <c r="J4852">
        <v>4</v>
      </c>
      <c r="K4852" t="s">
        <v>24935</v>
      </c>
    </row>
    <row r="4853" spans="1:11">
      <c r="A4853" t="s">
        <v>25</v>
      </c>
      <c r="B4853">
        <v>6462</v>
      </c>
      <c r="C4853" t="s">
        <v>9</v>
      </c>
      <c r="D4853" t="s">
        <v>14563</v>
      </c>
      <c r="E4853" s="7" t="s">
        <v>14564</v>
      </c>
      <c r="F4853" s="7" t="s">
        <v>14565</v>
      </c>
      <c r="G4853" s="7" t="s">
        <v>14566</v>
      </c>
      <c r="H4853" s="7" t="s">
        <v>14567</v>
      </c>
      <c r="I4853">
        <v>1</v>
      </c>
      <c r="J4853">
        <v>4</v>
      </c>
      <c r="K4853" t="s">
        <v>24935</v>
      </c>
    </row>
    <row r="4854" spans="1:11">
      <c r="A4854" t="s">
        <v>25</v>
      </c>
      <c r="B4854">
        <v>6462</v>
      </c>
      <c r="C4854" t="s">
        <v>9</v>
      </c>
      <c r="D4854" t="s">
        <v>14543</v>
      </c>
      <c r="E4854" s="7" t="s">
        <v>14544</v>
      </c>
      <c r="F4854" s="7" t="s">
        <v>14545</v>
      </c>
      <c r="G4854" s="7" t="s">
        <v>14546</v>
      </c>
      <c r="H4854" s="7" t="s">
        <v>14547</v>
      </c>
      <c r="I4854">
        <v>1</v>
      </c>
      <c r="J4854">
        <v>3</v>
      </c>
      <c r="K4854" t="s">
        <v>24935</v>
      </c>
    </row>
    <row r="4855" spans="1:11">
      <c r="A4855" t="s">
        <v>25</v>
      </c>
      <c r="B4855">
        <v>6462</v>
      </c>
      <c r="C4855" t="s">
        <v>9</v>
      </c>
      <c r="D4855" t="s">
        <v>14528</v>
      </c>
      <c r="E4855" s="7" t="s">
        <v>14529</v>
      </c>
      <c r="F4855" s="8" t="s">
        <v>14968</v>
      </c>
      <c r="G4855" s="7" t="s">
        <v>14531</v>
      </c>
      <c r="H4855" s="7" t="s">
        <v>14532</v>
      </c>
      <c r="I4855">
        <v>1</v>
      </c>
      <c r="J4855">
        <v>4</v>
      </c>
      <c r="K4855" t="s">
        <v>24935</v>
      </c>
    </row>
    <row r="4856" spans="1:11">
      <c r="A4856" t="s">
        <v>25</v>
      </c>
      <c r="B4856">
        <v>6462</v>
      </c>
      <c r="C4856" t="s">
        <v>9</v>
      </c>
      <c r="D4856" t="s">
        <v>14548</v>
      </c>
      <c r="E4856" s="7" t="s">
        <v>14549</v>
      </c>
      <c r="F4856" s="7" t="s">
        <v>14550</v>
      </c>
      <c r="G4856" s="7" t="s">
        <v>14551</v>
      </c>
      <c r="H4856" s="7" t="s">
        <v>14552</v>
      </c>
      <c r="I4856">
        <v>1</v>
      </c>
      <c r="J4856">
        <v>2</v>
      </c>
      <c r="K4856" t="s">
        <v>24935</v>
      </c>
    </row>
    <row r="4857" spans="1:11">
      <c r="A4857" t="s">
        <v>25</v>
      </c>
      <c r="B4857">
        <v>6462</v>
      </c>
      <c r="C4857" t="s">
        <v>9</v>
      </c>
      <c r="D4857" t="s">
        <v>14538</v>
      </c>
      <c r="E4857" s="7" t="s">
        <v>14539</v>
      </c>
      <c r="F4857" s="7" t="s">
        <v>14540</v>
      </c>
      <c r="G4857" s="7" t="s">
        <v>14541</v>
      </c>
      <c r="H4857" s="7" t="s">
        <v>14542</v>
      </c>
      <c r="I4857">
        <v>1</v>
      </c>
      <c r="J4857">
        <v>2</v>
      </c>
      <c r="K4857" t="s">
        <v>24935</v>
      </c>
    </row>
    <row r="4858" spans="1:11">
      <c r="A4858" t="s">
        <v>25</v>
      </c>
      <c r="B4858">
        <v>6462</v>
      </c>
      <c r="C4858" t="s">
        <v>9</v>
      </c>
      <c r="D4858" t="s">
        <v>14508</v>
      </c>
      <c r="E4858" s="7" t="s">
        <v>14509</v>
      </c>
      <c r="F4858" s="7" t="s">
        <v>14510</v>
      </c>
      <c r="G4858" s="7" t="s">
        <v>14511</v>
      </c>
      <c r="H4858" s="7" t="s">
        <v>14512</v>
      </c>
      <c r="I4858">
        <v>1</v>
      </c>
      <c r="J4858">
        <v>4</v>
      </c>
      <c r="K4858" t="s">
        <v>24935</v>
      </c>
    </row>
    <row r="4859" spans="1:11">
      <c r="A4859" t="s">
        <v>25</v>
      </c>
      <c r="B4859">
        <v>6462</v>
      </c>
      <c r="C4859" t="s">
        <v>9</v>
      </c>
      <c r="D4859" t="s">
        <v>14523</v>
      </c>
      <c r="E4859" s="7" t="s">
        <v>14524</v>
      </c>
      <c r="F4859" s="7" t="s">
        <v>14525</v>
      </c>
      <c r="G4859" s="7" t="s">
        <v>14526</v>
      </c>
      <c r="H4859" s="7" t="s">
        <v>14527</v>
      </c>
      <c r="I4859">
        <v>1</v>
      </c>
      <c r="J4859">
        <v>3</v>
      </c>
      <c r="K4859" t="s">
        <v>24935</v>
      </c>
    </row>
    <row r="4860" spans="1:11">
      <c r="A4860" t="s">
        <v>25</v>
      </c>
      <c r="B4860">
        <v>6462</v>
      </c>
      <c r="C4860" t="s">
        <v>9</v>
      </c>
      <c r="D4860" t="s">
        <v>14518</v>
      </c>
      <c r="E4860" s="7" t="s">
        <v>14519</v>
      </c>
      <c r="F4860" s="7" t="s">
        <v>14520</v>
      </c>
      <c r="G4860" s="7" t="s">
        <v>14521</v>
      </c>
      <c r="H4860" s="7" t="s">
        <v>14522</v>
      </c>
      <c r="I4860">
        <v>1</v>
      </c>
      <c r="J4860">
        <v>3</v>
      </c>
      <c r="K4860" t="s">
        <v>24935</v>
      </c>
    </row>
    <row r="4861" spans="1:11">
      <c r="A4861" t="s">
        <v>25</v>
      </c>
      <c r="B4861">
        <v>6462</v>
      </c>
      <c r="C4861" t="s">
        <v>9</v>
      </c>
      <c r="D4861" t="s">
        <v>14533</v>
      </c>
      <c r="E4861" s="7" t="s">
        <v>14534</v>
      </c>
      <c r="F4861" s="7" t="s">
        <v>14535</v>
      </c>
      <c r="G4861" s="7" t="s">
        <v>14536</v>
      </c>
      <c r="H4861" s="7" t="s">
        <v>14537</v>
      </c>
      <c r="I4861">
        <v>1</v>
      </c>
      <c r="J4861">
        <v>4</v>
      </c>
      <c r="K4861" t="s">
        <v>24935</v>
      </c>
    </row>
    <row r="4862" spans="1:11">
      <c r="A4862" t="s">
        <v>25</v>
      </c>
      <c r="B4862">
        <v>6462</v>
      </c>
      <c r="C4862" t="s">
        <v>9</v>
      </c>
      <c r="D4862" t="s">
        <v>14489</v>
      </c>
      <c r="E4862" s="7" t="s">
        <v>14490</v>
      </c>
      <c r="F4862" s="7" t="s">
        <v>14491</v>
      </c>
      <c r="G4862" s="7" t="s">
        <v>14492</v>
      </c>
      <c r="H4862" s="7" t="s">
        <v>14493</v>
      </c>
      <c r="I4862">
        <v>1</v>
      </c>
      <c r="J4862">
        <v>3</v>
      </c>
      <c r="K4862" t="s">
        <v>24935</v>
      </c>
    </row>
    <row r="4863" spans="1:11">
      <c r="A4863" t="s">
        <v>25</v>
      </c>
      <c r="B4863">
        <v>6462</v>
      </c>
      <c r="C4863" t="s">
        <v>9</v>
      </c>
      <c r="D4863" t="s">
        <v>14503</v>
      </c>
      <c r="E4863" s="7" t="s">
        <v>14504</v>
      </c>
      <c r="F4863" s="7" t="s">
        <v>14505</v>
      </c>
      <c r="G4863" s="7" t="s">
        <v>14506</v>
      </c>
      <c r="H4863" s="7" t="s">
        <v>14507</v>
      </c>
      <c r="I4863">
        <v>1</v>
      </c>
      <c r="J4863">
        <v>4</v>
      </c>
      <c r="K4863" t="s">
        <v>24935</v>
      </c>
    </row>
    <row r="4864" spans="1:11">
      <c r="A4864" t="s">
        <v>25</v>
      </c>
      <c r="B4864">
        <v>6462</v>
      </c>
      <c r="C4864" t="s">
        <v>9</v>
      </c>
      <c r="D4864" t="s">
        <v>14499</v>
      </c>
      <c r="E4864" s="7" t="s">
        <v>14500</v>
      </c>
      <c r="F4864" s="7" t="s">
        <v>14501</v>
      </c>
      <c r="G4864" s="7" t="s">
        <v>14482</v>
      </c>
      <c r="H4864" s="7" t="s">
        <v>14502</v>
      </c>
      <c r="I4864">
        <v>1</v>
      </c>
      <c r="J4864">
        <v>4</v>
      </c>
      <c r="K4864" t="s">
        <v>24935</v>
      </c>
    </row>
    <row r="4865" spans="1:11">
      <c r="A4865" t="s">
        <v>25</v>
      </c>
      <c r="B4865">
        <v>6462</v>
      </c>
      <c r="C4865" t="s">
        <v>9</v>
      </c>
      <c r="D4865" t="s">
        <v>14513</v>
      </c>
      <c r="E4865" s="7" t="s">
        <v>14514</v>
      </c>
      <c r="F4865" s="7" t="s">
        <v>14515</v>
      </c>
      <c r="G4865" s="7" t="s">
        <v>14516</v>
      </c>
      <c r="H4865" s="7" t="s">
        <v>14517</v>
      </c>
      <c r="I4865">
        <v>1</v>
      </c>
      <c r="J4865">
        <v>3</v>
      </c>
      <c r="K4865" t="s">
        <v>24935</v>
      </c>
    </row>
    <row r="4866" spans="1:11">
      <c r="A4866" t="s">
        <v>25</v>
      </c>
      <c r="B4866">
        <v>6462</v>
      </c>
      <c r="C4866" t="s">
        <v>9</v>
      </c>
      <c r="D4866" t="s">
        <v>14469</v>
      </c>
      <c r="E4866" s="7" t="s">
        <v>14470</v>
      </c>
      <c r="F4866" s="7" t="s">
        <v>14471</v>
      </c>
      <c r="G4866" s="7" t="s">
        <v>14472</v>
      </c>
      <c r="H4866" s="7" t="s">
        <v>14473</v>
      </c>
      <c r="I4866">
        <v>1</v>
      </c>
      <c r="J4866">
        <v>2</v>
      </c>
      <c r="K4866" t="s">
        <v>24935</v>
      </c>
    </row>
    <row r="4867" spans="1:11">
      <c r="A4867" t="s">
        <v>25</v>
      </c>
      <c r="B4867">
        <v>6462</v>
      </c>
      <c r="C4867" t="s">
        <v>9</v>
      </c>
      <c r="D4867" t="s">
        <v>14484</v>
      </c>
      <c r="E4867" s="7" t="s">
        <v>14485</v>
      </c>
      <c r="F4867" s="7" t="s">
        <v>14486</v>
      </c>
      <c r="G4867" s="7" t="s">
        <v>14487</v>
      </c>
      <c r="H4867" s="7" t="s">
        <v>14488</v>
      </c>
      <c r="I4867">
        <v>1</v>
      </c>
      <c r="J4867">
        <v>4</v>
      </c>
      <c r="K4867" t="s">
        <v>24935</v>
      </c>
    </row>
    <row r="4868" spans="1:11">
      <c r="A4868" t="s">
        <v>25</v>
      </c>
      <c r="B4868">
        <v>6462</v>
      </c>
      <c r="C4868" t="s">
        <v>9</v>
      </c>
      <c r="D4868" t="s">
        <v>14479</v>
      </c>
      <c r="E4868" s="7" t="s">
        <v>14480</v>
      </c>
      <c r="F4868" s="7" t="s">
        <v>14481</v>
      </c>
      <c r="G4868" s="7" t="s">
        <v>14482</v>
      </c>
      <c r="H4868" s="7" t="s">
        <v>14483</v>
      </c>
      <c r="I4868">
        <v>1</v>
      </c>
      <c r="J4868">
        <v>2</v>
      </c>
      <c r="K4868" t="s">
        <v>24935</v>
      </c>
    </row>
    <row r="4869" spans="1:11">
      <c r="A4869" t="s">
        <v>25</v>
      </c>
      <c r="B4869">
        <v>6462</v>
      </c>
      <c r="C4869" t="s">
        <v>9</v>
      </c>
      <c r="D4869" t="s">
        <v>14494</v>
      </c>
      <c r="E4869" s="7" t="s">
        <v>14495</v>
      </c>
      <c r="F4869" s="7" t="s">
        <v>14496</v>
      </c>
      <c r="G4869" s="7" t="s">
        <v>14497</v>
      </c>
      <c r="H4869" s="7" t="s">
        <v>14498</v>
      </c>
      <c r="I4869">
        <v>1</v>
      </c>
      <c r="J4869">
        <v>3</v>
      </c>
      <c r="K4869" t="s">
        <v>24935</v>
      </c>
    </row>
    <row r="4870" spans="1:11">
      <c r="A4870" t="s">
        <v>25</v>
      </c>
      <c r="B4870">
        <v>6462</v>
      </c>
      <c r="C4870" t="s">
        <v>10</v>
      </c>
      <c r="D4870" t="s">
        <v>14729</v>
      </c>
      <c r="E4870" s="7" t="s">
        <v>11</v>
      </c>
      <c r="F4870" s="7" t="s">
        <v>12</v>
      </c>
      <c r="G4870" s="7" t="s">
        <v>13</v>
      </c>
      <c r="H4870" s="7" t="s">
        <v>13</v>
      </c>
      <c r="I4870">
        <v>1</v>
      </c>
      <c r="J4870">
        <v>2</v>
      </c>
      <c r="K4870" t="s">
        <v>24935</v>
      </c>
    </row>
    <row r="4871" spans="1:11">
      <c r="A4871" t="s">
        <v>25</v>
      </c>
      <c r="B4871">
        <v>6462</v>
      </c>
      <c r="C4871" t="s">
        <v>10</v>
      </c>
      <c r="D4871" t="s">
        <v>14722</v>
      </c>
      <c r="E4871" s="7" t="s">
        <v>12</v>
      </c>
      <c r="F4871" s="7" t="s">
        <v>11</v>
      </c>
      <c r="G4871" s="7" t="s">
        <v>13</v>
      </c>
      <c r="H4871" s="7" t="s">
        <v>13</v>
      </c>
      <c r="I4871">
        <v>1</v>
      </c>
      <c r="J4871">
        <v>2</v>
      </c>
      <c r="K4871" t="s">
        <v>24935</v>
      </c>
    </row>
    <row r="4872" spans="1:11">
      <c r="A4872" t="s">
        <v>25</v>
      </c>
      <c r="B4872">
        <v>6462</v>
      </c>
      <c r="C4872" t="s">
        <v>9</v>
      </c>
      <c r="D4872" t="s">
        <v>14723</v>
      </c>
      <c r="E4872" s="7" t="s">
        <v>14724</v>
      </c>
      <c r="F4872" s="7" t="s">
        <v>14725</v>
      </c>
      <c r="G4872" s="7" t="s">
        <v>14726</v>
      </c>
      <c r="H4872" s="7" t="s">
        <v>14727</v>
      </c>
      <c r="I4872">
        <v>1</v>
      </c>
      <c r="J4872">
        <v>3</v>
      </c>
      <c r="K4872" t="s">
        <v>24935</v>
      </c>
    </row>
    <row r="4873" spans="1:11">
      <c r="A4873" t="s">
        <v>25</v>
      </c>
      <c r="B4873">
        <v>6462</v>
      </c>
      <c r="C4873" t="s">
        <v>9</v>
      </c>
      <c r="D4873" t="s">
        <v>14474</v>
      </c>
      <c r="E4873" s="7" t="s">
        <v>14475</v>
      </c>
      <c r="F4873" s="7" t="s">
        <v>14476</v>
      </c>
      <c r="G4873" s="7" t="s">
        <v>14477</v>
      </c>
      <c r="H4873" s="7" t="s">
        <v>14478</v>
      </c>
      <c r="I4873">
        <v>1</v>
      </c>
      <c r="J4873">
        <v>2</v>
      </c>
      <c r="K4873" t="s">
        <v>24935</v>
      </c>
    </row>
    <row r="4874" spans="1:11">
      <c r="A4874" t="s">
        <v>25</v>
      </c>
      <c r="B4874">
        <v>6462</v>
      </c>
      <c r="C4874" t="s">
        <v>10</v>
      </c>
      <c r="D4874" t="s">
        <v>14728</v>
      </c>
      <c r="E4874" s="7" t="s">
        <v>12</v>
      </c>
      <c r="F4874" s="7" t="s">
        <v>11</v>
      </c>
      <c r="G4874" s="7" t="s">
        <v>13</v>
      </c>
      <c r="H4874" s="7" t="s">
        <v>13</v>
      </c>
      <c r="I4874">
        <v>1</v>
      </c>
      <c r="J4874">
        <v>2</v>
      </c>
      <c r="K4874" t="s">
        <v>24935</v>
      </c>
    </row>
    <row r="4875" spans="1:11">
      <c r="A4875" t="s">
        <v>25</v>
      </c>
      <c r="B4875">
        <v>6462</v>
      </c>
      <c r="C4875" t="s">
        <v>10</v>
      </c>
      <c r="D4875" t="s">
        <v>14731</v>
      </c>
      <c r="E4875" s="7" t="s">
        <v>12</v>
      </c>
      <c r="F4875" s="7" t="s">
        <v>11</v>
      </c>
      <c r="G4875" s="7" t="s">
        <v>13</v>
      </c>
      <c r="H4875" s="7" t="s">
        <v>13</v>
      </c>
      <c r="I4875">
        <v>1</v>
      </c>
      <c r="J4875">
        <v>2</v>
      </c>
      <c r="K4875" t="s">
        <v>24935</v>
      </c>
    </row>
    <row r="4876" spans="1:11">
      <c r="A4876" t="s">
        <v>25</v>
      </c>
      <c r="B4876">
        <v>6462</v>
      </c>
      <c r="C4876" t="s">
        <v>10</v>
      </c>
      <c r="D4876" t="s">
        <v>14730</v>
      </c>
      <c r="E4876" s="7" t="s">
        <v>11</v>
      </c>
      <c r="F4876" s="7" t="s">
        <v>12</v>
      </c>
      <c r="G4876" s="7" t="s">
        <v>13</v>
      </c>
      <c r="H4876" s="7" t="s">
        <v>13</v>
      </c>
      <c r="I4876">
        <v>1</v>
      </c>
      <c r="J4876">
        <v>2</v>
      </c>
      <c r="K4876" t="s">
        <v>24935</v>
      </c>
    </row>
    <row r="4877" spans="1:11">
      <c r="A4877" t="s">
        <v>25</v>
      </c>
      <c r="B4877">
        <v>6462</v>
      </c>
      <c r="C4877" t="s">
        <v>10</v>
      </c>
      <c r="D4877" t="s">
        <v>14733</v>
      </c>
      <c r="E4877" s="7" t="s">
        <v>11</v>
      </c>
      <c r="F4877" s="7" t="s">
        <v>12</v>
      </c>
      <c r="G4877" s="7" t="s">
        <v>13</v>
      </c>
      <c r="H4877" s="7" t="s">
        <v>13</v>
      </c>
      <c r="I4877">
        <v>1</v>
      </c>
      <c r="J4877">
        <v>2</v>
      </c>
      <c r="K4877" t="s">
        <v>24935</v>
      </c>
    </row>
    <row r="4878" spans="1:11">
      <c r="A4878" t="s">
        <v>25</v>
      </c>
      <c r="B4878">
        <v>6462</v>
      </c>
      <c r="C4878" t="s">
        <v>10</v>
      </c>
      <c r="D4878" t="s">
        <v>14732</v>
      </c>
      <c r="E4878" s="7" t="s">
        <v>12</v>
      </c>
      <c r="F4878" s="7" t="s">
        <v>11</v>
      </c>
      <c r="G4878" s="7" t="s">
        <v>13</v>
      </c>
      <c r="H4878" s="7" t="s">
        <v>13</v>
      </c>
      <c r="I4878">
        <v>1</v>
      </c>
      <c r="J4878">
        <v>2</v>
      </c>
      <c r="K4878" t="s">
        <v>24935</v>
      </c>
    </row>
    <row r="4879" spans="1:11">
      <c r="A4879" t="s">
        <v>25</v>
      </c>
      <c r="B4879">
        <v>6462</v>
      </c>
      <c r="C4879" t="s">
        <v>10</v>
      </c>
      <c r="D4879" t="s">
        <v>14695</v>
      </c>
      <c r="E4879" s="7" t="s">
        <v>11</v>
      </c>
      <c r="F4879" s="7" t="s">
        <v>12</v>
      </c>
      <c r="G4879" s="7" t="s">
        <v>13</v>
      </c>
      <c r="H4879" s="7" t="s">
        <v>13</v>
      </c>
      <c r="I4879">
        <v>1</v>
      </c>
      <c r="J4879">
        <v>2</v>
      </c>
      <c r="K4879" t="s">
        <v>24935</v>
      </c>
    </row>
    <row r="4880" spans="1:11">
      <c r="A4880" t="s">
        <v>25</v>
      </c>
      <c r="B4880">
        <v>6462</v>
      </c>
      <c r="C4880" t="s">
        <v>10</v>
      </c>
      <c r="D4880" t="s">
        <v>14694</v>
      </c>
      <c r="E4880" s="7" t="s">
        <v>12</v>
      </c>
      <c r="F4880" s="7" t="s">
        <v>11</v>
      </c>
      <c r="G4880" s="7" t="s">
        <v>13</v>
      </c>
      <c r="H4880" s="7" t="s">
        <v>13</v>
      </c>
      <c r="I4880">
        <v>1</v>
      </c>
      <c r="J4880">
        <v>2</v>
      </c>
      <c r="K4880" t="s">
        <v>24935</v>
      </c>
    </row>
    <row r="4881" spans="1:11">
      <c r="A4881" t="s">
        <v>25</v>
      </c>
      <c r="B4881">
        <v>6462</v>
      </c>
      <c r="C4881" t="s">
        <v>10</v>
      </c>
      <c r="D4881" t="s">
        <v>14701</v>
      </c>
      <c r="E4881" s="7" t="s">
        <v>11</v>
      </c>
      <c r="F4881" s="7" t="s">
        <v>12</v>
      </c>
      <c r="G4881" s="7" t="s">
        <v>13</v>
      </c>
      <c r="H4881" s="7" t="s">
        <v>13</v>
      </c>
      <c r="I4881">
        <v>1</v>
      </c>
      <c r="J4881">
        <v>2</v>
      </c>
      <c r="K4881" t="s">
        <v>24935</v>
      </c>
    </row>
    <row r="4882" spans="1:11">
      <c r="A4882" t="s">
        <v>25</v>
      </c>
      <c r="B4882">
        <v>6464</v>
      </c>
      <c r="C4882" t="s">
        <v>10</v>
      </c>
      <c r="D4882" t="s">
        <v>14861</v>
      </c>
      <c r="E4882" s="7" t="s">
        <v>11</v>
      </c>
      <c r="F4882" s="7" t="s">
        <v>12</v>
      </c>
      <c r="G4882" s="7" t="s">
        <v>13</v>
      </c>
      <c r="H4882" s="7" t="s">
        <v>13</v>
      </c>
      <c r="I4882">
        <v>1</v>
      </c>
      <c r="J4882">
        <v>2</v>
      </c>
      <c r="K4882" t="s">
        <v>24936</v>
      </c>
    </row>
    <row r="4883" spans="1:11">
      <c r="A4883" t="s">
        <v>25</v>
      </c>
      <c r="B4883">
        <v>6464</v>
      </c>
      <c r="C4883" t="s">
        <v>10</v>
      </c>
      <c r="D4883" t="s">
        <v>14867</v>
      </c>
      <c r="E4883" s="7" t="s">
        <v>12</v>
      </c>
      <c r="F4883" s="7" t="s">
        <v>11</v>
      </c>
      <c r="G4883" s="7" t="s">
        <v>13</v>
      </c>
      <c r="H4883" s="7" t="s">
        <v>13</v>
      </c>
      <c r="I4883">
        <v>1</v>
      </c>
      <c r="J4883">
        <v>2</v>
      </c>
      <c r="K4883" t="s">
        <v>24936</v>
      </c>
    </row>
    <row r="4884" spans="1:11">
      <c r="A4884" t="s">
        <v>25</v>
      </c>
      <c r="B4884">
        <v>6464</v>
      </c>
      <c r="C4884" t="s">
        <v>10</v>
      </c>
      <c r="D4884" t="s">
        <v>14821</v>
      </c>
      <c r="E4884" s="7" t="s">
        <v>11</v>
      </c>
      <c r="F4884" s="7" t="s">
        <v>12</v>
      </c>
      <c r="G4884" s="7" t="s">
        <v>13</v>
      </c>
      <c r="H4884" s="7" t="s">
        <v>13</v>
      </c>
      <c r="I4884">
        <v>1</v>
      </c>
      <c r="J4884">
        <v>2</v>
      </c>
      <c r="K4884" t="s">
        <v>24936</v>
      </c>
    </row>
    <row r="4885" spans="1:11">
      <c r="A4885" t="s">
        <v>25</v>
      </c>
      <c r="B4885">
        <v>6464</v>
      </c>
      <c r="C4885" t="s">
        <v>10</v>
      </c>
      <c r="D4885" t="s">
        <v>14827</v>
      </c>
      <c r="E4885" s="7" t="s">
        <v>11</v>
      </c>
      <c r="F4885" s="7" t="s">
        <v>12</v>
      </c>
      <c r="G4885" s="7" t="s">
        <v>13</v>
      </c>
      <c r="H4885" s="7" t="s">
        <v>13</v>
      </c>
      <c r="I4885">
        <v>1</v>
      </c>
      <c r="J4885">
        <v>2</v>
      </c>
      <c r="K4885" t="s">
        <v>24936</v>
      </c>
    </row>
    <row r="4886" spans="1:11">
      <c r="A4886" t="s">
        <v>25</v>
      </c>
      <c r="B4886">
        <v>6464</v>
      </c>
      <c r="C4886" t="s">
        <v>10</v>
      </c>
      <c r="D4886" t="s">
        <v>14833</v>
      </c>
      <c r="E4886" s="7" t="s">
        <v>12</v>
      </c>
      <c r="F4886" s="7" t="s">
        <v>11</v>
      </c>
      <c r="G4886" s="7" t="s">
        <v>13</v>
      </c>
      <c r="H4886" s="7" t="s">
        <v>13</v>
      </c>
      <c r="I4886">
        <v>1</v>
      </c>
      <c r="J4886">
        <v>2</v>
      </c>
      <c r="K4886" t="s">
        <v>24936</v>
      </c>
    </row>
    <row r="4887" spans="1:11">
      <c r="A4887" t="s">
        <v>25</v>
      </c>
      <c r="B4887">
        <v>6464</v>
      </c>
      <c r="C4887" t="s">
        <v>9</v>
      </c>
      <c r="D4887" t="s">
        <v>14839</v>
      </c>
      <c r="E4887" s="7" t="s">
        <v>14840</v>
      </c>
      <c r="F4887" s="7" t="s">
        <v>14841</v>
      </c>
      <c r="G4887" s="7" t="s">
        <v>14842</v>
      </c>
      <c r="H4887" s="7" t="s">
        <v>14843</v>
      </c>
      <c r="I4887">
        <v>1</v>
      </c>
      <c r="J4887">
        <v>3</v>
      </c>
      <c r="K4887" t="s">
        <v>24936</v>
      </c>
    </row>
    <row r="4888" spans="1:11">
      <c r="A4888" t="s">
        <v>25</v>
      </c>
      <c r="B4888">
        <v>6464</v>
      </c>
      <c r="C4888" t="s">
        <v>9</v>
      </c>
      <c r="D4888" t="s">
        <v>14908</v>
      </c>
      <c r="E4888" s="7" t="s">
        <v>14909</v>
      </c>
      <c r="F4888" s="7" t="s">
        <v>14910</v>
      </c>
      <c r="G4888" s="7" t="s">
        <v>14911</v>
      </c>
      <c r="H4888" s="7" t="s">
        <v>14912</v>
      </c>
      <c r="I4888">
        <v>1</v>
      </c>
      <c r="J4888">
        <v>3</v>
      </c>
      <c r="K4888" t="s">
        <v>24936</v>
      </c>
    </row>
    <row r="4889" spans="1:11">
      <c r="A4889" t="s">
        <v>25</v>
      </c>
      <c r="B4889">
        <v>6464</v>
      </c>
      <c r="C4889" t="s">
        <v>9</v>
      </c>
      <c r="D4889" t="s">
        <v>14918</v>
      </c>
      <c r="E4889" s="7" t="s">
        <v>14919</v>
      </c>
      <c r="F4889" s="7" t="s">
        <v>14920</v>
      </c>
      <c r="G4889" s="7" t="s">
        <v>14921</v>
      </c>
      <c r="H4889" s="7" t="s">
        <v>14922</v>
      </c>
      <c r="I4889">
        <v>1</v>
      </c>
      <c r="J4889">
        <v>3</v>
      </c>
      <c r="K4889" t="s">
        <v>24936</v>
      </c>
    </row>
    <row r="4890" spans="1:11">
      <c r="A4890" t="s">
        <v>25</v>
      </c>
      <c r="B4890">
        <v>6464</v>
      </c>
      <c r="C4890" t="s">
        <v>9</v>
      </c>
      <c r="D4890" t="s">
        <v>14928</v>
      </c>
      <c r="E4890" s="7" t="s">
        <v>14929</v>
      </c>
      <c r="F4890" s="7" t="s">
        <v>14930</v>
      </c>
      <c r="G4890" s="7" t="s">
        <v>14931</v>
      </c>
      <c r="H4890" s="7" t="s">
        <v>14932</v>
      </c>
      <c r="I4890">
        <v>1</v>
      </c>
      <c r="J4890">
        <v>4</v>
      </c>
      <c r="K4890" t="s">
        <v>24936</v>
      </c>
    </row>
    <row r="4891" spans="1:11">
      <c r="A4891" t="s">
        <v>25</v>
      </c>
      <c r="B4891">
        <v>6464</v>
      </c>
      <c r="C4891" t="s">
        <v>9</v>
      </c>
      <c r="D4891" t="s">
        <v>14938</v>
      </c>
      <c r="E4891" s="7" t="s">
        <v>14939</v>
      </c>
      <c r="F4891" s="7" t="s">
        <v>14940</v>
      </c>
      <c r="G4891" s="7" t="s">
        <v>14941</v>
      </c>
      <c r="H4891" s="7" t="s">
        <v>14942</v>
      </c>
      <c r="I4891">
        <v>1</v>
      </c>
      <c r="J4891">
        <v>2</v>
      </c>
      <c r="K4891" t="s">
        <v>24936</v>
      </c>
    </row>
    <row r="4892" spans="1:11">
      <c r="A4892" t="s">
        <v>25</v>
      </c>
      <c r="B4892">
        <v>6464</v>
      </c>
      <c r="C4892" t="s">
        <v>9</v>
      </c>
      <c r="D4892" t="s">
        <v>14873</v>
      </c>
      <c r="E4892" s="7" t="s">
        <v>14874</v>
      </c>
      <c r="F4892" s="7" t="s">
        <v>14875</v>
      </c>
      <c r="G4892" s="7" t="s">
        <v>14876</v>
      </c>
      <c r="H4892" s="7" t="s">
        <v>14877</v>
      </c>
      <c r="I4892">
        <v>1</v>
      </c>
      <c r="J4892">
        <v>3</v>
      </c>
      <c r="K4892" t="s">
        <v>24936</v>
      </c>
    </row>
    <row r="4893" spans="1:11">
      <c r="A4893" t="s">
        <v>25</v>
      </c>
      <c r="B4893">
        <v>6464</v>
      </c>
      <c r="C4893" t="s">
        <v>9</v>
      </c>
      <c r="D4893" t="s">
        <v>14883</v>
      </c>
      <c r="E4893" s="7" t="s">
        <v>14884</v>
      </c>
      <c r="F4893" s="7" t="s">
        <v>14885</v>
      </c>
      <c r="G4893" s="7" t="s">
        <v>14886</v>
      </c>
      <c r="H4893" s="7" t="s">
        <v>14887</v>
      </c>
      <c r="I4893">
        <v>1</v>
      </c>
      <c r="J4893">
        <v>2</v>
      </c>
      <c r="K4893" t="s">
        <v>24936</v>
      </c>
    </row>
    <row r="4894" spans="1:11">
      <c r="A4894" t="s">
        <v>25</v>
      </c>
      <c r="B4894">
        <v>6464</v>
      </c>
      <c r="C4894" t="s">
        <v>9</v>
      </c>
      <c r="D4894" t="s">
        <v>14893</v>
      </c>
      <c r="E4894" s="7" t="s">
        <v>14894</v>
      </c>
      <c r="F4894" s="7" t="s">
        <v>14895</v>
      </c>
      <c r="G4894" s="7" t="s">
        <v>14896</v>
      </c>
      <c r="H4894" s="7" t="s">
        <v>14897</v>
      </c>
      <c r="I4894">
        <v>1</v>
      </c>
      <c r="J4894">
        <v>4</v>
      </c>
      <c r="K4894" t="s">
        <v>24936</v>
      </c>
    </row>
    <row r="4895" spans="1:11">
      <c r="A4895" t="s">
        <v>25</v>
      </c>
      <c r="B4895">
        <v>6464</v>
      </c>
      <c r="C4895" t="s">
        <v>9</v>
      </c>
      <c r="D4895" t="s">
        <v>14899</v>
      </c>
      <c r="E4895" s="7" t="s">
        <v>14900</v>
      </c>
      <c r="F4895" s="7" t="s">
        <v>2328</v>
      </c>
      <c r="G4895" s="7" t="s">
        <v>14901</v>
      </c>
      <c r="H4895" s="7" t="s">
        <v>14902</v>
      </c>
      <c r="I4895">
        <v>1</v>
      </c>
      <c r="J4895">
        <v>3</v>
      </c>
      <c r="K4895" t="s">
        <v>24936</v>
      </c>
    </row>
    <row r="4896" spans="1:11">
      <c r="A4896" t="s">
        <v>25</v>
      </c>
      <c r="B4896">
        <v>6464</v>
      </c>
      <c r="C4896" t="s">
        <v>9</v>
      </c>
      <c r="D4896" t="s">
        <v>14649</v>
      </c>
      <c r="E4896" s="7" t="s">
        <v>14650</v>
      </c>
      <c r="F4896" s="7" t="s">
        <v>14651</v>
      </c>
      <c r="G4896" s="7" t="s">
        <v>14652</v>
      </c>
      <c r="H4896" s="7" t="s">
        <v>14653</v>
      </c>
      <c r="I4896">
        <v>1</v>
      </c>
      <c r="J4896">
        <v>3</v>
      </c>
      <c r="K4896" t="s">
        <v>24936</v>
      </c>
    </row>
    <row r="4897" spans="1:11">
      <c r="A4897" t="s">
        <v>25</v>
      </c>
      <c r="B4897">
        <v>6464</v>
      </c>
      <c r="C4897" t="s">
        <v>9</v>
      </c>
      <c r="D4897" t="s">
        <v>14644</v>
      </c>
      <c r="E4897" s="7" t="s">
        <v>14645</v>
      </c>
      <c r="F4897" s="7" t="s">
        <v>14646</v>
      </c>
      <c r="G4897" s="7" t="s">
        <v>14647</v>
      </c>
      <c r="H4897" s="7" t="s">
        <v>14648</v>
      </c>
      <c r="I4897">
        <v>1</v>
      </c>
      <c r="J4897">
        <v>3</v>
      </c>
      <c r="K4897" t="s">
        <v>24936</v>
      </c>
    </row>
    <row r="4898" spans="1:11">
      <c r="A4898" t="s">
        <v>25</v>
      </c>
      <c r="B4898">
        <v>6464</v>
      </c>
      <c r="C4898" t="s">
        <v>10</v>
      </c>
      <c r="D4898" t="s">
        <v>14777</v>
      </c>
      <c r="E4898" s="7" t="s">
        <v>11</v>
      </c>
      <c r="F4898" s="7" t="s">
        <v>12</v>
      </c>
      <c r="G4898" s="7" t="s">
        <v>13</v>
      </c>
      <c r="H4898" s="7" t="s">
        <v>13</v>
      </c>
      <c r="I4898">
        <v>1</v>
      </c>
      <c r="J4898">
        <v>2</v>
      </c>
      <c r="K4898" t="s">
        <v>24936</v>
      </c>
    </row>
    <row r="4899" spans="1:11">
      <c r="A4899" t="s">
        <v>25</v>
      </c>
      <c r="B4899">
        <v>6464</v>
      </c>
      <c r="C4899" t="s">
        <v>10</v>
      </c>
      <c r="D4899" t="s">
        <v>14785</v>
      </c>
      <c r="E4899" s="7" t="s">
        <v>12</v>
      </c>
      <c r="F4899" s="7" t="s">
        <v>11</v>
      </c>
      <c r="G4899" s="7" t="s">
        <v>13</v>
      </c>
      <c r="H4899" s="7" t="s">
        <v>13</v>
      </c>
      <c r="I4899">
        <v>1</v>
      </c>
      <c r="J4899">
        <v>2</v>
      </c>
      <c r="K4899" t="s">
        <v>24936</v>
      </c>
    </row>
    <row r="4900" spans="1:11">
      <c r="A4900" t="s">
        <v>25</v>
      </c>
      <c r="B4900">
        <v>6464</v>
      </c>
      <c r="C4900" t="s">
        <v>10</v>
      </c>
      <c r="D4900" t="s">
        <v>14791</v>
      </c>
      <c r="E4900" s="7" t="s">
        <v>11</v>
      </c>
      <c r="F4900" s="7" t="s">
        <v>12</v>
      </c>
      <c r="G4900" s="7" t="s">
        <v>13</v>
      </c>
      <c r="H4900" s="7" t="s">
        <v>13</v>
      </c>
      <c r="I4900">
        <v>1</v>
      </c>
      <c r="J4900">
        <v>2</v>
      </c>
      <c r="K4900" t="s">
        <v>24936</v>
      </c>
    </row>
    <row r="4901" spans="1:11">
      <c r="A4901" t="s">
        <v>25</v>
      </c>
      <c r="B4901">
        <v>6464</v>
      </c>
      <c r="C4901" t="s">
        <v>10</v>
      </c>
      <c r="D4901" t="s">
        <v>14855</v>
      </c>
      <c r="E4901" s="7" t="s">
        <v>12</v>
      </c>
      <c r="F4901" s="7" t="s">
        <v>11</v>
      </c>
      <c r="G4901" s="7" t="s">
        <v>13</v>
      </c>
      <c r="H4901" s="7" t="s">
        <v>13</v>
      </c>
      <c r="I4901">
        <v>1</v>
      </c>
      <c r="J4901">
        <v>2</v>
      </c>
      <c r="K4901" t="s">
        <v>24936</v>
      </c>
    </row>
    <row r="4902" spans="1:11">
      <c r="A4902" t="s">
        <v>25</v>
      </c>
      <c r="B4902">
        <v>6464</v>
      </c>
      <c r="C4902" t="s">
        <v>10</v>
      </c>
      <c r="D4902" t="s">
        <v>14849</v>
      </c>
      <c r="E4902" s="7" t="s">
        <v>12</v>
      </c>
      <c r="F4902" s="7" t="s">
        <v>11</v>
      </c>
      <c r="G4902" s="7" t="s">
        <v>13</v>
      </c>
      <c r="H4902" s="7" t="s">
        <v>13</v>
      </c>
      <c r="I4902">
        <v>1</v>
      </c>
      <c r="J4902">
        <v>2</v>
      </c>
      <c r="K4902" t="s">
        <v>24936</v>
      </c>
    </row>
    <row r="4903" spans="1:11">
      <c r="A4903" t="s">
        <v>25</v>
      </c>
      <c r="B4903">
        <v>6464</v>
      </c>
      <c r="C4903" t="s">
        <v>9</v>
      </c>
      <c r="D4903" t="s">
        <v>14696</v>
      </c>
      <c r="E4903" s="7" t="s">
        <v>14697</v>
      </c>
      <c r="F4903" s="7" t="s">
        <v>14698</v>
      </c>
      <c r="G4903" s="7" t="s">
        <v>14699</v>
      </c>
      <c r="H4903" s="7" t="s">
        <v>14700</v>
      </c>
      <c r="I4903">
        <v>1</v>
      </c>
      <c r="J4903">
        <v>2</v>
      </c>
      <c r="K4903" t="s">
        <v>24936</v>
      </c>
    </row>
    <row r="4904" spans="1:11">
      <c r="A4904" t="s">
        <v>25</v>
      </c>
      <c r="B4904">
        <v>6464</v>
      </c>
      <c r="C4904" t="s">
        <v>9</v>
      </c>
      <c r="D4904" t="s">
        <v>14707</v>
      </c>
      <c r="E4904" s="7" t="s">
        <v>14708</v>
      </c>
      <c r="F4904" s="7" t="s">
        <v>14709</v>
      </c>
      <c r="G4904" s="7" t="s">
        <v>14710</v>
      </c>
      <c r="H4904" s="7" t="s">
        <v>14711</v>
      </c>
      <c r="I4904">
        <v>1</v>
      </c>
      <c r="J4904">
        <v>2</v>
      </c>
      <c r="K4904" t="s">
        <v>24936</v>
      </c>
    </row>
    <row r="4905" spans="1:11">
      <c r="A4905" t="s">
        <v>25</v>
      </c>
      <c r="B4905">
        <v>6464</v>
      </c>
      <c r="C4905" t="s">
        <v>9</v>
      </c>
      <c r="D4905" t="s">
        <v>14702</v>
      </c>
      <c r="E4905" s="7" t="s">
        <v>14703</v>
      </c>
      <c r="F4905" s="7" t="s">
        <v>14704</v>
      </c>
      <c r="G4905" s="7" t="s">
        <v>14705</v>
      </c>
      <c r="H4905" s="7" t="s">
        <v>14706</v>
      </c>
      <c r="I4905">
        <v>1</v>
      </c>
      <c r="J4905">
        <v>4</v>
      </c>
      <c r="K4905" t="s">
        <v>24936</v>
      </c>
    </row>
    <row r="4906" spans="1:11">
      <c r="A4906" t="s">
        <v>25</v>
      </c>
      <c r="B4906">
        <v>6464</v>
      </c>
      <c r="C4906" t="s">
        <v>9</v>
      </c>
      <c r="D4906" t="s">
        <v>14712</v>
      </c>
      <c r="E4906" s="7" t="s">
        <v>14713</v>
      </c>
      <c r="F4906" s="7" t="s">
        <v>14714</v>
      </c>
      <c r="G4906" s="7" t="s">
        <v>14715</v>
      </c>
      <c r="H4906" s="7" t="s">
        <v>14716</v>
      </c>
      <c r="I4906">
        <v>1</v>
      </c>
      <c r="J4906">
        <v>2</v>
      </c>
      <c r="K4906" t="s">
        <v>24936</v>
      </c>
    </row>
    <row r="4907" spans="1:11">
      <c r="A4907" t="s">
        <v>25</v>
      </c>
      <c r="B4907">
        <v>6464</v>
      </c>
      <c r="C4907" t="s">
        <v>9</v>
      </c>
      <c r="D4907" t="s">
        <v>14717</v>
      </c>
      <c r="E4907" s="7" t="s">
        <v>14718</v>
      </c>
      <c r="F4907" s="7" t="s">
        <v>14719</v>
      </c>
      <c r="G4907" s="7" t="s">
        <v>14720</v>
      </c>
      <c r="H4907" s="7" t="s">
        <v>14721</v>
      </c>
      <c r="I4907">
        <v>1</v>
      </c>
      <c r="J4907">
        <v>2</v>
      </c>
      <c r="K4907" t="s">
        <v>24936</v>
      </c>
    </row>
    <row r="4908" spans="1:11">
      <c r="A4908" t="s">
        <v>25</v>
      </c>
      <c r="B4908">
        <v>6464</v>
      </c>
      <c r="C4908" t="s">
        <v>9</v>
      </c>
      <c r="D4908" t="s">
        <v>14659</v>
      </c>
      <c r="E4908" s="7" t="s">
        <v>14660</v>
      </c>
      <c r="F4908" s="7" t="s">
        <v>14661</v>
      </c>
      <c r="G4908" s="7" t="s">
        <v>14662</v>
      </c>
      <c r="H4908" s="7" t="s">
        <v>14663</v>
      </c>
      <c r="I4908">
        <v>1</v>
      </c>
      <c r="J4908">
        <v>2</v>
      </c>
      <c r="K4908" t="s">
        <v>24936</v>
      </c>
    </row>
    <row r="4909" spans="1:11">
      <c r="A4909" t="s">
        <v>25</v>
      </c>
      <c r="B4909">
        <v>6464</v>
      </c>
      <c r="C4909" t="s">
        <v>9</v>
      </c>
      <c r="D4909" t="s">
        <v>14654</v>
      </c>
      <c r="E4909" s="7" t="s">
        <v>14655</v>
      </c>
      <c r="F4909" s="7" t="s">
        <v>14656</v>
      </c>
      <c r="G4909" s="7" t="s">
        <v>14657</v>
      </c>
      <c r="H4909" s="7" t="s">
        <v>14658</v>
      </c>
      <c r="I4909">
        <v>1</v>
      </c>
      <c r="J4909">
        <v>2</v>
      </c>
      <c r="K4909" t="s">
        <v>24936</v>
      </c>
    </row>
    <row r="4910" spans="1:11">
      <c r="A4910" t="s">
        <v>25</v>
      </c>
      <c r="B4910">
        <v>6464</v>
      </c>
      <c r="C4910" t="s">
        <v>9</v>
      </c>
      <c r="D4910" t="s">
        <v>14669</v>
      </c>
      <c r="E4910" s="7" t="s">
        <v>14670</v>
      </c>
      <c r="F4910" s="7" t="s">
        <v>14671</v>
      </c>
      <c r="G4910" s="7" t="s">
        <v>14672</v>
      </c>
      <c r="H4910" s="7" t="s">
        <v>14673</v>
      </c>
      <c r="I4910">
        <v>1</v>
      </c>
      <c r="J4910">
        <v>4</v>
      </c>
      <c r="K4910" t="s">
        <v>24936</v>
      </c>
    </row>
    <row r="4911" spans="1:11">
      <c r="A4911" t="s">
        <v>25</v>
      </c>
      <c r="B4911">
        <v>6464</v>
      </c>
      <c r="C4911" t="s">
        <v>9</v>
      </c>
      <c r="D4911" t="s">
        <v>14664</v>
      </c>
      <c r="E4911" s="7" t="s">
        <v>14665</v>
      </c>
      <c r="F4911" s="7" t="s">
        <v>14666</v>
      </c>
      <c r="G4911" s="7" t="s">
        <v>14667</v>
      </c>
      <c r="H4911" s="7" t="s">
        <v>14668</v>
      </c>
      <c r="I4911">
        <v>1</v>
      </c>
      <c r="J4911">
        <v>3</v>
      </c>
      <c r="K4911" t="s">
        <v>24936</v>
      </c>
    </row>
    <row r="4912" spans="1:11">
      <c r="A4912" t="s">
        <v>25</v>
      </c>
      <c r="B4912">
        <v>6464</v>
      </c>
      <c r="C4912" t="s">
        <v>9</v>
      </c>
      <c r="D4912" t="s">
        <v>14679</v>
      </c>
      <c r="E4912" s="7" t="s">
        <v>14680</v>
      </c>
      <c r="F4912" s="7" t="s">
        <v>14681</v>
      </c>
      <c r="G4912" s="7" t="s">
        <v>14682</v>
      </c>
      <c r="H4912" s="7" t="s">
        <v>14683</v>
      </c>
      <c r="I4912">
        <v>1</v>
      </c>
      <c r="J4912">
        <v>2</v>
      </c>
      <c r="K4912" t="s">
        <v>24936</v>
      </c>
    </row>
    <row r="4913" spans="1:11">
      <c r="A4913" t="s">
        <v>25</v>
      </c>
      <c r="B4913">
        <v>6464</v>
      </c>
      <c r="C4913" t="s">
        <v>9</v>
      </c>
      <c r="D4913" t="s">
        <v>14674</v>
      </c>
      <c r="E4913" s="7" t="s">
        <v>14675</v>
      </c>
      <c r="F4913" s="7" t="s">
        <v>14676</v>
      </c>
      <c r="G4913" s="7" t="s">
        <v>14677</v>
      </c>
      <c r="H4913" s="7" t="s">
        <v>14678</v>
      </c>
      <c r="I4913">
        <v>1</v>
      </c>
      <c r="J4913">
        <v>2</v>
      </c>
      <c r="K4913" t="s">
        <v>24936</v>
      </c>
    </row>
    <row r="4914" spans="1:11">
      <c r="A4914" t="s">
        <v>25</v>
      </c>
      <c r="B4914">
        <v>6464</v>
      </c>
      <c r="C4914" t="s">
        <v>9</v>
      </c>
      <c r="D4914" t="s">
        <v>14689</v>
      </c>
      <c r="E4914" s="7" t="s">
        <v>14690</v>
      </c>
      <c r="F4914" s="7" t="s">
        <v>14691</v>
      </c>
      <c r="G4914" s="7" t="s">
        <v>14692</v>
      </c>
      <c r="H4914" s="7" t="s">
        <v>14693</v>
      </c>
      <c r="I4914">
        <v>1</v>
      </c>
      <c r="J4914">
        <v>2</v>
      </c>
      <c r="K4914" t="s">
        <v>24936</v>
      </c>
    </row>
    <row r="4915" spans="1:11">
      <c r="A4915" t="s">
        <v>25</v>
      </c>
      <c r="B4915">
        <v>6464</v>
      </c>
      <c r="C4915" t="s">
        <v>9</v>
      </c>
      <c r="D4915" t="s">
        <v>14684</v>
      </c>
      <c r="E4915" s="7" t="s">
        <v>14685</v>
      </c>
      <c r="F4915" s="7" t="s">
        <v>14686</v>
      </c>
      <c r="G4915" s="7" t="s">
        <v>14687</v>
      </c>
      <c r="H4915" s="7" t="s">
        <v>14688</v>
      </c>
      <c r="I4915">
        <v>1</v>
      </c>
      <c r="J4915">
        <v>4</v>
      </c>
      <c r="K4915" t="s">
        <v>24936</v>
      </c>
    </row>
    <row r="4916" spans="1:11">
      <c r="A4916" t="s">
        <v>25</v>
      </c>
      <c r="B4916">
        <v>6464</v>
      </c>
      <c r="C4916" t="s">
        <v>9</v>
      </c>
      <c r="D4916" t="s">
        <v>14619</v>
      </c>
      <c r="E4916" s="7" t="s">
        <v>14620</v>
      </c>
      <c r="F4916" s="7" t="s">
        <v>14621</v>
      </c>
      <c r="G4916" s="7" t="s">
        <v>14622</v>
      </c>
      <c r="H4916" s="7" t="s">
        <v>14623</v>
      </c>
      <c r="I4916">
        <v>1</v>
      </c>
      <c r="J4916">
        <v>4</v>
      </c>
      <c r="K4916" t="s">
        <v>24936</v>
      </c>
    </row>
    <row r="4917" spans="1:11">
      <c r="A4917" t="s">
        <v>25</v>
      </c>
      <c r="B4917">
        <v>6464</v>
      </c>
      <c r="C4917" t="s">
        <v>9</v>
      </c>
      <c r="D4917" t="s">
        <v>14614</v>
      </c>
      <c r="E4917" s="7" t="s">
        <v>14615</v>
      </c>
      <c r="F4917" s="7" t="s">
        <v>14616</v>
      </c>
      <c r="G4917" s="7" t="s">
        <v>14617</v>
      </c>
      <c r="H4917" s="7" t="s">
        <v>14618</v>
      </c>
      <c r="I4917">
        <v>1</v>
      </c>
      <c r="J4917">
        <v>3</v>
      </c>
      <c r="K4917" t="s">
        <v>24936</v>
      </c>
    </row>
    <row r="4918" spans="1:11">
      <c r="A4918" t="s">
        <v>25</v>
      </c>
      <c r="B4918">
        <v>6464</v>
      </c>
      <c r="C4918" t="s">
        <v>9</v>
      </c>
      <c r="D4918" t="s">
        <v>14629</v>
      </c>
      <c r="E4918" s="7" t="s">
        <v>14630</v>
      </c>
      <c r="F4918" s="7" t="s">
        <v>14631</v>
      </c>
      <c r="G4918" s="7" t="s">
        <v>14632</v>
      </c>
      <c r="H4918" s="7" t="s">
        <v>14633</v>
      </c>
      <c r="I4918">
        <v>1</v>
      </c>
      <c r="J4918">
        <v>4</v>
      </c>
      <c r="K4918" t="s">
        <v>24936</v>
      </c>
    </row>
    <row r="4919" spans="1:11">
      <c r="A4919" t="s">
        <v>25</v>
      </c>
      <c r="B4919">
        <v>6464</v>
      </c>
      <c r="C4919" t="s">
        <v>9</v>
      </c>
      <c r="D4919" t="s">
        <v>14624</v>
      </c>
      <c r="E4919" s="7" t="s">
        <v>14625</v>
      </c>
      <c r="F4919" s="7" t="s">
        <v>14626</v>
      </c>
      <c r="G4919" s="7" t="s">
        <v>14627</v>
      </c>
      <c r="H4919" s="7" t="s">
        <v>14628</v>
      </c>
      <c r="I4919">
        <v>1</v>
      </c>
      <c r="J4919">
        <v>4</v>
      </c>
      <c r="K4919" t="s">
        <v>24936</v>
      </c>
    </row>
    <row r="4920" spans="1:11">
      <c r="A4920" t="s">
        <v>25</v>
      </c>
      <c r="B4920">
        <v>6464</v>
      </c>
      <c r="C4920" t="s">
        <v>9</v>
      </c>
      <c r="D4920" t="s">
        <v>14639</v>
      </c>
      <c r="E4920" s="7" t="s">
        <v>14640</v>
      </c>
      <c r="F4920" s="7" t="s">
        <v>14641</v>
      </c>
      <c r="G4920" s="7" t="s">
        <v>14642</v>
      </c>
      <c r="H4920" s="7" t="s">
        <v>14643</v>
      </c>
      <c r="I4920">
        <v>1</v>
      </c>
      <c r="J4920">
        <v>2</v>
      </c>
      <c r="K4920" t="s">
        <v>24936</v>
      </c>
    </row>
    <row r="4921" spans="1:11">
      <c r="A4921" t="s">
        <v>25</v>
      </c>
      <c r="B4921">
        <v>6464</v>
      </c>
      <c r="C4921" t="s">
        <v>9</v>
      </c>
      <c r="D4921" t="s">
        <v>14634</v>
      </c>
      <c r="E4921" s="7" t="s">
        <v>14635</v>
      </c>
      <c r="F4921" s="7" t="s">
        <v>14636</v>
      </c>
      <c r="G4921" s="7" t="s">
        <v>14637</v>
      </c>
      <c r="H4921" s="7" t="s">
        <v>14638</v>
      </c>
      <c r="I4921">
        <v>1</v>
      </c>
      <c r="J4921">
        <v>2</v>
      </c>
      <c r="K4921" t="s">
        <v>24936</v>
      </c>
    </row>
    <row r="4922" spans="1:11">
      <c r="A4922" t="s">
        <v>25</v>
      </c>
      <c r="B4922">
        <v>6466</v>
      </c>
      <c r="C4922" t="s">
        <v>10</v>
      </c>
      <c r="D4922" t="s">
        <v>14739</v>
      </c>
      <c r="E4922" s="7" t="s">
        <v>12</v>
      </c>
      <c r="F4922" s="7" t="s">
        <v>11</v>
      </c>
      <c r="G4922" s="7" t="s">
        <v>13</v>
      </c>
      <c r="H4922" s="7" t="s">
        <v>13</v>
      </c>
      <c r="I4922">
        <v>1</v>
      </c>
      <c r="J4922">
        <v>2</v>
      </c>
      <c r="K4922" t="s">
        <v>24937</v>
      </c>
    </row>
    <row r="4923" spans="1:11">
      <c r="A4923" t="s">
        <v>25</v>
      </c>
      <c r="B4923">
        <v>6466</v>
      </c>
      <c r="C4923" t="s">
        <v>10</v>
      </c>
      <c r="D4923" t="s">
        <v>14745</v>
      </c>
      <c r="E4923" s="7" t="s">
        <v>12</v>
      </c>
      <c r="F4923" s="7" t="s">
        <v>11</v>
      </c>
      <c r="G4923" s="7" t="s">
        <v>13</v>
      </c>
      <c r="H4923" s="7" t="s">
        <v>13</v>
      </c>
      <c r="I4923">
        <v>1</v>
      </c>
      <c r="J4923">
        <v>2</v>
      </c>
      <c r="K4923" t="s">
        <v>24937</v>
      </c>
    </row>
    <row r="4924" spans="1:11">
      <c r="A4924" t="s">
        <v>25</v>
      </c>
      <c r="B4924">
        <v>6466</v>
      </c>
      <c r="C4924" t="s">
        <v>9</v>
      </c>
      <c r="D4924" t="s">
        <v>14799</v>
      </c>
      <c r="E4924" s="7" t="s">
        <v>14800</v>
      </c>
      <c r="F4924" s="7" t="s">
        <v>14801</v>
      </c>
      <c r="G4924" s="7" t="s">
        <v>14802</v>
      </c>
      <c r="H4924" s="7" t="s">
        <v>14803</v>
      </c>
      <c r="I4924">
        <v>1</v>
      </c>
      <c r="J4924">
        <v>4</v>
      </c>
      <c r="K4924" t="s">
        <v>24937</v>
      </c>
    </row>
    <row r="4925" spans="1:11">
      <c r="A4925" t="s">
        <v>25</v>
      </c>
      <c r="B4925">
        <v>6466</v>
      </c>
      <c r="C4925" t="s">
        <v>9</v>
      </c>
      <c r="D4925" t="s">
        <v>14746</v>
      </c>
      <c r="E4925" s="7" t="s">
        <v>14747</v>
      </c>
      <c r="F4925" s="7" t="s">
        <v>14748</v>
      </c>
      <c r="G4925" s="7" t="s">
        <v>14749</v>
      </c>
      <c r="H4925" s="7" t="s">
        <v>14750</v>
      </c>
      <c r="I4925">
        <v>1</v>
      </c>
      <c r="J4925">
        <v>3</v>
      </c>
      <c r="K4925" t="s">
        <v>24937</v>
      </c>
    </row>
    <row r="4926" spans="1:11">
      <c r="A4926" t="s">
        <v>25</v>
      </c>
      <c r="B4926">
        <v>6466</v>
      </c>
      <c r="C4926" t="s">
        <v>9</v>
      </c>
      <c r="D4926" t="s">
        <v>14811</v>
      </c>
      <c r="E4926" s="7" t="s">
        <v>14812</v>
      </c>
      <c r="F4926" s="7" t="s">
        <v>14813</v>
      </c>
      <c r="G4926" s="7" t="s">
        <v>14814</v>
      </c>
      <c r="H4926" s="7" t="s">
        <v>14815</v>
      </c>
      <c r="I4926">
        <v>1</v>
      </c>
      <c r="J4926">
        <v>4</v>
      </c>
      <c r="K4926" t="s">
        <v>24937</v>
      </c>
    </row>
    <row r="4927" spans="1:11">
      <c r="A4927" t="s">
        <v>25</v>
      </c>
      <c r="B4927">
        <v>6466</v>
      </c>
      <c r="C4927" t="s">
        <v>9</v>
      </c>
      <c r="D4927" t="s">
        <v>14793</v>
      </c>
      <c r="E4927" s="7" t="s">
        <v>14794</v>
      </c>
      <c r="F4927" s="7" t="s">
        <v>14795</v>
      </c>
      <c r="G4927" s="7" t="s">
        <v>14796</v>
      </c>
      <c r="H4927" s="7" t="s">
        <v>14797</v>
      </c>
      <c r="I4927">
        <v>1</v>
      </c>
      <c r="J4927">
        <v>3</v>
      </c>
      <c r="K4927" t="s">
        <v>24937</v>
      </c>
    </row>
    <row r="4928" spans="1:11">
      <c r="A4928" t="s">
        <v>25</v>
      </c>
      <c r="B4928">
        <v>6466</v>
      </c>
      <c r="C4928" t="s">
        <v>9</v>
      </c>
      <c r="D4928" t="s">
        <v>14779</v>
      </c>
      <c r="E4928" s="7" t="s">
        <v>14780</v>
      </c>
      <c r="F4928" s="7" t="s">
        <v>14781</v>
      </c>
      <c r="G4928" s="7" t="s">
        <v>14782</v>
      </c>
      <c r="H4928" s="7" t="s">
        <v>14783</v>
      </c>
      <c r="I4928">
        <v>1</v>
      </c>
      <c r="J4928">
        <v>2</v>
      </c>
      <c r="K4928" t="s">
        <v>24937</v>
      </c>
    </row>
    <row r="4929" spans="1:11">
      <c r="A4929" t="s">
        <v>25</v>
      </c>
      <c r="B4929">
        <v>6466</v>
      </c>
      <c r="C4929" t="s">
        <v>9</v>
      </c>
      <c r="D4929" t="s">
        <v>14805</v>
      </c>
      <c r="E4929" s="7" t="s">
        <v>14806</v>
      </c>
      <c r="F4929" s="7" t="s">
        <v>14807</v>
      </c>
      <c r="G4929" s="7" t="s">
        <v>14808</v>
      </c>
      <c r="H4929" s="7" t="s">
        <v>14809</v>
      </c>
      <c r="I4929">
        <v>1</v>
      </c>
      <c r="J4929">
        <v>4</v>
      </c>
      <c r="K4929" t="s">
        <v>24937</v>
      </c>
    </row>
    <row r="4930" spans="1:11">
      <c r="A4930" t="s">
        <v>25</v>
      </c>
      <c r="B4930">
        <v>6466</v>
      </c>
      <c r="C4930" t="s">
        <v>9</v>
      </c>
      <c r="D4930" t="s">
        <v>14903</v>
      </c>
      <c r="E4930" s="7" t="s">
        <v>14904</v>
      </c>
      <c r="F4930" s="7" t="s">
        <v>14905</v>
      </c>
      <c r="G4930" s="7" t="s">
        <v>14906</v>
      </c>
      <c r="H4930" s="7" t="s">
        <v>14907</v>
      </c>
      <c r="I4930">
        <v>1</v>
      </c>
      <c r="J4930">
        <v>4</v>
      </c>
      <c r="K4930" t="s">
        <v>24937</v>
      </c>
    </row>
    <row r="4931" spans="1:11">
      <c r="A4931" t="s">
        <v>25</v>
      </c>
      <c r="B4931">
        <v>6466</v>
      </c>
      <c r="C4931" t="s">
        <v>9</v>
      </c>
      <c r="D4931" t="s">
        <v>14933</v>
      </c>
      <c r="E4931" s="7" t="s">
        <v>14934</v>
      </c>
      <c r="F4931" s="7" t="s">
        <v>14935</v>
      </c>
      <c r="G4931" s="7" t="s">
        <v>14936</v>
      </c>
      <c r="H4931" s="7" t="s">
        <v>14937</v>
      </c>
      <c r="I4931">
        <v>1</v>
      </c>
      <c r="J4931">
        <v>2</v>
      </c>
      <c r="K4931" t="s">
        <v>24937</v>
      </c>
    </row>
    <row r="4932" spans="1:11">
      <c r="A4932" t="s">
        <v>25</v>
      </c>
      <c r="B4932">
        <v>6466</v>
      </c>
      <c r="C4932" t="s">
        <v>9</v>
      </c>
      <c r="D4932" t="s">
        <v>14828</v>
      </c>
      <c r="E4932" s="7" t="s">
        <v>14829</v>
      </c>
      <c r="F4932" s="7" t="s">
        <v>14830</v>
      </c>
      <c r="G4932" s="7" t="s">
        <v>14831</v>
      </c>
      <c r="H4932" s="7" t="s">
        <v>14832</v>
      </c>
      <c r="I4932">
        <v>1</v>
      </c>
      <c r="J4932">
        <v>4</v>
      </c>
      <c r="K4932" t="s">
        <v>24937</v>
      </c>
    </row>
    <row r="4933" spans="1:11">
      <c r="A4933" t="s">
        <v>25</v>
      </c>
      <c r="B4933">
        <v>6466</v>
      </c>
      <c r="C4933" t="s">
        <v>9</v>
      </c>
      <c r="D4933" t="s">
        <v>14913</v>
      </c>
      <c r="E4933" s="7" t="s">
        <v>14914</v>
      </c>
      <c r="F4933" s="7" t="s">
        <v>14915</v>
      </c>
      <c r="G4933" s="7" t="s">
        <v>14916</v>
      </c>
      <c r="H4933" s="7" t="s">
        <v>14917</v>
      </c>
      <c r="I4933">
        <v>1</v>
      </c>
      <c r="J4933">
        <v>2</v>
      </c>
      <c r="K4933" t="s">
        <v>24937</v>
      </c>
    </row>
    <row r="4934" spans="1:11">
      <c r="A4934" t="s">
        <v>25</v>
      </c>
      <c r="B4934">
        <v>6466</v>
      </c>
      <c r="C4934" t="s">
        <v>9</v>
      </c>
      <c r="D4934" t="s">
        <v>14868</v>
      </c>
      <c r="E4934" s="7" t="s">
        <v>14869</v>
      </c>
      <c r="F4934" s="7" t="s">
        <v>14870</v>
      </c>
      <c r="G4934" s="7" t="s">
        <v>14871</v>
      </c>
      <c r="H4934" s="7" t="s">
        <v>14872</v>
      </c>
      <c r="I4934">
        <v>1</v>
      </c>
      <c r="J4934">
        <v>3</v>
      </c>
      <c r="K4934" t="s">
        <v>24937</v>
      </c>
    </row>
    <row r="4935" spans="1:11">
      <c r="A4935" t="s">
        <v>25</v>
      </c>
      <c r="B4935">
        <v>6466</v>
      </c>
      <c r="C4935" t="s">
        <v>9</v>
      </c>
      <c r="D4935" t="s">
        <v>14898</v>
      </c>
      <c r="E4935" s="7" t="s">
        <v>9977</v>
      </c>
      <c r="F4935" s="7" t="s">
        <v>7175</v>
      </c>
      <c r="G4935" s="7" t="s">
        <v>7176</v>
      </c>
      <c r="H4935" s="7" t="s">
        <v>7174</v>
      </c>
      <c r="I4935">
        <v>1</v>
      </c>
      <c r="J4935">
        <v>2</v>
      </c>
      <c r="K4935" t="s">
        <v>24937</v>
      </c>
    </row>
    <row r="4936" spans="1:11">
      <c r="A4936" t="s">
        <v>25</v>
      </c>
      <c r="B4936">
        <v>6466</v>
      </c>
      <c r="C4936" t="s">
        <v>9</v>
      </c>
      <c r="D4936" t="s">
        <v>14923</v>
      </c>
      <c r="E4936" s="7" t="s">
        <v>14924</v>
      </c>
      <c r="F4936" s="7" t="s">
        <v>14925</v>
      </c>
      <c r="G4936" s="7" t="s">
        <v>14926</v>
      </c>
      <c r="H4936" s="7" t="s">
        <v>14927</v>
      </c>
      <c r="I4936">
        <v>1</v>
      </c>
      <c r="J4936">
        <v>3</v>
      </c>
      <c r="K4936" t="s">
        <v>24937</v>
      </c>
    </row>
    <row r="4937" spans="1:11">
      <c r="A4937" t="s">
        <v>25</v>
      </c>
      <c r="B4937">
        <v>6466</v>
      </c>
      <c r="C4937" t="s">
        <v>9</v>
      </c>
      <c r="D4937" t="s">
        <v>14878</v>
      </c>
      <c r="E4937" s="7" t="s">
        <v>14879</v>
      </c>
      <c r="F4937" s="7" t="s">
        <v>14880</v>
      </c>
      <c r="G4937" s="7" t="s">
        <v>14881</v>
      </c>
      <c r="H4937" s="7" t="s">
        <v>14882</v>
      </c>
      <c r="I4937">
        <v>1</v>
      </c>
      <c r="J4937">
        <v>4</v>
      </c>
      <c r="K4937" t="s">
        <v>24937</v>
      </c>
    </row>
    <row r="4938" spans="1:11">
      <c r="A4938" t="s">
        <v>25</v>
      </c>
      <c r="B4938">
        <v>6466</v>
      </c>
      <c r="C4938" t="s">
        <v>9</v>
      </c>
      <c r="D4938" t="s">
        <v>14757</v>
      </c>
      <c r="E4938" s="7" t="s">
        <v>14758</v>
      </c>
      <c r="F4938" s="7" t="s">
        <v>14759</v>
      </c>
      <c r="G4938" s="7" t="s">
        <v>14760</v>
      </c>
      <c r="H4938" s="7" t="s">
        <v>14761</v>
      </c>
      <c r="I4938">
        <v>1</v>
      </c>
      <c r="J4938">
        <v>2</v>
      </c>
      <c r="K4938" t="s">
        <v>24937</v>
      </c>
    </row>
    <row r="4939" spans="1:11">
      <c r="A4939" t="s">
        <v>25</v>
      </c>
      <c r="B4939">
        <v>6466</v>
      </c>
      <c r="C4939" t="s">
        <v>9</v>
      </c>
      <c r="D4939" t="s">
        <v>14771</v>
      </c>
      <c r="E4939" s="7" t="s">
        <v>14772</v>
      </c>
      <c r="F4939" s="7" t="s">
        <v>14773</v>
      </c>
      <c r="G4939" s="7" t="s">
        <v>14774</v>
      </c>
      <c r="H4939" s="7" t="s">
        <v>14775</v>
      </c>
      <c r="I4939">
        <v>1</v>
      </c>
      <c r="J4939">
        <v>4</v>
      </c>
      <c r="K4939" t="s">
        <v>24937</v>
      </c>
    </row>
    <row r="4940" spans="1:11">
      <c r="A4940" t="s">
        <v>25</v>
      </c>
      <c r="B4940">
        <v>6466</v>
      </c>
      <c r="C4940" t="s">
        <v>9</v>
      </c>
      <c r="D4940" t="s">
        <v>14888</v>
      </c>
      <c r="E4940" s="7" t="s">
        <v>14889</v>
      </c>
      <c r="F4940" s="7" t="s">
        <v>14890</v>
      </c>
      <c r="G4940" s="7" t="s">
        <v>14891</v>
      </c>
      <c r="H4940" s="7" t="s">
        <v>14892</v>
      </c>
      <c r="I4940">
        <v>1</v>
      </c>
      <c r="J4940">
        <v>2</v>
      </c>
      <c r="K4940" t="s">
        <v>24937</v>
      </c>
    </row>
    <row r="4941" spans="1:11">
      <c r="A4941" t="s">
        <v>25</v>
      </c>
      <c r="B4941">
        <v>6466</v>
      </c>
      <c r="C4941" t="s">
        <v>9</v>
      </c>
      <c r="D4941" t="s">
        <v>14762</v>
      </c>
      <c r="E4941" s="7" t="s">
        <v>14763</v>
      </c>
      <c r="F4941" s="7" t="s">
        <v>7618</v>
      </c>
      <c r="G4941" s="7" t="s">
        <v>14764</v>
      </c>
      <c r="H4941" s="7" t="s">
        <v>14765</v>
      </c>
      <c r="I4941">
        <v>1</v>
      </c>
      <c r="J4941">
        <v>2</v>
      </c>
      <c r="K4941" t="s">
        <v>24937</v>
      </c>
    </row>
    <row r="4942" spans="1:11">
      <c r="A4942" t="s">
        <v>25</v>
      </c>
      <c r="B4942">
        <v>6466</v>
      </c>
      <c r="C4942" t="s">
        <v>9</v>
      </c>
      <c r="D4942" t="s">
        <v>14734</v>
      </c>
      <c r="E4942" s="7" t="s">
        <v>14735</v>
      </c>
      <c r="F4942" s="7" t="s">
        <v>14736</v>
      </c>
      <c r="G4942" s="7" t="s">
        <v>14737</v>
      </c>
      <c r="H4942" s="7" t="s">
        <v>14738</v>
      </c>
      <c r="I4942">
        <v>1</v>
      </c>
      <c r="J4942">
        <v>2</v>
      </c>
      <c r="K4942" t="s">
        <v>24937</v>
      </c>
    </row>
    <row r="4943" spans="1:11">
      <c r="A4943" t="s">
        <v>25</v>
      </c>
      <c r="B4943">
        <v>6466</v>
      </c>
      <c r="C4943" t="s">
        <v>9</v>
      </c>
      <c r="D4943" t="s">
        <v>14752</v>
      </c>
      <c r="E4943" s="7" t="s">
        <v>14753</v>
      </c>
      <c r="F4943" s="7" t="s">
        <v>14754</v>
      </c>
      <c r="G4943" s="7" t="s">
        <v>14755</v>
      </c>
      <c r="H4943" s="7" t="s">
        <v>14756</v>
      </c>
      <c r="I4943">
        <v>1</v>
      </c>
      <c r="J4943">
        <v>4</v>
      </c>
      <c r="K4943" t="s">
        <v>24937</v>
      </c>
    </row>
    <row r="4944" spans="1:11">
      <c r="A4944" t="s">
        <v>25</v>
      </c>
      <c r="B4944">
        <v>6466</v>
      </c>
      <c r="C4944" t="s">
        <v>9</v>
      </c>
      <c r="D4944" t="s">
        <v>14766</v>
      </c>
      <c r="E4944" s="7" t="s">
        <v>14767</v>
      </c>
      <c r="F4944" s="7" t="s">
        <v>14768</v>
      </c>
      <c r="G4944" s="7" t="s">
        <v>14769</v>
      </c>
      <c r="H4944" s="7" t="s">
        <v>14770</v>
      </c>
      <c r="I4944">
        <v>1</v>
      </c>
      <c r="J4944">
        <v>4</v>
      </c>
      <c r="K4944" t="s">
        <v>24937</v>
      </c>
    </row>
    <row r="4945" spans="1:11">
      <c r="A4945" t="s">
        <v>25</v>
      </c>
      <c r="B4945">
        <v>6466</v>
      </c>
      <c r="C4945" t="s">
        <v>9</v>
      </c>
      <c r="D4945" t="s">
        <v>14740</v>
      </c>
      <c r="E4945" s="7" t="s">
        <v>14741</v>
      </c>
      <c r="F4945" s="7" t="s">
        <v>14742</v>
      </c>
      <c r="G4945" s="7" t="s">
        <v>14743</v>
      </c>
      <c r="H4945" s="7" t="s">
        <v>14744</v>
      </c>
      <c r="I4945">
        <v>1</v>
      </c>
      <c r="J4945">
        <v>2</v>
      </c>
      <c r="K4945" t="s">
        <v>24937</v>
      </c>
    </row>
    <row r="4946" spans="1:11">
      <c r="A4946" t="s">
        <v>25</v>
      </c>
      <c r="B4946">
        <v>6466</v>
      </c>
      <c r="C4946" t="s">
        <v>10</v>
      </c>
      <c r="D4946" t="s">
        <v>14804</v>
      </c>
      <c r="E4946" s="7" t="s">
        <v>12</v>
      </c>
      <c r="F4946" s="7" t="s">
        <v>11</v>
      </c>
      <c r="G4946" s="7" t="s">
        <v>13</v>
      </c>
      <c r="H4946" s="7" t="s">
        <v>13</v>
      </c>
      <c r="I4946">
        <v>1</v>
      </c>
      <c r="J4946">
        <v>2</v>
      </c>
      <c r="K4946" t="s">
        <v>24937</v>
      </c>
    </row>
    <row r="4947" spans="1:11">
      <c r="A4947" t="s">
        <v>25</v>
      </c>
      <c r="B4947">
        <v>6466</v>
      </c>
      <c r="C4947" t="s">
        <v>10</v>
      </c>
      <c r="D4947" t="s">
        <v>14798</v>
      </c>
      <c r="E4947" s="7" t="s">
        <v>11</v>
      </c>
      <c r="F4947" s="7" t="s">
        <v>12</v>
      </c>
      <c r="G4947" s="7" t="s">
        <v>13</v>
      </c>
      <c r="H4947" s="7" t="s">
        <v>13</v>
      </c>
      <c r="I4947">
        <v>1</v>
      </c>
      <c r="J4947">
        <v>2</v>
      </c>
      <c r="K4947" t="s">
        <v>24937</v>
      </c>
    </row>
    <row r="4948" spans="1:11">
      <c r="A4948" t="s">
        <v>25</v>
      </c>
      <c r="B4948">
        <v>6466</v>
      </c>
      <c r="C4948" t="s">
        <v>10</v>
      </c>
      <c r="D4948" t="s">
        <v>14792</v>
      </c>
      <c r="E4948" s="7" t="s">
        <v>11</v>
      </c>
      <c r="F4948" s="7" t="s">
        <v>12</v>
      </c>
      <c r="G4948" s="7" t="s">
        <v>13</v>
      </c>
      <c r="H4948" s="7" t="s">
        <v>13</v>
      </c>
      <c r="I4948">
        <v>1</v>
      </c>
      <c r="J4948">
        <v>2</v>
      </c>
      <c r="K4948" t="s">
        <v>24937</v>
      </c>
    </row>
    <row r="4949" spans="1:11">
      <c r="A4949" t="s">
        <v>25</v>
      </c>
      <c r="B4949">
        <v>6466</v>
      </c>
      <c r="C4949" t="s">
        <v>10</v>
      </c>
      <c r="D4949" t="s">
        <v>14751</v>
      </c>
      <c r="E4949" s="7" t="s">
        <v>11</v>
      </c>
      <c r="F4949" s="7" t="s">
        <v>12</v>
      </c>
      <c r="G4949" s="7" t="s">
        <v>13</v>
      </c>
      <c r="H4949" s="7" t="s">
        <v>13</v>
      </c>
      <c r="I4949">
        <v>1</v>
      </c>
      <c r="J4949">
        <v>2</v>
      </c>
      <c r="K4949" t="s">
        <v>24937</v>
      </c>
    </row>
    <row r="4950" spans="1:11">
      <c r="A4950" t="s">
        <v>25</v>
      </c>
      <c r="B4950">
        <v>6466</v>
      </c>
      <c r="C4950" t="s">
        <v>10</v>
      </c>
      <c r="D4950" t="s">
        <v>14784</v>
      </c>
      <c r="E4950" s="7" t="s">
        <v>11</v>
      </c>
      <c r="F4950" s="7" t="s">
        <v>12</v>
      </c>
      <c r="G4950" s="7" t="s">
        <v>13</v>
      </c>
      <c r="H4950" s="7" t="s">
        <v>13</v>
      </c>
      <c r="I4950">
        <v>1</v>
      </c>
      <c r="J4950">
        <v>2</v>
      </c>
      <c r="K4950" t="s">
        <v>24937</v>
      </c>
    </row>
    <row r="4951" spans="1:11">
      <c r="A4951" t="s">
        <v>25</v>
      </c>
      <c r="B4951">
        <v>6466</v>
      </c>
      <c r="C4951" t="s">
        <v>10</v>
      </c>
      <c r="D4951" t="s">
        <v>14778</v>
      </c>
      <c r="E4951" s="7" t="s">
        <v>12</v>
      </c>
      <c r="F4951" s="7" t="s">
        <v>11</v>
      </c>
      <c r="G4951" s="7" t="s">
        <v>13</v>
      </c>
      <c r="H4951" s="7" t="s">
        <v>13</v>
      </c>
      <c r="I4951">
        <v>1</v>
      </c>
      <c r="J4951">
        <v>2</v>
      </c>
      <c r="K4951" t="s">
        <v>24937</v>
      </c>
    </row>
    <row r="4952" spans="1:11">
      <c r="A4952" t="s">
        <v>25</v>
      </c>
      <c r="B4952">
        <v>6466</v>
      </c>
      <c r="C4952" t="s">
        <v>10</v>
      </c>
      <c r="D4952" t="s">
        <v>14776</v>
      </c>
      <c r="E4952" s="7" t="s">
        <v>11</v>
      </c>
      <c r="F4952" s="7" t="s">
        <v>12</v>
      </c>
      <c r="G4952" s="7" t="s">
        <v>13</v>
      </c>
      <c r="H4952" s="7" t="s">
        <v>13</v>
      </c>
      <c r="I4952">
        <v>1</v>
      </c>
      <c r="J4952">
        <v>2</v>
      </c>
      <c r="K4952" t="s">
        <v>24937</v>
      </c>
    </row>
    <row r="4953" spans="1:11">
      <c r="A4953" t="s">
        <v>25</v>
      </c>
      <c r="B4953">
        <v>6466</v>
      </c>
      <c r="C4953" t="s">
        <v>10</v>
      </c>
      <c r="D4953" t="s">
        <v>14810</v>
      </c>
      <c r="E4953" s="7" t="s">
        <v>12</v>
      </c>
      <c r="F4953" s="7" t="s">
        <v>11</v>
      </c>
      <c r="G4953" s="7" t="s">
        <v>13</v>
      </c>
      <c r="H4953" s="7" t="s">
        <v>13</v>
      </c>
      <c r="I4953">
        <v>1</v>
      </c>
      <c r="J4953">
        <v>2</v>
      </c>
      <c r="K4953" t="s">
        <v>24937</v>
      </c>
    </row>
    <row r="4954" spans="1:11">
      <c r="A4954" t="s">
        <v>25</v>
      </c>
      <c r="B4954">
        <v>6466</v>
      </c>
      <c r="C4954" t="s">
        <v>9</v>
      </c>
      <c r="D4954" t="s">
        <v>14862</v>
      </c>
      <c r="E4954" s="7" t="s">
        <v>14863</v>
      </c>
      <c r="F4954" s="7" t="s">
        <v>14864</v>
      </c>
      <c r="G4954" s="7" t="s">
        <v>14865</v>
      </c>
      <c r="H4954" s="7" t="s">
        <v>14866</v>
      </c>
      <c r="I4954">
        <v>1</v>
      </c>
      <c r="J4954">
        <v>2</v>
      </c>
      <c r="K4954" t="s">
        <v>24937</v>
      </c>
    </row>
    <row r="4955" spans="1:11">
      <c r="A4955" t="s">
        <v>25</v>
      </c>
      <c r="B4955">
        <v>6466</v>
      </c>
      <c r="C4955" t="s">
        <v>9</v>
      </c>
      <c r="D4955" t="s">
        <v>14844</v>
      </c>
      <c r="E4955" s="7" t="s">
        <v>14845</v>
      </c>
      <c r="F4955" s="7" t="s">
        <v>14846</v>
      </c>
      <c r="G4955" s="7" t="s">
        <v>14847</v>
      </c>
      <c r="H4955" s="7" t="s">
        <v>14848</v>
      </c>
      <c r="I4955">
        <v>1</v>
      </c>
      <c r="J4955">
        <v>4</v>
      </c>
      <c r="K4955" t="s">
        <v>24937</v>
      </c>
    </row>
    <row r="4956" spans="1:11">
      <c r="A4956" t="s">
        <v>25</v>
      </c>
      <c r="B4956">
        <v>6466</v>
      </c>
      <c r="C4956" t="s">
        <v>9</v>
      </c>
      <c r="D4956" t="s">
        <v>14850</v>
      </c>
      <c r="E4956" s="7" t="s">
        <v>14851</v>
      </c>
      <c r="F4956" s="7" t="s">
        <v>14852</v>
      </c>
      <c r="G4956" s="7" t="s">
        <v>14853</v>
      </c>
      <c r="H4956" s="7" t="s">
        <v>14854</v>
      </c>
      <c r="I4956">
        <v>1</v>
      </c>
      <c r="J4956">
        <v>2</v>
      </c>
      <c r="K4956" t="s">
        <v>24937</v>
      </c>
    </row>
    <row r="4957" spans="1:11">
      <c r="A4957" t="s">
        <v>25</v>
      </c>
      <c r="B4957">
        <v>6466</v>
      </c>
      <c r="C4957" t="s">
        <v>9</v>
      </c>
      <c r="D4957" t="s">
        <v>14786</v>
      </c>
      <c r="E4957" s="7" t="s">
        <v>14787</v>
      </c>
      <c r="F4957" s="7" t="s">
        <v>14788</v>
      </c>
      <c r="G4957" s="7" t="s">
        <v>14789</v>
      </c>
      <c r="H4957" s="7" t="s">
        <v>14790</v>
      </c>
      <c r="I4957">
        <v>1</v>
      </c>
      <c r="J4957">
        <v>4</v>
      </c>
      <c r="K4957" t="s">
        <v>24937</v>
      </c>
    </row>
    <row r="4958" spans="1:11">
      <c r="A4958" t="s">
        <v>25</v>
      </c>
      <c r="B4958">
        <v>6466</v>
      </c>
      <c r="C4958" t="s">
        <v>9</v>
      </c>
      <c r="D4958" t="s">
        <v>14834</v>
      </c>
      <c r="E4958" s="7" t="s">
        <v>14835</v>
      </c>
      <c r="F4958" s="7" t="s">
        <v>14836</v>
      </c>
      <c r="G4958" s="7" t="s">
        <v>14837</v>
      </c>
      <c r="H4958" s="7" t="s">
        <v>14838</v>
      </c>
      <c r="I4958">
        <v>1</v>
      </c>
      <c r="J4958">
        <v>2</v>
      </c>
      <c r="K4958" t="s">
        <v>24937</v>
      </c>
    </row>
    <row r="4959" spans="1:11">
      <c r="A4959" t="s">
        <v>25</v>
      </c>
      <c r="B4959">
        <v>6466</v>
      </c>
      <c r="C4959" t="s">
        <v>9</v>
      </c>
      <c r="D4959" t="s">
        <v>14816</v>
      </c>
      <c r="E4959" s="7" t="s">
        <v>14817</v>
      </c>
      <c r="F4959" s="7" t="s">
        <v>14818</v>
      </c>
      <c r="G4959" s="7" t="s">
        <v>14819</v>
      </c>
      <c r="H4959" s="7" t="s">
        <v>14820</v>
      </c>
      <c r="I4959">
        <v>1</v>
      </c>
      <c r="J4959">
        <v>4</v>
      </c>
      <c r="K4959" t="s">
        <v>24937</v>
      </c>
    </row>
    <row r="4960" spans="1:11">
      <c r="A4960" t="s">
        <v>25</v>
      </c>
      <c r="B4960">
        <v>6466</v>
      </c>
      <c r="C4960" t="s">
        <v>9</v>
      </c>
      <c r="D4960" t="s">
        <v>14822</v>
      </c>
      <c r="E4960" s="7" t="s">
        <v>14823</v>
      </c>
      <c r="F4960" s="7" t="s">
        <v>14824</v>
      </c>
      <c r="G4960" s="7" t="s">
        <v>14825</v>
      </c>
      <c r="H4960" s="7" t="s">
        <v>14826</v>
      </c>
      <c r="I4960">
        <v>1</v>
      </c>
      <c r="J4960">
        <v>4</v>
      </c>
      <c r="K4960" t="s">
        <v>24937</v>
      </c>
    </row>
    <row r="4961" spans="1:11">
      <c r="A4961" t="s">
        <v>25</v>
      </c>
      <c r="B4961">
        <v>6466</v>
      </c>
      <c r="C4961" t="s">
        <v>9</v>
      </c>
      <c r="D4961" t="s">
        <v>14856</v>
      </c>
      <c r="E4961" s="7" t="s">
        <v>14857</v>
      </c>
      <c r="F4961" s="7" t="s">
        <v>14858</v>
      </c>
      <c r="G4961" s="7" t="s">
        <v>14859</v>
      </c>
      <c r="H4961" s="7" t="s">
        <v>14860</v>
      </c>
      <c r="I4961">
        <v>1</v>
      </c>
      <c r="J4961">
        <v>2</v>
      </c>
      <c r="K4961" t="s">
        <v>24937</v>
      </c>
    </row>
    <row r="4962" spans="1:11">
      <c r="A4962" t="s">
        <v>25</v>
      </c>
      <c r="B4962">
        <v>6468</v>
      </c>
      <c r="C4962" t="s">
        <v>9</v>
      </c>
      <c r="D4962" t="s">
        <v>14093</v>
      </c>
      <c r="E4962" s="7" t="s">
        <v>14094</v>
      </c>
      <c r="F4962" s="7" t="s">
        <v>14095</v>
      </c>
      <c r="G4962" s="7" t="s">
        <v>14096</v>
      </c>
      <c r="H4962" s="7" t="s">
        <v>14097</v>
      </c>
      <c r="I4962">
        <v>1</v>
      </c>
      <c r="J4962">
        <v>2</v>
      </c>
      <c r="K4962" t="s">
        <v>24939</v>
      </c>
    </row>
    <row r="4963" spans="1:11">
      <c r="A4963" t="s">
        <v>25</v>
      </c>
      <c r="B4963">
        <v>6468</v>
      </c>
      <c r="C4963" t="s">
        <v>9</v>
      </c>
      <c r="D4963" t="s">
        <v>14088</v>
      </c>
      <c r="E4963" s="7" t="s">
        <v>14089</v>
      </c>
      <c r="F4963" s="7" t="s">
        <v>14090</v>
      </c>
      <c r="G4963" s="7" t="s">
        <v>14091</v>
      </c>
      <c r="H4963" s="7" t="s">
        <v>14092</v>
      </c>
      <c r="I4963">
        <v>1</v>
      </c>
      <c r="J4963">
        <v>4</v>
      </c>
      <c r="K4963" t="s">
        <v>24939</v>
      </c>
    </row>
    <row r="4964" spans="1:11">
      <c r="A4964" t="s">
        <v>25</v>
      </c>
      <c r="B4964">
        <v>6468</v>
      </c>
      <c r="C4964" t="s">
        <v>9</v>
      </c>
      <c r="D4964" t="s">
        <v>14083</v>
      </c>
      <c r="E4964" s="7" t="s">
        <v>14084</v>
      </c>
      <c r="F4964" s="7" t="s">
        <v>14085</v>
      </c>
      <c r="G4964" s="7" t="s">
        <v>14086</v>
      </c>
      <c r="H4964" s="7" t="s">
        <v>14087</v>
      </c>
      <c r="I4964">
        <v>1</v>
      </c>
      <c r="J4964">
        <v>4</v>
      </c>
      <c r="K4964" t="s">
        <v>24939</v>
      </c>
    </row>
    <row r="4965" spans="1:11">
      <c r="A4965" t="s">
        <v>25</v>
      </c>
      <c r="B4965">
        <v>6468</v>
      </c>
      <c r="C4965" t="s">
        <v>9</v>
      </c>
      <c r="D4965" t="s">
        <v>14078</v>
      </c>
      <c r="E4965" s="7" t="s">
        <v>14079</v>
      </c>
      <c r="F4965" s="7" t="s">
        <v>14080</v>
      </c>
      <c r="G4965" s="7" t="s">
        <v>14081</v>
      </c>
      <c r="H4965" s="7" t="s">
        <v>14082</v>
      </c>
      <c r="I4965">
        <v>1</v>
      </c>
      <c r="J4965">
        <v>2</v>
      </c>
      <c r="K4965" t="s">
        <v>24939</v>
      </c>
    </row>
    <row r="4966" spans="1:11">
      <c r="A4966" t="s">
        <v>25</v>
      </c>
      <c r="B4966">
        <v>6468</v>
      </c>
      <c r="C4966" t="s">
        <v>9</v>
      </c>
      <c r="D4966" t="s">
        <v>14033</v>
      </c>
      <c r="E4966" s="7" t="s">
        <v>14034</v>
      </c>
      <c r="F4966" s="7" t="s">
        <v>14035</v>
      </c>
      <c r="G4966" s="7" t="s">
        <v>14036</v>
      </c>
      <c r="H4966" s="7" t="s">
        <v>14037</v>
      </c>
      <c r="I4966">
        <v>1</v>
      </c>
      <c r="J4966">
        <v>2</v>
      </c>
      <c r="K4966" t="s">
        <v>24939</v>
      </c>
    </row>
    <row r="4967" spans="1:11">
      <c r="A4967" t="s">
        <v>25</v>
      </c>
      <c r="B4967">
        <v>6468</v>
      </c>
      <c r="C4967" t="s">
        <v>9</v>
      </c>
      <c r="D4967" t="s">
        <v>14108</v>
      </c>
      <c r="E4967" s="7" t="s">
        <v>14109</v>
      </c>
      <c r="F4967" s="7" t="s">
        <v>14110</v>
      </c>
      <c r="G4967" s="7" t="s">
        <v>14111</v>
      </c>
      <c r="H4967" s="7" t="s">
        <v>14112</v>
      </c>
      <c r="I4967">
        <v>1</v>
      </c>
      <c r="J4967">
        <v>4</v>
      </c>
      <c r="K4967" t="s">
        <v>24939</v>
      </c>
    </row>
    <row r="4968" spans="1:11">
      <c r="A4968" t="s">
        <v>25</v>
      </c>
      <c r="B4968">
        <v>6468</v>
      </c>
      <c r="C4968" t="s">
        <v>9</v>
      </c>
      <c r="D4968" t="s">
        <v>14103</v>
      </c>
      <c r="E4968" s="7" t="s">
        <v>14104</v>
      </c>
      <c r="F4968" s="7" t="s">
        <v>14105</v>
      </c>
      <c r="G4968" s="7" t="s">
        <v>14106</v>
      </c>
      <c r="H4968" s="7" t="s">
        <v>14107</v>
      </c>
      <c r="I4968">
        <v>1</v>
      </c>
      <c r="J4968">
        <v>4</v>
      </c>
      <c r="K4968" t="s">
        <v>24939</v>
      </c>
    </row>
    <row r="4969" spans="1:11">
      <c r="A4969" t="s">
        <v>25</v>
      </c>
      <c r="B4969">
        <v>6468</v>
      </c>
      <c r="C4969" t="s">
        <v>9</v>
      </c>
      <c r="D4969" t="s">
        <v>14098</v>
      </c>
      <c r="E4969" s="7" t="s">
        <v>14099</v>
      </c>
      <c r="F4969" s="7" t="s">
        <v>14100</v>
      </c>
      <c r="G4969" s="7" t="s">
        <v>14101</v>
      </c>
      <c r="H4969" s="7" t="s">
        <v>14102</v>
      </c>
      <c r="I4969">
        <v>1</v>
      </c>
      <c r="J4969">
        <v>4</v>
      </c>
      <c r="K4969" t="s">
        <v>24939</v>
      </c>
    </row>
    <row r="4970" spans="1:11">
      <c r="A4970" t="s">
        <v>25</v>
      </c>
      <c r="B4970">
        <v>6468</v>
      </c>
      <c r="C4970" t="s">
        <v>9</v>
      </c>
      <c r="D4970" t="s">
        <v>14073</v>
      </c>
      <c r="E4970" s="7" t="s">
        <v>14074</v>
      </c>
      <c r="F4970" s="7" t="s">
        <v>14075</v>
      </c>
      <c r="G4970" s="7" t="s">
        <v>14076</v>
      </c>
      <c r="H4970" s="7" t="s">
        <v>14077</v>
      </c>
      <c r="I4970">
        <v>1</v>
      </c>
      <c r="J4970">
        <v>4</v>
      </c>
      <c r="K4970" t="s">
        <v>24939</v>
      </c>
    </row>
    <row r="4971" spans="1:11">
      <c r="A4971" t="s">
        <v>25</v>
      </c>
      <c r="B4971">
        <v>6468</v>
      </c>
      <c r="C4971" t="s">
        <v>9</v>
      </c>
      <c r="D4971" t="s">
        <v>14005</v>
      </c>
      <c r="E4971" s="7" t="s">
        <v>14006</v>
      </c>
      <c r="F4971" s="7" t="s">
        <v>14007</v>
      </c>
      <c r="G4971" s="7" t="s">
        <v>14008</v>
      </c>
      <c r="H4971" s="7" t="s">
        <v>14009</v>
      </c>
      <c r="I4971">
        <v>1</v>
      </c>
      <c r="J4971">
        <v>4</v>
      </c>
      <c r="K4971" t="s">
        <v>24939</v>
      </c>
    </row>
    <row r="4972" spans="1:11">
      <c r="A4972" t="s">
        <v>25</v>
      </c>
      <c r="B4972">
        <v>6468</v>
      </c>
      <c r="C4972" t="s">
        <v>9</v>
      </c>
      <c r="D4972" t="s">
        <v>14020</v>
      </c>
      <c r="E4972" s="7" t="s">
        <v>14021</v>
      </c>
      <c r="F4972" s="7" t="s">
        <v>14022</v>
      </c>
      <c r="G4972" s="7" t="s">
        <v>14023</v>
      </c>
      <c r="H4972" s="7" t="s">
        <v>14024</v>
      </c>
      <c r="I4972">
        <v>1</v>
      </c>
      <c r="J4972">
        <v>2</v>
      </c>
      <c r="K4972" t="s">
        <v>24939</v>
      </c>
    </row>
    <row r="4973" spans="1:11">
      <c r="A4973" t="s">
        <v>25</v>
      </c>
      <c r="B4973">
        <v>6468</v>
      </c>
      <c r="C4973" t="s">
        <v>9</v>
      </c>
      <c r="D4973" t="s">
        <v>13995</v>
      </c>
      <c r="E4973" s="7" t="s">
        <v>13996</v>
      </c>
      <c r="F4973" s="7" t="s">
        <v>13997</v>
      </c>
      <c r="G4973" s="7" t="s">
        <v>13998</v>
      </c>
      <c r="H4973" s="7" t="s">
        <v>13999</v>
      </c>
      <c r="I4973">
        <v>1</v>
      </c>
      <c r="J4973">
        <v>3</v>
      </c>
      <c r="K4973" t="s">
        <v>24939</v>
      </c>
    </row>
    <row r="4974" spans="1:11">
      <c r="A4974" t="s">
        <v>25</v>
      </c>
      <c r="B4974">
        <v>6468</v>
      </c>
      <c r="C4974" t="s">
        <v>9</v>
      </c>
      <c r="D4974" t="s">
        <v>14010</v>
      </c>
      <c r="E4974" s="7" t="s">
        <v>14011</v>
      </c>
      <c r="F4974" s="7" t="s">
        <v>14012</v>
      </c>
      <c r="G4974" s="7" t="s">
        <v>14013</v>
      </c>
      <c r="H4974" s="7" t="s">
        <v>14014</v>
      </c>
      <c r="I4974">
        <v>1</v>
      </c>
      <c r="J4974">
        <v>2</v>
      </c>
      <c r="K4974" t="s">
        <v>24939</v>
      </c>
    </row>
    <row r="4975" spans="1:11">
      <c r="A4975" t="s">
        <v>25</v>
      </c>
      <c r="B4975">
        <v>6468</v>
      </c>
      <c r="C4975" t="s">
        <v>9</v>
      </c>
      <c r="D4975" t="s">
        <v>14025</v>
      </c>
      <c r="E4975" s="7" t="s">
        <v>14026</v>
      </c>
      <c r="F4975" s="7" t="s">
        <v>14027</v>
      </c>
      <c r="G4975" s="7" t="s">
        <v>14028</v>
      </c>
      <c r="H4975" s="7" t="s">
        <v>14029</v>
      </c>
      <c r="I4975">
        <v>1</v>
      </c>
      <c r="J4975">
        <v>3</v>
      </c>
      <c r="K4975" t="s">
        <v>24939</v>
      </c>
    </row>
    <row r="4976" spans="1:11">
      <c r="A4976" t="s">
        <v>25</v>
      </c>
      <c r="B4976">
        <v>6468</v>
      </c>
      <c r="C4976" t="s">
        <v>9</v>
      </c>
      <c r="D4976" t="s">
        <v>13969</v>
      </c>
      <c r="E4976" s="7" t="s">
        <v>13970</v>
      </c>
      <c r="F4976" s="7" t="s">
        <v>13971</v>
      </c>
      <c r="G4976" s="7" t="s">
        <v>13972</v>
      </c>
      <c r="H4976" s="7" t="s">
        <v>13973</v>
      </c>
      <c r="I4976">
        <v>1</v>
      </c>
      <c r="J4976">
        <v>2</v>
      </c>
      <c r="K4976" t="s">
        <v>24939</v>
      </c>
    </row>
    <row r="4977" spans="1:11">
      <c r="A4977" t="s">
        <v>25</v>
      </c>
      <c r="B4977">
        <v>6468</v>
      </c>
      <c r="C4977" t="s">
        <v>9</v>
      </c>
      <c r="D4977" t="s">
        <v>14015</v>
      </c>
      <c r="E4977" s="7" t="s">
        <v>14016</v>
      </c>
      <c r="F4977" s="7" t="s">
        <v>14017</v>
      </c>
      <c r="G4977" s="7" t="s">
        <v>14018</v>
      </c>
      <c r="H4977" s="7" t="s">
        <v>14019</v>
      </c>
      <c r="I4977">
        <v>1</v>
      </c>
      <c r="J4977">
        <v>2</v>
      </c>
      <c r="K4977" t="s">
        <v>24939</v>
      </c>
    </row>
    <row r="4978" spans="1:11">
      <c r="A4978" t="s">
        <v>25</v>
      </c>
      <c r="B4978">
        <v>6468</v>
      </c>
      <c r="C4978" t="s">
        <v>9</v>
      </c>
      <c r="D4978" t="s">
        <v>14030</v>
      </c>
      <c r="E4978" s="7" t="s">
        <v>10554</v>
      </c>
      <c r="F4978" s="7" t="s">
        <v>10130</v>
      </c>
      <c r="G4978" s="7" t="s">
        <v>14031</v>
      </c>
      <c r="H4978" s="7" t="s">
        <v>14032</v>
      </c>
      <c r="I4978">
        <v>1</v>
      </c>
      <c r="J4978">
        <v>3</v>
      </c>
      <c r="K4978" t="s">
        <v>24939</v>
      </c>
    </row>
    <row r="4979" spans="1:11">
      <c r="A4979" t="s">
        <v>25</v>
      </c>
      <c r="B4979">
        <v>6468</v>
      </c>
      <c r="C4979" t="s">
        <v>9</v>
      </c>
      <c r="D4979" t="s">
        <v>14048</v>
      </c>
      <c r="E4979" s="7" t="s">
        <v>14049</v>
      </c>
      <c r="F4979" s="7" t="s">
        <v>14050</v>
      </c>
      <c r="G4979" s="7" t="s">
        <v>14051</v>
      </c>
      <c r="H4979" s="7" t="s">
        <v>14052</v>
      </c>
      <c r="I4979">
        <v>1</v>
      </c>
      <c r="J4979">
        <v>3</v>
      </c>
      <c r="K4979" t="s">
        <v>24939</v>
      </c>
    </row>
    <row r="4980" spans="1:11">
      <c r="A4980" t="s">
        <v>25</v>
      </c>
      <c r="B4980">
        <v>6468</v>
      </c>
      <c r="C4980" t="s">
        <v>9</v>
      </c>
      <c r="D4980" t="s">
        <v>14053</v>
      </c>
      <c r="E4980" s="7" t="s">
        <v>14054</v>
      </c>
      <c r="F4980" s="7" t="s">
        <v>14055</v>
      </c>
      <c r="G4980" s="7" t="s">
        <v>14056</v>
      </c>
      <c r="H4980" s="7" t="s">
        <v>14057</v>
      </c>
      <c r="I4980">
        <v>1</v>
      </c>
      <c r="J4980">
        <v>3</v>
      </c>
      <c r="K4980" t="s">
        <v>24939</v>
      </c>
    </row>
    <row r="4981" spans="1:11">
      <c r="A4981" t="s">
        <v>25</v>
      </c>
      <c r="B4981">
        <v>6468</v>
      </c>
      <c r="C4981" t="s">
        <v>9</v>
      </c>
      <c r="D4981" t="s">
        <v>14038</v>
      </c>
      <c r="E4981" s="7" t="s">
        <v>14039</v>
      </c>
      <c r="F4981" s="7" t="s">
        <v>14040</v>
      </c>
      <c r="G4981" s="7" t="s">
        <v>14041</v>
      </c>
      <c r="H4981" s="7" t="s">
        <v>14042</v>
      </c>
      <c r="I4981">
        <v>1</v>
      </c>
      <c r="J4981">
        <v>3</v>
      </c>
      <c r="K4981" t="s">
        <v>24939</v>
      </c>
    </row>
    <row r="4982" spans="1:11">
      <c r="A4982" t="s">
        <v>25</v>
      </c>
      <c r="B4982">
        <v>6468</v>
      </c>
      <c r="C4982" t="s">
        <v>9</v>
      </c>
      <c r="D4982" t="s">
        <v>14043</v>
      </c>
      <c r="E4982" s="7" t="s">
        <v>14044</v>
      </c>
      <c r="F4982" s="7" t="s">
        <v>14045</v>
      </c>
      <c r="G4982" s="7" t="s">
        <v>14046</v>
      </c>
      <c r="H4982" s="7" t="s">
        <v>14047</v>
      </c>
      <c r="I4982">
        <v>1</v>
      </c>
      <c r="J4982">
        <v>2</v>
      </c>
      <c r="K4982" t="s">
        <v>24939</v>
      </c>
    </row>
    <row r="4983" spans="1:11">
      <c r="A4983" t="s">
        <v>25</v>
      </c>
      <c r="B4983">
        <v>6468</v>
      </c>
      <c r="C4983" t="s">
        <v>9</v>
      </c>
      <c r="D4983" t="s">
        <v>14068</v>
      </c>
      <c r="E4983" s="7" t="s">
        <v>14069</v>
      </c>
      <c r="F4983" s="7" t="s">
        <v>14070</v>
      </c>
      <c r="G4983" s="7" t="s">
        <v>14071</v>
      </c>
      <c r="H4983" s="7" t="s">
        <v>14072</v>
      </c>
      <c r="I4983">
        <v>1</v>
      </c>
      <c r="J4983">
        <v>2</v>
      </c>
      <c r="K4983" t="s">
        <v>24939</v>
      </c>
    </row>
    <row r="4984" spans="1:11">
      <c r="A4984" t="s">
        <v>25</v>
      </c>
      <c r="B4984">
        <v>6468</v>
      </c>
      <c r="C4984" t="s">
        <v>9</v>
      </c>
      <c r="D4984" t="s">
        <v>14000</v>
      </c>
      <c r="E4984" s="7" t="s">
        <v>14001</v>
      </c>
      <c r="F4984" s="7" t="s">
        <v>14002</v>
      </c>
      <c r="G4984" s="7" t="s">
        <v>14003</v>
      </c>
      <c r="H4984" s="7" t="s">
        <v>14004</v>
      </c>
      <c r="I4984">
        <v>1</v>
      </c>
      <c r="J4984">
        <v>4</v>
      </c>
      <c r="K4984" t="s">
        <v>24939</v>
      </c>
    </row>
    <row r="4985" spans="1:11">
      <c r="A4985" t="s">
        <v>25</v>
      </c>
      <c r="B4985">
        <v>6468</v>
      </c>
      <c r="C4985" t="s">
        <v>9</v>
      </c>
      <c r="D4985" t="s">
        <v>14058</v>
      </c>
      <c r="E4985" s="7" t="s">
        <v>14059</v>
      </c>
      <c r="F4985" s="7" t="s">
        <v>14060</v>
      </c>
      <c r="G4985" s="7" t="s">
        <v>14061</v>
      </c>
      <c r="H4985" s="7" t="s">
        <v>14062</v>
      </c>
      <c r="I4985">
        <v>1</v>
      </c>
      <c r="J4985">
        <v>2</v>
      </c>
      <c r="K4985" t="s">
        <v>24939</v>
      </c>
    </row>
    <row r="4986" spans="1:11">
      <c r="A4986" t="s">
        <v>25</v>
      </c>
      <c r="B4986">
        <v>6468</v>
      </c>
      <c r="C4986" t="s">
        <v>9</v>
      </c>
      <c r="D4986" t="s">
        <v>14063</v>
      </c>
      <c r="E4986" s="7" t="s">
        <v>14064</v>
      </c>
      <c r="F4986" s="7" t="s">
        <v>14065</v>
      </c>
      <c r="G4986" s="7" t="s">
        <v>14066</v>
      </c>
      <c r="H4986" s="7" t="s">
        <v>14067</v>
      </c>
      <c r="I4986">
        <v>1</v>
      </c>
      <c r="J4986">
        <v>2</v>
      </c>
      <c r="K4986" t="s">
        <v>24939</v>
      </c>
    </row>
    <row r="4987" spans="1:11">
      <c r="A4987" t="s">
        <v>25</v>
      </c>
      <c r="B4987">
        <v>6468</v>
      </c>
      <c r="C4987" t="s">
        <v>10</v>
      </c>
      <c r="D4987" t="s">
        <v>13960</v>
      </c>
      <c r="E4987" s="7" t="s">
        <v>11</v>
      </c>
      <c r="F4987" s="7" t="s">
        <v>12</v>
      </c>
      <c r="G4987" s="7" t="s">
        <v>13</v>
      </c>
      <c r="H4987" s="7" t="s">
        <v>13</v>
      </c>
      <c r="I4987">
        <v>1</v>
      </c>
      <c r="J4987">
        <v>2</v>
      </c>
      <c r="K4987" t="s">
        <v>24939</v>
      </c>
    </row>
    <row r="4988" spans="1:11">
      <c r="A4988" t="s">
        <v>25</v>
      </c>
      <c r="B4988">
        <v>6468</v>
      </c>
      <c r="C4988" t="s">
        <v>10</v>
      </c>
      <c r="D4988" t="s">
        <v>13963</v>
      </c>
      <c r="E4988" s="7" t="s">
        <v>12</v>
      </c>
      <c r="F4988" s="7" t="s">
        <v>11</v>
      </c>
      <c r="G4988" s="7" t="s">
        <v>13</v>
      </c>
      <c r="H4988" s="7" t="s">
        <v>13</v>
      </c>
      <c r="I4988">
        <v>1</v>
      </c>
      <c r="J4988">
        <v>2</v>
      </c>
      <c r="K4988" t="s">
        <v>24939</v>
      </c>
    </row>
    <row r="4989" spans="1:11">
      <c r="A4989" t="s">
        <v>25</v>
      </c>
      <c r="B4989">
        <v>6468</v>
      </c>
      <c r="C4989" t="s">
        <v>10</v>
      </c>
      <c r="D4989" t="s">
        <v>13958</v>
      </c>
      <c r="E4989" s="7" t="s">
        <v>12</v>
      </c>
      <c r="F4989" s="7" t="s">
        <v>11</v>
      </c>
      <c r="G4989" s="7" t="s">
        <v>13</v>
      </c>
      <c r="H4989" s="7" t="s">
        <v>13</v>
      </c>
      <c r="I4989">
        <v>1</v>
      </c>
      <c r="J4989">
        <v>2</v>
      </c>
      <c r="K4989" t="s">
        <v>24939</v>
      </c>
    </row>
    <row r="4990" spans="1:11">
      <c r="A4990" t="s">
        <v>25</v>
      </c>
      <c r="B4990">
        <v>6468</v>
      </c>
      <c r="C4990" t="s">
        <v>10</v>
      </c>
      <c r="D4990" t="s">
        <v>13961</v>
      </c>
      <c r="E4990" s="7" t="s">
        <v>12</v>
      </c>
      <c r="F4990" s="7" t="s">
        <v>11</v>
      </c>
      <c r="G4990" s="7" t="s">
        <v>13</v>
      </c>
      <c r="H4990" s="7" t="s">
        <v>13</v>
      </c>
      <c r="I4990">
        <v>1</v>
      </c>
      <c r="J4990">
        <v>2</v>
      </c>
      <c r="K4990" t="s">
        <v>24939</v>
      </c>
    </row>
    <row r="4991" spans="1:11">
      <c r="A4991" t="s">
        <v>25</v>
      </c>
      <c r="B4991">
        <v>6468</v>
      </c>
      <c r="C4991" t="s">
        <v>10</v>
      </c>
      <c r="D4991" t="s">
        <v>13956</v>
      </c>
      <c r="E4991" s="7" t="s">
        <v>12</v>
      </c>
      <c r="F4991" s="7" t="s">
        <v>11</v>
      </c>
      <c r="G4991" s="7" t="s">
        <v>13</v>
      </c>
      <c r="H4991" s="7" t="s">
        <v>13</v>
      </c>
      <c r="I4991">
        <v>1</v>
      </c>
      <c r="J4991">
        <v>2</v>
      </c>
      <c r="K4991" t="s">
        <v>24939</v>
      </c>
    </row>
    <row r="4992" spans="1:11">
      <c r="A4992" t="s">
        <v>25</v>
      </c>
      <c r="B4992">
        <v>6468</v>
      </c>
      <c r="C4992" t="s">
        <v>10</v>
      </c>
      <c r="D4992" t="s">
        <v>13959</v>
      </c>
      <c r="E4992" s="7" t="s">
        <v>11</v>
      </c>
      <c r="F4992" s="7" t="s">
        <v>12</v>
      </c>
      <c r="G4992" s="7" t="s">
        <v>13</v>
      </c>
      <c r="H4992" s="7" t="s">
        <v>13</v>
      </c>
      <c r="I4992">
        <v>1</v>
      </c>
      <c r="J4992">
        <v>2</v>
      </c>
      <c r="K4992" t="s">
        <v>24939</v>
      </c>
    </row>
    <row r="4993" spans="1:11">
      <c r="A4993" t="s">
        <v>25</v>
      </c>
      <c r="B4993">
        <v>6468</v>
      </c>
      <c r="C4993" t="s">
        <v>10</v>
      </c>
      <c r="D4993" t="s">
        <v>13957</v>
      </c>
      <c r="E4993" s="7" t="s">
        <v>11</v>
      </c>
      <c r="F4993" s="7" t="s">
        <v>12</v>
      </c>
      <c r="G4993" s="7" t="s">
        <v>13</v>
      </c>
      <c r="H4993" s="7" t="s">
        <v>13</v>
      </c>
      <c r="I4993">
        <v>1</v>
      </c>
      <c r="J4993">
        <v>2</v>
      </c>
      <c r="K4993" t="s">
        <v>24939</v>
      </c>
    </row>
    <row r="4994" spans="1:11">
      <c r="A4994" t="s">
        <v>25</v>
      </c>
      <c r="B4994">
        <v>6468</v>
      </c>
      <c r="C4994" t="s">
        <v>9</v>
      </c>
      <c r="D4994" t="s">
        <v>13979</v>
      </c>
      <c r="E4994" s="7" t="s">
        <v>13980</v>
      </c>
      <c r="F4994" s="7" t="s">
        <v>13981</v>
      </c>
      <c r="G4994" s="7" t="s">
        <v>13982</v>
      </c>
      <c r="H4994" s="7" t="s">
        <v>13983</v>
      </c>
      <c r="I4994">
        <v>1</v>
      </c>
      <c r="J4994">
        <v>4</v>
      </c>
      <c r="K4994" t="s">
        <v>24939</v>
      </c>
    </row>
    <row r="4995" spans="1:11">
      <c r="A4995" t="s">
        <v>25</v>
      </c>
      <c r="B4995">
        <v>6468</v>
      </c>
      <c r="C4995" t="s">
        <v>9</v>
      </c>
      <c r="D4995" t="s">
        <v>13964</v>
      </c>
      <c r="E4995" s="7" t="s">
        <v>13965</v>
      </c>
      <c r="F4995" s="7" t="s">
        <v>13966</v>
      </c>
      <c r="G4995" s="7" t="s">
        <v>13967</v>
      </c>
      <c r="H4995" s="7" t="s">
        <v>13968</v>
      </c>
      <c r="I4995">
        <v>1</v>
      </c>
      <c r="J4995">
        <v>2</v>
      </c>
      <c r="K4995" t="s">
        <v>24939</v>
      </c>
    </row>
    <row r="4996" spans="1:11">
      <c r="A4996" t="s">
        <v>25</v>
      </c>
      <c r="B4996">
        <v>6468</v>
      </c>
      <c r="C4996" t="s">
        <v>9</v>
      </c>
      <c r="D4996" t="s">
        <v>13989</v>
      </c>
      <c r="E4996" s="7" t="s">
        <v>2328</v>
      </c>
      <c r="F4996" s="7" t="s">
        <v>13990</v>
      </c>
      <c r="G4996" s="7" t="s">
        <v>13991</v>
      </c>
      <c r="H4996" s="7" t="s">
        <v>13992</v>
      </c>
      <c r="I4996">
        <v>1</v>
      </c>
      <c r="J4996">
        <v>3</v>
      </c>
      <c r="K4996" t="s">
        <v>24939</v>
      </c>
    </row>
    <row r="4997" spans="1:11">
      <c r="A4997" t="s">
        <v>25</v>
      </c>
      <c r="B4997">
        <v>6468</v>
      </c>
      <c r="C4997" t="s">
        <v>9</v>
      </c>
      <c r="D4997" t="s">
        <v>13974</v>
      </c>
      <c r="E4997" s="7" t="s">
        <v>13975</v>
      </c>
      <c r="F4997" s="7" t="s">
        <v>13976</v>
      </c>
      <c r="G4997" s="7" t="s">
        <v>13977</v>
      </c>
      <c r="H4997" s="7" t="s">
        <v>13978</v>
      </c>
      <c r="I4997">
        <v>1</v>
      </c>
      <c r="J4997">
        <v>4</v>
      </c>
      <c r="K4997" t="s">
        <v>24939</v>
      </c>
    </row>
    <row r="4998" spans="1:11">
      <c r="A4998" t="s">
        <v>25</v>
      </c>
      <c r="B4998">
        <v>6468</v>
      </c>
      <c r="C4998" t="s">
        <v>10</v>
      </c>
      <c r="D4998" t="s">
        <v>13994</v>
      </c>
      <c r="E4998" s="7" t="s">
        <v>12</v>
      </c>
      <c r="F4998" s="7" t="s">
        <v>11</v>
      </c>
      <c r="G4998" s="7" t="s">
        <v>13</v>
      </c>
      <c r="H4998" s="7" t="s">
        <v>13</v>
      </c>
      <c r="I4998">
        <v>1</v>
      </c>
      <c r="J4998">
        <v>2</v>
      </c>
      <c r="K4998" t="s">
        <v>24939</v>
      </c>
    </row>
    <row r="4999" spans="1:11">
      <c r="A4999" t="s">
        <v>25</v>
      </c>
      <c r="B4999">
        <v>6468</v>
      </c>
      <c r="C4999" t="s">
        <v>9</v>
      </c>
      <c r="D4999" t="s">
        <v>13984</v>
      </c>
      <c r="E4999" s="7" t="s">
        <v>13985</v>
      </c>
      <c r="F4999" s="7" t="s">
        <v>13986</v>
      </c>
      <c r="G4999" s="7" t="s">
        <v>13987</v>
      </c>
      <c r="H4999" s="7" t="s">
        <v>13988</v>
      </c>
      <c r="I4999">
        <v>1</v>
      </c>
      <c r="J4999">
        <v>4</v>
      </c>
      <c r="K4999" t="s">
        <v>24939</v>
      </c>
    </row>
    <row r="5000" spans="1:11">
      <c r="A5000" t="s">
        <v>25</v>
      </c>
      <c r="B5000">
        <v>6468</v>
      </c>
      <c r="C5000" t="s">
        <v>10</v>
      </c>
      <c r="D5000" t="s">
        <v>13962</v>
      </c>
      <c r="E5000" s="7" t="s">
        <v>11</v>
      </c>
      <c r="F5000" s="7" t="s">
        <v>12</v>
      </c>
      <c r="G5000" s="7" t="s">
        <v>13</v>
      </c>
      <c r="H5000" s="7" t="s">
        <v>13</v>
      </c>
      <c r="I5000">
        <v>1</v>
      </c>
      <c r="J5000">
        <v>2</v>
      </c>
      <c r="K5000" t="s">
        <v>24939</v>
      </c>
    </row>
    <row r="5001" spans="1:11">
      <c r="A5001" t="s">
        <v>25</v>
      </c>
      <c r="B5001">
        <v>6468</v>
      </c>
      <c r="C5001" t="s">
        <v>10</v>
      </c>
      <c r="D5001" t="s">
        <v>13993</v>
      </c>
      <c r="E5001" s="7" t="s">
        <v>11</v>
      </c>
      <c r="F5001" s="7" t="s">
        <v>12</v>
      </c>
      <c r="G5001" s="7" t="s">
        <v>13</v>
      </c>
      <c r="H5001" s="7" t="s">
        <v>13</v>
      </c>
      <c r="I5001">
        <v>1</v>
      </c>
      <c r="J5001">
        <v>2</v>
      </c>
      <c r="K5001" t="s">
        <v>24939</v>
      </c>
    </row>
    <row r="5002" spans="1:11">
      <c r="A5002" t="s">
        <v>25</v>
      </c>
      <c r="B5002">
        <v>6470</v>
      </c>
      <c r="C5002" t="s">
        <v>10</v>
      </c>
      <c r="D5002" t="s">
        <v>13804</v>
      </c>
      <c r="E5002" s="7" t="s">
        <v>12</v>
      </c>
      <c r="F5002" s="7" t="s">
        <v>11</v>
      </c>
      <c r="G5002" s="7" t="s">
        <v>13</v>
      </c>
      <c r="H5002" s="7" t="s">
        <v>13</v>
      </c>
      <c r="I5002">
        <v>1</v>
      </c>
      <c r="J5002">
        <v>2</v>
      </c>
      <c r="K5002" t="s">
        <v>24940</v>
      </c>
    </row>
    <row r="5003" spans="1:11">
      <c r="A5003" t="s">
        <v>25</v>
      </c>
      <c r="B5003">
        <v>6470</v>
      </c>
      <c r="C5003" t="s">
        <v>10</v>
      </c>
      <c r="D5003" t="s">
        <v>13803</v>
      </c>
      <c r="E5003" s="7" t="s">
        <v>12</v>
      </c>
      <c r="F5003" s="7" t="s">
        <v>11</v>
      </c>
      <c r="G5003" s="7" t="s">
        <v>13</v>
      </c>
      <c r="H5003" s="7" t="s">
        <v>13</v>
      </c>
      <c r="I5003">
        <v>1</v>
      </c>
      <c r="J5003">
        <v>2</v>
      </c>
      <c r="K5003" t="s">
        <v>24940</v>
      </c>
    </row>
    <row r="5004" spans="1:11">
      <c r="A5004" t="s">
        <v>25</v>
      </c>
      <c r="B5004">
        <v>6470</v>
      </c>
      <c r="C5004" t="s">
        <v>10</v>
      </c>
      <c r="D5004" t="s">
        <v>13806</v>
      </c>
      <c r="E5004" s="7" t="s">
        <v>11</v>
      </c>
      <c r="F5004" s="7" t="s">
        <v>12</v>
      </c>
      <c r="G5004" s="7" t="s">
        <v>13</v>
      </c>
      <c r="H5004" s="7" t="s">
        <v>13</v>
      </c>
      <c r="I5004">
        <v>1</v>
      </c>
      <c r="J5004">
        <v>2</v>
      </c>
      <c r="K5004" t="s">
        <v>24940</v>
      </c>
    </row>
    <row r="5005" spans="1:11">
      <c r="A5005" t="s">
        <v>25</v>
      </c>
      <c r="B5005">
        <v>6470</v>
      </c>
      <c r="C5005" t="s">
        <v>10</v>
      </c>
      <c r="D5005" t="s">
        <v>13805</v>
      </c>
      <c r="E5005" s="7" t="s">
        <v>11</v>
      </c>
      <c r="F5005" s="7" t="s">
        <v>12</v>
      </c>
      <c r="G5005" s="7" t="s">
        <v>13</v>
      </c>
      <c r="H5005" s="7" t="s">
        <v>13</v>
      </c>
      <c r="I5005">
        <v>1</v>
      </c>
      <c r="J5005">
        <v>2</v>
      </c>
      <c r="K5005" t="s">
        <v>24940</v>
      </c>
    </row>
    <row r="5006" spans="1:11">
      <c r="A5006" t="s">
        <v>25</v>
      </c>
      <c r="B5006">
        <v>6470</v>
      </c>
      <c r="C5006" t="s">
        <v>9</v>
      </c>
      <c r="D5006" t="s">
        <v>13812</v>
      </c>
      <c r="E5006" s="7" t="s">
        <v>13813</v>
      </c>
      <c r="F5006" s="7" t="s">
        <v>13814</v>
      </c>
      <c r="G5006" s="7" t="s">
        <v>13815</v>
      </c>
      <c r="H5006" s="7" t="s">
        <v>13816</v>
      </c>
      <c r="I5006">
        <v>1</v>
      </c>
      <c r="J5006">
        <v>4</v>
      </c>
      <c r="K5006" t="s">
        <v>24940</v>
      </c>
    </row>
    <row r="5007" spans="1:11">
      <c r="A5007" t="s">
        <v>25</v>
      </c>
      <c r="B5007">
        <v>6470</v>
      </c>
      <c r="C5007" t="s">
        <v>9</v>
      </c>
      <c r="D5007" t="s">
        <v>13807</v>
      </c>
      <c r="E5007" s="7" t="s">
        <v>13808</v>
      </c>
      <c r="F5007" s="7" t="s">
        <v>13809</v>
      </c>
      <c r="G5007" s="7" t="s">
        <v>13810</v>
      </c>
      <c r="H5007" s="7" t="s">
        <v>13811</v>
      </c>
      <c r="I5007">
        <v>1</v>
      </c>
      <c r="J5007">
        <v>4</v>
      </c>
      <c r="K5007" t="s">
        <v>24940</v>
      </c>
    </row>
    <row r="5008" spans="1:11">
      <c r="A5008" t="s">
        <v>25</v>
      </c>
      <c r="B5008">
        <v>6470</v>
      </c>
      <c r="C5008" t="s">
        <v>10</v>
      </c>
      <c r="D5008" t="s">
        <v>13818</v>
      </c>
      <c r="E5008" s="7" t="s">
        <v>11</v>
      </c>
      <c r="F5008" s="7" t="s">
        <v>12</v>
      </c>
      <c r="G5008" s="7" t="s">
        <v>13</v>
      </c>
      <c r="H5008" s="7" t="s">
        <v>13</v>
      </c>
      <c r="I5008">
        <v>1</v>
      </c>
      <c r="J5008">
        <v>2</v>
      </c>
      <c r="K5008" t="s">
        <v>24940</v>
      </c>
    </row>
    <row r="5009" spans="1:11">
      <c r="A5009" t="s">
        <v>25</v>
      </c>
      <c r="B5009">
        <v>6470</v>
      </c>
      <c r="C5009" t="s">
        <v>10</v>
      </c>
      <c r="D5009" t="s">
        <v>13817</v>
      </c>
      <c r="E5009" s="7" t="s">
        <v>11</v>
      </c>
      <c r="F5009" s="7" t="s">
        <v>12</v>
      </c>
      <c r="G5009" s="7" t="s">
        <v>13</v>
      </c>
      <c r="H5009" s="7" t="s">
        <v>13</v>
      </c>
      <c r="I5009">
        <v>1</v>
      </c>
      <c r="J5009">
        <v>2</v>
      </c>
      <c r="K5009" t="s">
        <v>24940</v>
      </c>
    </row>
    <row r="5010" spans="1:11">
      <c r="A5010" t="s">
        <v>25</v>
      </c>
      <c r="B5010">
        <v>6470</v>
      </c>
      <c r="C5010" t="s">
        <v>10</v>
      </c>
      <c r="D5010" t="s">
        <v>13800</v>
      </c>
      <c r="E5010" s="7" t="s">
        <v>12</v>
      </c>
      <c r="F5010" s="7" t="s">
        <v>11</v>
      </c>
      <c r="G5010" s="7" t="s">
        <v>13</v>
      </c>
      <c r="H5010" s="7" t="s">
        <v>13</v>
      </c>
      <c r="I5010">
        <v>1</v>
      </c>
      <c r="J5010">
        <v>2</v>
      </c>
      <c r="K5010" t="s">
        <v>24940</v>
      </c>
    </row>
    <row r="5011" spans="1:11">
      <c r="A5011" t="s">
        <v>25</v>
      </c>
      <c r="B5011">
        <v>6470</v>
      </c>
      <c r="C5011" t="s">
        <v>10</v>
      </c>
      <c r="D5011" t="s">
        <v>13799</v>
      </c>
      <c r="E5011" s="7" t="s">
        <v>12</v>
      </c>
      <c r="F5011" s="7" t="s">
        <v>11</v>
      </c>
      <c r="G5011" s="7" t="s">
        <v>13</v>
      </c>
      <c r="H5011" s="7" t="s">
        <v>13</v>
      </c>
      <c r="I5011">
        <v>1</v>
      </c>
      <c r="J5011">
        <v>2</v>
      </c>
      <c r="K5011" t="s">
        <v>24940</v>
      </c>
    </row>
    <row r="5012" spans="1:11">
      <c r="A5012" t="s">
        <v>25</v>
      </c>
      <c r="B5012">
        <v>6470</v>
      </c>
      <c r="C5012" t="s">
        <v>10</v>
      </c>
      <c r="D5012" t="s">
        <v>13802</v>
      </c>
      <c r="E5012" s="7" t="s">
        <v>12</v>
      </c>
      <c r="F5012" s="7" t="s">
        <v>11</v>
      </c>
      <c r="G5012" s="7" t="s">
        <v>13</v>
      </c>
      <c r="H5012" s="7" t="s">
        <v>13</v>
      </c>
      <c r="I5012">
        <v>1</v>
      </c>
      <c r="J5012">
        <v>2</v>
      </c>
      <c r="K5012" t="s">
        <v>24940</v>
      </c>
    </row>
    <row r="5013" spans="1:11">
      <c r="A5013" t="s">
        <v>25</v>
      </c>
      <c r="B5013">
        <v>6470</v>
      </c>
      <c r="C5013" t="s">
        <v>10</v>
      </c>
      <c r="D5013" t="s">
        <v>13801</v>
      </c>
      <c r="E5013" s="7" t="s">
        <v>11</v>
      </c>
      <c r="F5013" s="7" t="s">
        <v>12</v>
      </c>
      <c r="G5013" s="7" t="s">
        <v>13</v>
      </c>
      <c r="H5013" s="7" t="s">
        <v>13</v>
      </c>
      <c r="I5013">
        <v>1</v>
      </c>
      <c r="J5013">
        <v>2</v>
      </c>
      <c r="K5013" t="s">
        <v>24940</v>
      </c>
    </row>
    <row r="5014" spans="1:11">
      <c r="A5014" t="s">
        <v>25</v>
      </c>
      <c r="B5014">
        <v>6470</v>
      </c>
      <c r="C5014" t="s">
        <v>9</v>
      </c>
      <c r="D5014" t="s">
        <v>13874</v>
      </c>
      <c r="E5014" s="7" t="s">
        <v>13875</v>
      </c>
      <c r="F5014" s="7" t="s">
        <v>13876</v>
      </c>
      <c r="G5014" s="7" t="s">
        <v>13877</v>
      </c>
      <c r="H5014" s="7" t="s">
        <v>13878</v>
      </c>
      <c r="I5014">
        <v>1</v>
      </c>
      <c r="J5014">
        <v>3</v>
      </c>
      <c r="K5014" t="s">
        <v>24940</v>
      </c>
    </row>
    <row r="5015" spans="1:11">
      <c r="A5015" t="s">
        <v>25</v>
      </c>
      <c r="B5015">
        <v>6470</v>
      </c>
      <c r="C5015" t="s">
        <v>9</v>
      </c>
      <c r="D5015" t="s">
        <v>13869</v>
      </c>
      <c r="E5015" s="7" t="s">
        <v>13870</v>
      </c>
      <c r="F5015" s="7" t="s">
        <v>13871</v>
      </c>
      <c r="G5015" s="7" t="s">
        <v>13872</v>
      </c>
      <c r="H5015" s="7" t="s">
        <v>13873</v>
      </c>
      <c r="I5015">
        <v>1</v>
      </c>
      <c r="J5015">
        <v>3</v>
      </c>
      <c r="K5015" t="s">
        <v>24940</v>
      </c>
    </row>
    <row r="5016" spans="1:11">
      <c r="A5016" t="s">
        <v>25</v>
      </c>
      <c r="B5016">
        <v>6470</v>
      </c>
      <c r="C5016" t="s">
        <v>9</v>
      </c>
      <c r="D5016" t="s">
        <v>13864</v>
      </c>
      <c r="E5016" s="7" t="s">
        <v>13865</v>
      </c>
      <c r="F5016" s="7" t="s">
        <v>13866</v>
      </c>
      <c r="G5016" s="7" t="s">
        <v>13867</v>
      </c>
      <c r="H5016" s="7" t="s">
        <v>13868</v>
      </c>
      <c r="I5016">
        <v>1</v>
      </c>
      <c r="J5016">
        <v>4</v>
      </c>
      <c r="K5016" t="s">
        <v>24940</v>
      </c>
    </row>
    <row r="5017" spans="1:11">
      <c r="A5017" t="s">
        <v>25</v>
      </c>
      <c r="B5017">
        <v>6470</v>
      </c>
      <c r="C5017" t="s">
        <v>9</v>
      </c>
      <c r="D5017" t="s">
        <v>13859</v>
      </c>
      <c r="E5017" s="7" t="s">
        <v>13860</v>
      </c>
      <c r="F5017" s="7" t="s">
        <v>13861</v>
      </c>
      <c r="G5017" s="7" t="s">
        <v>13862</v>
      </c>
      <c r="H5017" s="7" t="s">
        <v>13863</v>
      </c>
      <c r="I5017">
        <v>1</v>
      </c>
      <c r="J5017">
        <v>3</v>
      </c>
      <c r="K5017" t="s">
        <v>24940</v>
      </c>
    </row>
    <row r="5018" spans="1:11">
      <c r="A5018" t="s">
        <v>25</v>
      </c>
      <c r="B5018">
        <v>6470</v>
      </c>
      <c r="C5018" t="s">
        <v>9</v>
      </c>
      <c r="D5018" t="s">
        <v>13894</v>
      </c>
      <c r="E5018" s="7" t="s">
        <v>13895</v>
      </c>
      <c r="F5018" s="7" t="s">
        <v>13896</v>
      </c>
      <c r="G5018" s="7" t="s">
        <v>13897</v>
      </c>
      <c r="H5018" s="7" t="s">
        <v>13898</v>
      </c>
      <c r="I5018">
        <v>1</v>
      </c>
      <c r="J5018">
        <v>2</v>
      </c>
      <c r="K5018" t="s">
        <v>24940</v>
      </c>
    </row>
    <row r="5019" spans="1:11">
      <c r="A5019" t="s">
        <v>25</v>
      </c>
      <c r="B5019">
        <v>6470</v>
      </c>
      <c r="C5019" t="s">
        <v>9</v>
      </c>
      <c r="D5019" t="s">
        <v>13889</v>
      </c>
      <c r="E5019" s="7" t="s">
        <v>13890</v>
      </c>
      <c r="F5019" s="7" t="s">
        <v>13891</v>
      </c>
      <c r="G5019" s="7" t="s">
        <v>13892</v>
      </c>
      <c r="H5019" s="7" t="s">
        <v>13893</v>
      </c>
      <c r="I5019">
        <v>1</v>
      </c>
      <c r="J5019">
        <v>4</v>
      </c>
      <c r="K5019" t="s">
        <v>24940</v>
      </c>
    </row>
    <row r="5020" spans="1:11">
      <c r="A5020" t="s">
        <v>25</v>
      </c>
      <c r="B5020">
        <v>6470</v>
      </c>
      <c r="C5020" t="s">
        <v>9</v>
      </c>
      <c r="D5020" t="s">
        <v>13884</v>
      </c>
      <c r="E5020" s="7" t="s">
        <v>13885</v>
      </c>
      <c r="F5020" s="7" t="s">
        <v>13886</v>
      </c>
      <c r="G5020" s="7" t="s">
        <v>13887</v>
      </c>
      <c r="H5020" s="7" t="s">
        <v>13888</v>
      </c>
      <c r="I5020">
        <v>1</v>
      </c>
      <c r="J5020">
        <v>3</v>
      </c>
      <c r="K5020" t="s">
        <v>24940</v>
      </c>
    </row>
    <row r="5021" spans="1:11">
      <c r="A5021" t="s">
        <v>25</v>
      </c>
      <c r="B5021">
        <v>6470</v>
      </c>
      <c r="C5021" t="s">
        <v>9</v>
      </c>
      <c r="D5021" t="s">
        <v>13879</v>
      </c>
      <c r="E5021" s="7" t="s">
        <v>13880</v>
      </c>
      <c r="F5021" s="7" t="s">
        <v>13881</v>
      </c>
      <c r="G5021" s="7" t="s">
        <v>13882</v>
      </c>
      <c r="H5021" s="7" t="s">
        <v>13883</v>
      </c>
      <c r="I5021">
        <v>1</v>
      </c>
      <c r="J5021">
        <v>2</v>
      </c>
      <c r="K5021" t="s">
        <v>24940</v>
      </c>
    </row>
    <row r="5022" spans="1:11">
      <c r="A5022" t="s">
        <v>25</v>
      </c>
      <c r="B5022">
        <v>6470</v>
      </c>
      <c r="C5022" t="s">
        <v>9</v>
      </c>
      <c r="D5022" t="s">
        <v>13819</v>
      </c>
      <c r="E5022" s="7" t="s">
        <v>13820</v>
      </c>
      <c r="F5022" s="7" t="s">
        <v>13821</v>
      </c>
      <c r="G5022" s="7" t="s">
        <v>13822</v>
      </c>
      <c r="H5022" s="7" t="s">
        <v>13823</v>
      </c>
      <c r="I5022">
        <v>1</v>
      </c>
      <c r="J5022">
        <v>4</v>
      </c>
      <c r="K5022" t="s">
        <v>24940</v>
      </c>
    </row>
    <row r="5023" spans="1:11">
      <c r="A5023" t="s">
        <v>25</v>
      </c>
      <c r="B5023">
        <v>6470</v>
      </c>
      <c r="C5023" t="s">
        <v>9</v>
      </c>
      <c r="D5023" t="s">
        <v>13824</v>
      </c>
      <c r="E5023" s="7" t="s">
        <v>13825</v>
      </c>
      <c r="F5023" s="7" t="s">
        <v>13826</v>
      </c>
      <c r="G5023" s="7" t="s">
        <v>13827</v>
      </c>
      <c r="H5023" s="7" t="s">
        <v>13828</v>
      </c>
      <c r="I5023">
        <v>1</v>
      </c>
      <c r="J5023">
        <v>3</v>
      </c>
      <c r="K5023" t="s">
        <v>24940</v>
      </c>
    </row>
    <row r="5024" spans="1:11">
      <c r="A5024" t="s">
        <v>25</v>
      </c>
      <c r="B5024">
        <v>6470</v>
      </c>
      <c r="C5024" t="s">
        <v>9</v>
      </c>
      <c r="D5024" t="s">
        <v>13829</v>
      </c>
      <c r="E5024" s="7" t="s">
        <v>13830</v>
      </c>
      <c r="F5024" s="7" t="s">
        <v>13831</v>
      </c>
      <c r="G5024" s="7" t="s">
        <v>13832</v>
      </c>
      <c r="H5024" s="7" t="s">
        <v>13833</v>
      </c>
      <c r="I5024">
        <v>1</v>
      </c>
      <c r="J5024">
        <v>4</v>
      </c>
      <c r="K5024" t="s">
        <v>24940</v>
      </c>
    </row>
    <row r="5025" spans="1:11">
      <c r="A5025" t="s">
        <v>25</v>
      </c>
      <c r="B5025">
        <v>6470</v>
      </c>
      <c r="C5025" t="s">
        <v>9</v>
      </c>
      <c r="D5025" t="s">
        <v>13834</v>
      </c>
      <c r="E5025" s="7" t="s">
        <v>13835</v>
      </c>
      <c r="F5025" s="7" t="s">
        <v>13836</v>
      </c>
      <c r="G5025" s="7" t="s">
        <v>13837</v>
      </c>
      <c r="H5025" s="7" t="s">
        <v>13838</v>
      </c>
      <c r="I5025">
        <v>1</v>
      </c>
      <c r="J5025">
        <v>4</v>
      </c>
      <c r="K5025" t="s">
        <v>24940</v>
      </c>
    </row>
    <row r="5026" spans="1:11">
      <c r="A5026" t="s">
        <v>25</v>
      </c>
      <c r="B5026">
        <v>6470</v>
      </c>
      <c r="C5026" t="s">
        <v>9</v>
      </c>
      <c r="D5026" t="s">
        <v>13854</v>
      </c>
      <c r="E5026" s="7" t="s">
        <v>13855</v>
      </c>
      <c r="F5026" s="7" t="s">
        <v>13856</v>
      </c>
      <c r="G5026" s="7" t="s">
        <v>13857</v>
      </c>
      <c r="H5026" s="7" t="s">
        <v>13858</v>
      </c>
      <c r="I5026">
        <v>1</v>
      </c>
      <c r="J5026">
        <v>2</v>
      </c>
      <c r="K5026" t="s">
        <v>24940</v>
      </c>
    </row>
    <row r="5027" spans="1:11">
      <c r="A5027" t="s">
        <v>25</v>
      </c>
      <c r="B5027">
        <v>6470</v>
      </c>
      <c r="C5027" t="s">
        <v>9</v>
      </c>
      <c r="D5027" t="s">
        <v>13849</v>
      </c>
      <c r="E5027" s="7" t="s">
        <v>13850</v>
      </c>
      <c r="F5027" s="7" t="s">
        <v>13851</v>
      </c>
      <c r="G5027" s="7" t="s">
        <v>13852</v>
      </c>
      <c r="H5027" s="7" t="s">
        <v>13853</v>
      </c>
      <c r="I5027">
        <v>1</v>
      </c>
      <c r="J5027">
        <v>2</v>
      </c>
      <c r="K5027" t="s">
        <v>24940</v>
      </c>
    </row>
    <row r="5028" spans="1:11">
      <c r="A5028" t="s">
        <v>25</v>
      </c>
      <c r="B5028">
        <v>6470</v>
      </c>
      <c r="C5028" t="s">
        <v>9</v>
      </c>
      <c r="D5028" t="s">
        <v>13844</v>
      </c>
      <c r="E5028" s="7" t="s">
        <v>13845</v>
      </c>
      <c r="F5028" s="7" t="s">
        <v>13846</v>
      </c>
      <c r="G5028" s="7" t="s">
        <v>13847</v>
      </c>
      <c r="H5028" s="7" t="s">
        <v>13848</v>
      </c>
      <c r="I5028">
        <v>1</v>
      </c>
      <c r="J5028">
        <v>2</v>
      </c>
      <c r="K5028" t="s">
        <v>24940</v>
      </c>
    </row>
    <row r="5029" spans="1:11">
      <c r="A5029" t="s">
        <v>25</v>
      </c>
      <c r="B5029">
        <v>6470</v>
      </c>
      <c r="C5029" t="s">
        <v>9</v>
      </c>
      <c r="D5029" t="s">
        <v>13839</v>
      </c>
      <c r="E5029" s="7" t="s">
        <v>13840</v>
      </c>
      <c r="F5029" s="7" t="s">
        <v>13841</v>
      </c>
      <c r="G5029" s="7" t="s">
        <v>13842</v>
      </c>
      <c r="H5029" s="7" t="s">
        <v>13843</v>
      </c>
      <c r="I5029">
        <v>1</v>
      </c>
      <c r="J5029">
        <v>3</v>
      </c>
      <c r="K5029" t="s">
        <v>24940</v>
      </c>
    </row>
    <row r="5030" spans="1:11">
      <c r="A5030" t="s">
        <v>25</v>
      </c>
      <c r="B5030">
        <v>6470</v>
      </c>
      <c r="C5030" t="s">
        <v>9</v>
      </c>
      <c r="D5030" t="s">
        <v>13929</v>
      </c>
      <c r="E5030" s="7" t="s">
        <v>13930</v>
      </c>
      <c r="F5030" s="7" t="s">
        <v>13931</v>
      </c>
      <c r="G5030" s="7" t="s">
        <v>13932</v>
      </c>
      <c r="H5030" s="7" t="s">
        <v>13933</v>
      </c>
      <c r="I5030">
        <v>1</v>
      </c>
      <c r="J5030">
        <v>3</v>
      </c>
      <c r="K5030" t="s">
        <v>24940</v>
      </c>
    </row>
    <row r="5031" spans="1:11">
      <c r="A5031" t="s">
        <v>25</v>
      </c>
      <c r="B5031">
        <v>6470</v>
      </c>
      <c r="C5031" t="s">
        <v>9</v>
      </c>
      <c r="D5031" t="s">
        <v>13934</v>
      </c>
      <c r="E5031" s="7" t="s">
        <v>13935</v>
      </c>
      <c r="F5031" s="7" t="s">
        <v>13936</v>
      </c>
      <c r="G5031" s="7" t="s">
        <v>13937</v>
      </c>
      <c r="H5031" s="7" t="s">
        <v>13938</v>
      </c>
      <c r="I5031">
        <v>1</v>
      </c>
      <c r="J5031">
        <v>3</v>
      </c>
      <c r="K5031" t="s">
        <v>24940</v>
      </c>
    </row>
    <row r="5032" spans="1:11">
      <c r="A5032" t="s">
        <v>25</v>
      </c>
      <c r="B5032">
        <v>6470</v>
      </c>
      <c r="C5032" t="s">
        <v>9</v>
      </c>
      <c r="D5032" s="1" t="s">
        <v>14969</v>
      </c>
      <c r="E5032" s="7" t="s">
        <v>13920</v>
      </c>
      <c r="F5032" s="7" t="s">
        <v>13921</v>
      </c>
      <c r="G5032" s="7" t="s">
        <v>13922</v>
      </c>
      <c r="H5032" s="7" t="s">
        <v>13923</v>
      </c>
      <c r="I5032">
        <v>1</v>
      </c>
      <c r="J5032">
        <v>2</v>
      </c>
      <c r="K5032" t="s">
        <v>24940</v>
      </c>
    </row>
    <row r="5033" spans="1:11">
      <c r="A5033" t="s">
        <v>25</v>
      </c>
      <c r="B5033">
        <v>6470</v>
      </c>
      <c r="C5033" t="s">
        <v>9</v>
      </c>
      <c r="D5033" t="s">
        <v>13924</v>
      </c>
      <c r="E5033" s="7" t="s">
        <v>13925</v>
      </c>
      <c r="F5033" s="7" t="s">
        <v>13926</v>
      </c>
      <c r="G5033" s="7" t="s">
        <v>13927</v>
      </c>
      <c r="H5033" s="7" t="s">
        <v>13928</v>
      </c>
      <c r="I5033">
        <v>1</v>
      </c>
      <c r="J5033">
        <v>4</v>
      </c>
      <c r="K5033" t="s">
        <v>24940</v>
      </c>
    </row>
    <row r="5034" spans="1:11">
      <c r="A5034" t="s">
        <v>25</v>
      </c>
      <c r="B5034">
        <v>6470</v>
      </c>
      <c r="C5034" t="s">
        <v>9</v>
      </c>
      <c r="D5034" t="s">
        <v>13914</v>
      </c>
      <c r="E5034" s="7" t="s">
        <v>13915</v>
      </c>
      <c r="F5034" s="7" t="s">
        <v>13916</v>
      </c>
      <c r="G5034" s="7" t="s">
        <v>13917</v>
      </c>
      <c r="H5034" s="7" t="s">
        <v>13918</v>
      </c>
      <c r="I5034">
        <v>1</v>
      </c>
      <c r="J5034">
        <v>4</v>
      </c>
      <c r="K5034" t="s">
        <v>24940</v>
      </c>
    </row>
    <row r="5035" spans="1:11">
      <c r="A5035" t="s">
        <v>25</v>
      </c>
      <c r="B5035">
        <v>6470</v>
      </c>
      <c r="C5035" t="s">
        <v>9</v>
      </c>
      <c r="D5035" t="s">
        <v>13909</v>
      </c>
      <c r="E5035" s="7" t="s">
        <v>13910</v>
      </c>
      <c r="F5035" s="7" t="s">
        <v>13911</v>
      </c>
      <c r="G5035" s="7" t="s">
        <v>13912</v>
      </c>
      <c r="H5035" s="7" t="s">
        <v>13913</v>
      </c>
      <c r="I5035">
        <v>1</v>
      </c>
      <c r="J5035">
        <v>4</v>
      </c>
      <c r="K5035" t="s">
        <v>24940</v>
      </c>
    </row>
    <row r="5036" spans="1:11">
      <c r="A5036" t="s">
        <v>25</v>
      </c>
      <c r="B5036">
        <v>6470</v>
      </c>
      <c r="C5036" t="s">
        <v>9</v>
      </c>
      <c r="D5036" t="s">
        <v>13904</v>
      </c>
      <c r="E5036" s="7" t="s">
        <v>13905</v>
      </c>
      <c r="F5036" s="7" t="s">
        <v>13906</v>
      </c>
      <c r="G5036" s="7" t="s">
        <v>13907</v>
      </c>
      <c r="H5036" s="7" t="s">
        <v>13908</v>
      </c>
      <c r="I5036">
        <v>1</v>
      </c>
      <c r="J5036">
        <v>4</v>
      </c>
      <c r="K5036" t="s">
        <v>24940</v>
      </c>
    </row>
    <row r="5037" spans="1:11">
      <c r="A5037" t="s">
        <v>25</v>
      </c>
      <c r="B5037">
        <v>6470</v>
      </c>
      <c r="C5037" t="s">
        <v>9</v>
      </c>
      <c r="D5037" t="s">
        <v>13899</v>
      </c>
      <c r="E5037" s="7" t="s">
        <v>13900</v>
      </c>
      <c r="F5037" s="7" t="s">
        <v>13901</v>
      </c>
      <c r="G5037" s="7" t="s">
        <v>13902</v>
      </c>
      <c r="H5037" s="7" t="s">
        <v>13903</v>
      </c>
      <c r="I5037">
        <v>1</v>
      </c>
      <c r="J5037">
        <v>4</v>
      </c>
      <c r="K5037" t="s">
        <v>24940</v>
      </c>
    </row>
    <row r="5038" spans="1:11">
      <c r="A5038" t="s">
        <v>25</v>
      </c>
      <c r="B5038">
        <v>6470</v>
      </c>
      <c r="C5038" t="s">
        <v>9</v>
      </c>
      <c r="D5038" t="s">
        <v>1800</v>
      </c>
      <c r="E5038" s="7" t="s">
        <v>13949</v>
      </c>
      <c r="F5038" s="7" t="s">
        <v>12752</v>
      </c>
      <c r="G5038" s="7" t="s">
        <v>13950</v>
      </c>
      <c r="H5038" s="7" t="s">
        <v>1804</v>
      </c>
      <c r="I5038">
        <v>1</v>
      </c>
      <c r="J5038">
        <v>3</v>
      </c>
      <c r="K5038" t="s">
        <v>24940</v>
      </c>
    </row>
    <row r="5039" spans="1:11">
      <c r="A5039" t="s">
        <v>25</v>
      </c>
      <c r="B5039">
        <v>6470</v>
      </c>
      <c r="C5039" t="s">
        <v>9</v>
      </c>
      <c r="D5039" t="s">
        <v>13951</v>
      </c>
      <c r="E5039" s="7" t="s">
        <v>13952</v>
      </c>
      <c r="F5039" s="7" t="s">
        <v>13953</v>
      </c>
      <c r="G5039" s="7" t="s">
        <v>13954</v>
      </c>
      <c r="H5039" s="7" t="s">
        <v>13955</v>
      </c>
      <c r="I5039">
        <v>1</v>
      </c>
      <c r="J5039">
        <v>2</v>
      </c>
      <c r="K5039" t="s">
        <v>24940</v>
      </c>
    </row>
    <row r="5040" spans="1:11">
      <c r="A5040" t="s">
        <v>25</v>
      </c>
      <c r="B5040">
        <v>6470</v>
      </c>
      <c r="C5040" t="s">
        <v>9</v>
      </c>
      <c r="D5040" t="s">
        <v>13939</v>
      </c>
      <c r="E5040" s="7" t="s">
        <v>13940</v>
      </c>
      <c r="F5040" s="7" t="s">
        <v>13941</v>
      </c>
      <c r="G5040" s="7" t="s">
        <v>13942</v>
      </c>
      <c r="H5040" s="7" t="s">
        <v>13943</v>
      </c>
      <c r="I5040">
        <v>1</v>
      </c>
      <c r="J5040">
        <v>2</v>
      </c>
      <c r="K5040" t="s">
        <v>24940</v>
      </c>
    </row>
    <row r="5041" spans="1:11">
      <c r="A5041" t="s">
        <v>25</v>
      </c>
      <c r="B5041">
        <v>6470</v>
      </c>
      <c r="C5041" t="s">
        <v>9</v>
      </c>
      <c r="D5041" t="s">
        <v>13944</v>
      </c>
      <c r="E5041" s="7" t="s">
        <v>13945</v>
      </c>
      <c r="F5041" s="7" t="s">
        <v>13946</v>
      </c>
      <c r="G5041" s="7" t="s">
        <v>13947</v>
      </c>
      <c r="H5041" s="7" t="s">
        <v>13948</v>
      </c>
      <c r="I5041">
        <v>1</v>
      </c>
      <c r="J5041">
        <v>3</v>
      </c>
      <c r="K5041" t="s">
        <v>24940</v>
      </c>
    </row>
    <row r="5042" spans="1:11">
      <c r="A5042" t="s">
        <v>25</v>
      </c>
      <c r="B5042">
        <v>6472</v>
      </c>
      <c r="C5042" t="s">
        <v>10</v>
      </c>
      <c r="D5042" t="s">
        <v>14332</v>
      </c>
      <c r="E5042" s="7" t="s">
        <v>11</v>
      </c>
      <c r="F5042" s="7" t="s">
        <v>12</v>
      </c>
      <c r="G5042" s="7" t="s">
        <v>13</v>
      </c>
      <c r="H5042" s="7" t="s">
        <v>13</v>
      </c>
      <c r="I5042">
        <v>1</v>
      </c>
      <c r="J5042">
        <v>2</v>
      </c>
      <c r="K5042" t="s">
        <v>24941</v>
      </c>
    </row>
    <row r="5043" spans="1:11">
      <c r="A5043" t="s">
        <v>25</v>
      </c>
      <c r="B5043">
        <v>6472</v>
      </c>
      <c r="C5043" t="s">
        <v>10</v>
      </c>
      <c r="D5043" t="s">
        <v>14230</v>
      </c>
      <c r="E5043" s="7" t="s">
        <v>11</v>
      </c>
      <c r="F5043" s="7" t="s">
        <v>12</v>
      </c>
      <c r="G5043" s="7" t="s">
        <v>13</v>
      </c>
      <c r="H5043" s="7" t="s">
        <v>13</v>
      </c>
      <c r="I5043">
        <v>1</v>
      </c>
      <c r="J5043">
        <v>2</v>
      </c>
      <c r="K5043" t="s">
        <v>24941</v>
      </c>
    </row>
    <row r="5044" spans="1:11">
      <c r="A5044" t="s">
        <v>25</v>
      </c>
      <c r="B5044">
        <v>6472</v>
      </c>
      <c r="C5044" t="s">
        <v>10</v>
      </c>
      <c r="D5044" t="s">
        <v>14231</v>
      </c>
      <c r="E5044" s="7" t="s">
        <v>12</v>
      </c>
      <c r="F5044" s="7" t="s">
        <v>11</v>
      </c>
      <c r="G5044" s="7" t="s">
        <v>13</v>
      </c>
      <c r="H5044" s="7" t="s">
        <v>13</v>
      </c>
      <c r="I5044">
        <v>1</v>
      </c>
      <c r="J5044">
        <v>2</v>
      </c>
      <c r="K5044" t="s">
        <v>24941</v>
      </c>
    </row>
    <row r="5045" spans="1:11">
      <c r="A5045" t="s">
        <v>25</v>
      </c>
      <c r="B5045">
        <v>6472</v>
      </c>
      <c r="C5045" t="s">
        <v>10</v>
      </c>
      <c r="D5045" t="s">
        <v>14228</v>
      </c>
      <c r="E5045" s="7" t="s">
        <v>11</v>
      </c>
      <c r="F5045" s="7" t="s">
        <v>12</v>
      </c>
      <c r="G5045" s="7" t="s">
        <v>13</v>
      </c>
      <c r="H5045" s="7" t="s">
        <v>13</v>
      </c>
      <c r="I5045">
        <v>1</v>
      </c>
      <c r="J5045">
        <v>2</v>
      </c>
      <c r="K5045" t="s">
        <v>24941</v>
      </c>
    </row>
    <row r="5046" spans="1:11">
      <c r="A5046" t="s">
        <v>25</v>
      </c>
      <c r="B5046">
        <v>6472</v>
      </c>
      <c r="C5046" t="s">
        <v>10</v>
      </c>
      <c r="D5046" t="s">
        <v>14229</v>
      </c>
      <c r="E5046" s="7" t="s">
        <v>11</v>
      </c>
      <c r="F5046" s="7" t="s">
        <v>12</v>
      </c>
      <c r="G5046" s="7" t="s">
        <v>13</v>
      </c>
      <c r="H5046" s="7" t="s">
        <v>13</v>
      </c>
      <c r="I5046">
        <v>1</v>
      </c>
      <c r="J5046">
        <v>2</v>
      </c>
      <c r="K5046" t="s">
        <v>24941</v>
      </c>
    </row>
    <row r="5047" spans="1:11">
      <c r="A5047" t="s">
        <v>25</v>
      </c>
      <c r="B5047">
        <v>6472</v>
      </c>
      <c r="C5047" t="s">
        <v>10</v>
      </c>
      <c r="D5047" t="s">
        <v>14234</v>
      </c>
      <c r="E5047" s="7" t="s">
        <v>11</v>
      </c>
      <c r="F5047" s="7" t="s">
        <v>12</v>
      </c>
      <c r="G5047" s="7" t="s">
        <v>13</v>
      </c>
      <c r="H5047" s="7" t="s">
        <v>13</v>
      </c>
      <c r="I5047">
        <v>1</v>
      </c>
      <c r="J5047">
        <v>2</v>
      </c>
      <c r="K5047" t="s">
        <v>24941</v>
      </c>
    </row>
    <row r="5048" spans="1:11">
      <c r="A5048" t="s">
        <v>25</v>
      </c>
      <c r="B5048">
        <v>6472</v>
      </c>
      <c r="C5048" t="s">
        <v>10</v>
      </c>
      <c r="D5048" t="s">
        <v>14235</v>
      </c>
      <c r="E5048" s="7" t="s">
        <v>12</v>
      </c>
      <c r="F5048" s="7" t="s">
        <v>11</v>
      </c>
      <c r="G5048" s="7" t="s">
        <v>13</v>
      </c>
      <c r="H5048" s="7" t="s">
        <v>13</v>
      </c>
      <c r="I5048">
        <v>1</v>
      </c>
      <c r="J5048">
        <v>2</v>
      </c>
      <c r="K5048" t="s">
        <v>24941</v>
      </c>
    </row>
    <row r="5049" spans="1:11">
      <c r="A5049" t="s">
        <v>25</v>
      </c>
      <c r="B5049">
        <v>6472</v>
      </c>
      <c r="C5049" t="s">
        <v>10</v>
      </c>
      <c r="D5049" t="s">
        <v>14232</v>
      </c>
      <c r="E5049" s="7" t="s">
        <v>12</v>
      </c>
      <c r="F5049" s="7" t="s">
        <v>11</v>
      </c>
      <c r="G5049" s="7" t="s">
        <v>13</v>
      </c>
      <c r="H5049" s="7" t="s">
        <v>13</v>
      </c>
      <c r="I5049">
        <v>1</v>
      </c>
      <c r="J5049">
        <v>2</v>
      </c>
      <c r="K5049" t="s">
        <v>24941</v>
      </c>
    </row>
    <row r="5050" spans="1:11">
      <c r="A5050" t="s">
        <v>25</v>
      </c>
      <c r="B5050">
        <v>6472</v>
      </c>
      <c r="C5050" t="s">
        <v>10</v>
      </c>
      <c r="D5050" t="s">
        <v>14233</v>
      </c>
      <c r="E5050" s="7" t="s">
        <v>12</v>
      </c>
      <c r="F5050" s="7" t="s">
        <v>11</v>
      </c>
      <c r="G5050" s="7" t="s">
        <v>13</v>
      </c>
      <c r="H5050" s="7" t="s">
        <v>13</v>
      </c>
      <c r="I5050">
        <v>1</v>
      </c>
      <c r="J5050">
        <v>2</v>
      </c>
      <c r="K5050" t="s">
        <v>24941</v>
      </c>
    </row>
    <row r="5051" spans="1:11">
      <c r="A5051" t="s">
        <v>25</v>
      </c>
      <c r="B5051">
        <v>6472</v>
      </c>
      <c r="C5051" t="s">
        <v>9</v>
      </c>
      <c r="D5051" t="s">
        <v>14297</v>
      </c>
      <c r="E5051" s="7" t="s">
        <v>14298</v>
      </c>
      <c r="F5051" s="7" t="s">
        <v>14299</v>
      </c>
      <c r="G5051" s="7" t="s">
        <v>14300</v>
      </c>
      <c r="H5051" s="7" t="s">
        <v>14301</v>
      </c>
      <c r="I5051">
        <v>1</v>
      </c>
      <c r="J5051">
        <v>4</v>
      </c>
      <c r="K5051" t="s">
        <v>24941</v>
      </c>
    </row>
    <row r="5052" spans="1:11">
      <c r="A5052" t="s">
        <v>25</v>
      </c>
      <c r="B5052">
        <v>6472</v>
      </c>
      <c r="C5052" t="s">
        <v>9</v>
      </c>
      <c r="D5052" t="s">
        <v>14302</v>
      </c>
      <c r="E5052" s="7" t="s">
        <v>14303</v>
      </c>
      <c r="F5052" s="7" t="s">
        <v>14304</v>
      </c>
      <c r="G5052" s="7" t="s">
        <v>14305</v>
      </c>
      <c r="H5052" s="7" t="s">
        <v>14306</v>
      </c>
      <c r="I5052">
        <v>1</v>
      </c>
      <c r="J5052">
        <v>2</v>
      </c>
      <c r="K5052" t="s">
        <v>24941</v>
      </c>
    </row>
    <row r="5053" spans="1:11">
      <c r="A5053" t="s">
        <v>25</v>
      </c>
      <c r="B5053">
        <v>6472</v>
      </c>
      <c r="C5053" t="s">
        <v>9</v>
      </c>
      <c r="D5053" t="s">
        <v>14307</v>
      </c>
      <c r="E5053" s="7" t="s">
        <v>14308</v>
      </c>
      <c r="F5053" s="7" t="s">
        <v>14309</v>
      </c>
      <c r="G5053" s="7" t="s">
        <v>14310</v>
      </c>
      <c r="H5053" s="7" t="s">
        <v>14311</v>
      </c>
      <c r="I5053">
        <v>1</v>
      </c>
      <c r="J5053">
        <v>3</v>
      </c>
      <c r="K5053" t="s">
        <v>24941</v>
      </c>
    </row>
    <row r="5054" spans="1:11">
      <c r="A5054" t="s">
        <v>25</v>
      </c>
      <c r="B5054">
        <v>6472</v>
      </c>
      <c r="C5054" t="s">
        <v>9</v>
      </c>
      <c r="D5054" t="s">
        <v>14272</v>
      </c>
      <c r="E5054" s="7" t="s">
        <v>14273</v>
      </c>
      <c r="F5054" s="7" t="s">
        <v>14274</v>
      </c>
      <c r="G5054" s="7" t="s">
        <v>14275</v>
      </c>
      <c r="H5054" s="7" t="s">
        <v>14276</v>
      </c>
      <c r="I5054">
        <v>1</v>
      </c>
      <c r="J5054">
        <v>3</v>
      </c>
      <c r="K5054" t="s">
        <v>24941</v>
      </c>
    </row>
    <row r="5055" spans="1:11">
      <c r="A5055" t="s">
        <v>25</v>
      </c>
      <c r="B5055">
        <v>6472</v>
      </c>
      <c r="C5055" t="s">
        <v>9</v>
      </c>
      <c r="D5055" t="s">
        <v>14277</v>
      </c>
      <c r="E5055" s="7" t="s">
        <v>14278</v>
      </c>
      <c r="F5055" s="7" t="s">
        <v>14279</v>
      </c>
      <c r="G5055" s="7" t="s">
        <v>14280</v>
      </c>
      <c r="H5055" s="7" t="s">
        <v>14281</v>
      </c>
      <c r="I5055">
        <v>1</v>
      </c>
      <c r="J5055">
        <v>3</v>
      </c>
      <c r="K5055" t="s">
        <v>24941</v>
      </c>
    </row>
    <row r="5056" spans="1:11">
      <c r="A5056" t="s">
        <v>25</v>
      </c>
      <c r="B5056">
        <v>6472</v>
      </c>
      <c r="C5056" t="s">
        <v>9</v>
      </c>
      <c r="D5056" t="s">
        <v>14282</v>
      </c>
      <c r="E5056" s="7" t="s">
        <v>14283</v>
      </c>
      <c r="F5056" s="7" t="s">
        <v>14284</v>
      </c>
      <c r="G5056" s="7" t="s">
        <v>14285</v>
      </c>
      <c r="H5056" s="7" t="s">
        <v>14286</v>
      </c>
      <c r="I5056">
        <v>1</v>
      </c>
      <c r="J5056">
        <v>2</v>
      </c>
      <c r="K5056" t="s">
        <v>24941</v>
      </c>
    </row>
    <row r="5057" spans="1:11">
      <c r="A5057" t="s">
        <v>25</v>
      </c>
      <c r="B5057">
        <v>6472</v>
      </c>
      <c r="C5057" t="s">
        <v>9</v>
      </c>
      <c r="D5057" t="s">
        <v>14287</v>
      </c>
      <c r="E5057" s="7" t="s">
        <v>14288</v>
      </c>
      <c r="F5057" s="7" t="s">
        <v>14289</v>
      </c>
      <c r="G5057" s="7" t="s">
        <v>14290</v>
      </c>
      <c r="H5057" s="7" t="s">
        <v>14291</v>
      </c>
      <c r="I5057">
        <v>1</v>
      </c>
      <c r="J5057">
        <v>2</v>
      </c>
      <c r="K5057" t="s">
        <v>24941</v>
      </c>
    </row>
    <row r="5058" spans="1:11">
      <c r="A5058" t="s">
        <v>25</v>
      </c>
      <c r="B5058">
        <v>6472</v>
      </c>
      <c r="C5058" t="s">
        <v>9</v>
      </c>
      <c r="D5058" t="s">
        <v>13731</v>
      </c>
      <c r="E5058" s="7" t="s">
        <v>13732</v>
      </c>
      <c r="F5058" s="7" t="s">
        <v>13733</v>
      </c>
      <c r="G5058" s="7" t="s">
        <v>13734</v>
      </c>
      <c r="H5058" s="7" t="s">
        <v>13735</v>
      </c>
      <c r="I5058">
        <v>1</v>
      </c>
      <c r="J5058">
        <v>4</v>
      </c>
      <c r="K5058" t="s">
        <v>24941</v>
      </c>
    </row>
    <row r="5059" spans="1:11">
      <c r="A5059" t="s">
        <v>25</v>
      </c>
      <c r="B5059">
        <v>6472</v>
      </c>
      <c r="C5059" t="s">
        <v>10</v>
      </c>
      <c r="D5059" t="s">
        <v>14333</v>
      </c>
      <c r="E5059" s="7" t="s">
        <v>12</v>
      </c>
      <c r="F5059" s="7" t="s">
        <v>11</v>
      </c>
      <c r="G5059" s="7" t="s">
        <v>13</v>
      </c>
      <c r="H5059" s="7" t="s">
        <v>13</v>
      </c>
      <c r="I5059">
        <v>1</v>
      </c>
      <c r="J5059">
        <v>2</v>
      </c>
      <c r="K5059" t="s">
        <v>24941</v>
      </c>
    </row>
    <row r="5060" spans="1:11">
      <c r="A5060" t="s">
        <v>25</v>
      </c>
      <c r="B5060">
        <v>6472</v>
      </c>
      <c r="C5060" t="s">
        <v>9</v>
      </c>
      <c r="D5060" t="s">
        <v>14334</v>
      </c>
      <c r="E5060" s="7" t="s">
        <v>14335</v>
      </c>
      <c r="F5060" s="7" t="s">
        <v>14336</v>
      </c>
      <c r="G5060" s="7" t="s">
        <v>14337</v>
      </c>
      <c r="H5060" s="7" t="s">
        <v>14338</v>
      </c>
      <c r="I5060">
        <v>1</v>
      </c>
      <c r="J5060">
        <v>2</v>
      </c>
      <c r="K5060" t="s">
        <v>24941</v>
      </c>
    </row>
    <row r="5061" spans="1:11">
      <c r="A5061" t="s">
        <v>25</v>
      </c>
      <c r="B5061">
        <v>6472</v>
      </c>
      <c r="C5061" t="s">
        <v>9</v>
      </c>
      <c r="D5061" t="s">
        <v>14339</v>
      </c>
      <c r="E5061" s="7" t="s">
        <v>14340</v>
      </c>
      <c r="F5061" s="7" t="s">
        <v>14341</v>
      </c>
      <c r="G5061" s="7" t="s">
        <v>14342</v>
      </c>
      <c r="H5061" s="7" t="s">
        <v>14343</v>
      </c>
      <c r="I5061">
        <v>1</v>
      </c>
      <c r="J5061">
        <v>3</v>
      </c>
      <c r="K5061" t="s">
        <v>24941</v>
      </c>
    </row>
    <row r="5062" spans="1:11">
      <c r="A5062" t="s">
        <v>25</v>
      </c>
      <c r="B5062">
        <v>6472</v>
      </c>
      <c r="C5062" t="s">
        <v>9</v>
      </c>
      <c r="D5062" t="s">
        <v>14312</v>
      </c>
      <c r="E5062" s="7" t="s">
        <v>14313</v>
      </c>
      <c r="F5062" s="7" t="s">
        <v>14314</v>
      </c>
      <c r="G5062" s="7" t="s">
        <v>14315</v>
      </c>
      <c r="H5062" s="7" t="s">
        <v>14316</v>
      </c>
      <c r="I5062">
        <v>1</v>
      </c>
      <c r="J5062">
        <v>2</v>
      </c>
      <c r="K5062" t="s">
        <v>24941</v>
      </c>
    </row>
    <row r="5063" spans="1:11">
      <c r="A5063" t="s">
        <v>25</v>
      </c>
      <c r="B5063">
        <v>6472</v>
      </c>
      <c r="C5063" t="s">
        <v>9</v>
      </c>
      <c r="D5063" t="s">
        <v>14317</v>
      </c>
      <c r="E5063" s="7" t="s">
        <v>14318</v>
      </c>
      <c r="F5063" s="7" t="s">
        <v>14319</v>
      </c>
      <c r="G5063" s="7" t="s">
        <v>14320</v>
      </c>
      <c r="H5063" s="7" t="s">
        <v>14321</v>
      </c>
      <c r="I5063">
        <v>1</v>
      </c>
      <c r="J5063">
        <v>4</v>
      </c>
      <c r="K5063" t="s">
        <v>24941</v>
      </c>
    </row>
    <row r="5064" spans="1:11">
      <c r="A5064" t="s">
        <v>25</v>
      </c>
      <c r="B5064">
        <v>6472</v>
      </c>
      <c r="C5064" t="s">
        <v>9</v>
      </c>
      <c r="D5064" t="s">
        <v>14322</v>
      </c>
      <c r="E5064" s="7" t="s">
        <v>14323</v>
      </c>
      <c r="F5064" s="7" t="s">
        <v>14324</v>
      </c>
      <c r="G5064" s="7" t="s">
        <v>14325</v>
      </c>
      <c r="H5064" s="7" t="s">
        <v>14326</v>
      </c>
      <c r="I5064">
        <v>1</v>
      </c>
      <c r="J5064">
        <v>2</v>
      </c>
      <c r="K5064" t="s">
        <v>24941</v>
      </c>
    </row>
    <row r="5065" spans="1:11">
      <c r="A5065" t="s">
        <v>25</v>
      </c>
      <c r="B5065">
        <v>6472</v>
      </c>
      <c r="C5065" t="s">
        <v>9</v>
      </c>
      <c r="D5065" t="s">
        <v>14327</v>
      </c>
      <c r="E5065" s="7" t="s">
        <v>14328</v>
      </c>
      <c r="F5065" s="7" t="s">
        <v>14329</v>
      </c>
      <c r="G5065" s="7" t="s">
        <v>14330</v>
      </c>
      <c r="H5065" s="7" t="s">
        <v>14331</v>
      </c>
      <c r="I5065">
        <v>1</v>
      </c>
      <c r="J5065">
        <v>4</v>
      </c>
      <c r="K5065" t="s">
        <v>24941</v>
      </c>
    </row>
    <row r="5066" spans="1:11">
      <c r="A5066" t="s">
        <v>25</v>
      </c>
      <c r="B5066">
        <v>6472</v>
      </c>
      <c r="C5066" t="s">
        <v>9</v>
      </c>
      <c r="D5066" t="s">
        <v>14292</v>
      </c>
      <c r="E5066" s="7" t="s">
        <v>14293</v>
      </c>
      <c r="F5066" s="7" t="s">
        <v>14294</v>
      </c>
      <c r="G5066" s="7" t="s">
        <v>14295</v>
      </c>
      <c r="H5066" s="7" t="s">
        <v>14296</v>
      </c>
      <c r="I5066">
        <v>1</v>
      </c>
      <c r="J5066">
        <v>4</v>
      </c>
      <c r="K5066" t="s">
        <v>24941</v>
      </c>
    </row>
    <row r="5067" spans="1:11">
      <c r="A5067" t="s">
        <v>25</v>
      </c>
      <c r="B5067">
        <v>6472</v>
      </c>
      <c r="C5067" t="s">
        <v>9</v>
      </c>
      <c r="D5067" t="s">
        <v>13760</v>
      </c>
      <c r="E5067" s="7" t="s">
        <v>13761</v>
      </c>
      <c r="F5067" s="7" t="s">
        <v>13762</v>
      </c>
      <c r="G5067" s="7" t="s">
        <v>13763</v>
      </c>
      <c r="H5067" s="7" t="s">
        <v>13764</v>
      </c>
      <c r="I5067">
        <v>1</v>
      </c>
      <c r="J5067">
        <v>2</v>
      </c>
      <c r="K5067" t="s">
        <v>24941</v>
      </c>
    </row>
    <row r="5068" spans="1:11">
      <c r="A5068" t="s">
        <v>25</v>
      </c>
      <c r="B5068">
        <v>6472</v>
      </c>
      <c r="C5068" t="s">
        <v>9</v>
      </c>
      <c r="D5068" t="s">
        <v>13774</v>
      </c>
      <c r="E5068" s="7" t="s">
        <v>13775</v>
      </c>
      <c r="F5068" s="7" t="s">
        <v>13776</v>
      </c>
      <c r="G5068" s="7" t="s">
        <v>13777</v>
      </c>
      <c r="H5068" s="7" t="s">
        <v>13778</v>
      </c>
      <c r="I5068">
        <v>1</v>
      </c>
      <c r="J5068">
        <v>2</v>
      </c>
      <c r="K5068" t="s">
        <v>24941</v>
      </c>
    </row>
    <row r="5069" spans="1:11">
      <c r="A5069" t="s">
        <v>25</v>
      </c>
      <c r="B5069">
        <v>6472</v>
      </c>
      <c r="C5069" t="s">
        <v>9</v>
      </c>
      <c r="D5069" t="s">
        <v>13789</v>
      </c>
      <c r="E5069" s="7" t="s">
        <v>13790</v>
      </c>
      <c r="F5069" s="7" t="s">
        <v>13791</v>
      </c>
      <c r="G5069" s="7" t="s">
        <v>13792</v>
      </c>
      <c r="H5069" s="7" t="s">
        <v>13793</v>
      </c>
      <c r="I5069">
        <v>1</v>
      </c>
      <c r="J5069">
        <v>4</v>
      </c>
      <c r="K5069" t="s">
        <v>24941</v>
      </c>
    </row>
    <row r="5070" spans="1:11">
      <c r="A5070" t="s">
        <v>25</v>
      </c>
      <c r="B5070">
        <v>6472</v>
      </c>
      <c r="C5070" t="s">
        <v>9</v>
      </c>
      <c r="D5070" t="s">
        <v>13765</v>
      </c>
      <c r="E5070" s="7" t="s">
        <v>13766</v>
      </c>
      <c r="F5070" s="7" t="s">
        <v>13767</v>
      </c>
      <c r="G5070" s="7" t="s">
        <v>13768</v>
      </c>
      <c r="H5070" s="7" t="s">
        <v>13769</v>
      </c>
      <c r="I5070">
        <v>1</v>
      </c>
      <c r="J5070">
        <v>4</v>
      </c>
      <c r="K5070" t="s">
        <v>24941</v>
      </c>
    </row>
    <row r="5071" spans="1:11">
      <c r="A5071" t="s">
        <v>25</v>
      </c>
      <c r="B5071">
        <v>6472</v>
      </c>
      <c r="C5071" t="s">
        <v>9</v>
      </c>
      <c r="D5071" t="s">
        <v>13779</v>
      </c>
      <c r="E5071" s="7" t="s">
        <v>13780</v>
      </c>
      <c r="F5071" s="7" t="s">
        <v>13781</v>
      </c>
      <c r="G5071" s="7" t="s">
        <v>13782</v>
      </c>
      <c r="H5071" s="7" t="s">
        <v>13783</v>
      </c>
      <c r="I5071">
        <v>1</v>
      </c>
      <c r="J5071">
        <v>3</v>
      </c>
      <c r="K5071" t="s">
        <v>24941</v>
      </c>
    </row>
    <row r="5072" spans="1:11">
      <c r="A5072" t="s">
        <v>25</v>
      </c>
      <c r="B5072">
        <v>6472</v>
      </c>
      <c r="C5072" t="s">
        <v>9</v>
      </c>
      <c r="D5072" t="s">
        <v>13794</v>
      </c>
      <c r="E5072" s="7" t="s">
        <v>13795</v>
      </c>
      <c r="F5072" s="7" t="s">
        <v>13796</v>
      </c>
      <c r="G5072" s="7" t="s">
        <v>13797</v>
      </c>
      <c r="H5072" s="7" t="s">
        <v>13798</v>
      </c>
      <c r="I5072">
        <v>1</v>
      </c>
      <c r="J5072">
        <v>3</v>
      </c>
      <c r="K5072" t="s">
        <v>24941</v>
      </c>
    </row>
    <row r="5073" spans="1:11">
      <c r="A5073" t="s">
        <v>25</v>
      </c>
      <c r="B5073">
        <v>6472</v>
      </c>
      <c r="C5073" t="s">
        <v>9</v>
      </c>
      <c r="D5073" t="s">
        <v>13784</v>
      </c>
      <c r="E5073" s="7" t="s">
        <v>13785</v>
      </c>
      <c r="F5073" s="7" t="s">
        <v>13786</v>
      </c>
      <c r="G5073" s="7" t="s">
        <v>13787</v>
      </c>
      <c r="H5073" s="7" t="s">
        <v>13788</v>
      </c>
      <c r="I5073">
        <v>1</v>
      </c>
      <c r="J5073">
        <v>4</v>
      </c>
      <c r="K5073" t="s">
        <v>24941</v>
      </c>
    </row>
    <row r="5074" spans="1:11">
      <c r="A5074" t="s">
        <v>25</v>
      </c>
      <c r="B5074">
        <v>6472</v>
      </c>
      <c r="C5074" t="s">
        <v>9</v>
      </c>
      <c r="D5074" t="s">
        <v>13721</v>
      </c>
      <c r="E5074" s="7" t="s">
        <v>13722</v>
      </c>
      <c r="F5074" s="7" t="s">
        <v>13723</v>
      </c>
      <c r="G5074" s="7" t="s">
        <v>13724</v>
      </c>
      <c r="H5074" s="7" t="s">
        <v>13725</v>
      </c>
      <c r="I5074">
        <v>1</v>
      </c>
      <c r="J5074">
        <v>2</v>
      </c>
      <c r="K5074" t="s">
        <v>24941</v>
      </c>
    </row>
    <row r="5075" spans="1:11">
      <c r="A5075" t="s">
        <v>25</v>
      </c>
      <c r="B5075">
        <v>6472</v>
      </c>
      <c r="C5075" t="s">
        <v>9</v>
      </c>
      <c r="D5075" t="s">
        <v>13736</v>
      </c>
      <c r="E5075" s="7" t="s">
        <v>13737</v>
      </c>
      <c r="F5075" s="7" t="s">
        <v>13738</v>
      </c>
      <c r="G5075" s="7" t="s">
        <v>13739</v>
      </c>
      <c r="H5075" s="7" t="s">
        <v>13740</v>
      </c>
      <c r="I5075">
        <v>1</v>
      </c>
      <c r="J5075">
        <v>2</v>
      </c>
      <c r="K5075" t="s">
        <v>24941</v>
      </c>
    </row>
    <row r="5076" spans="1:11">
      <c r="A5076" t="s">
        <v>25</v>
      </c>
      <c r="B5076">
        <v>6472</v>
      </c>
      <c r="C5076" t="s">
        <v>9</v>
      </c>
      <c r="D5076" t="s">
        <v>13751</v>
      </c>
      <c r="E5076" s="7" t="s">
        <v>13752</v>
      </c>
      <c r="F5076" s="7" t="s">
        <v>902</v>
      </c>
      <c r="G5076" s="7" t="s">
        <v>13753</v>
      </c>
      <c r="H5076" s="7" t="s">
        <v>13754</v>
      </c>
      <c r="I5076">
        <v>1</v>
      </c>
      <c r="J5076">
        <v>4</v>
      </c>
      <c r="K5076" t="s">
        <v>24941</v>
      </c>
    </row>
    <row r="5077" spans="1:11">
      <c r="A5077" t="s">
        <v>25</v>
      </c>
      <c r="B5077">
        <v>6472</v>
      </c>
      <c r="C5077" t="s">
        <v>9</v>
      </c>
      <c r="D5077" t="s">
        <v>13726</v>
      </c>
      <c r="E5077" s="7" t="s">
        <v>13727</v>
      </c>
      <c r="F5077" s="7" t="s">
        <v>13728</v>
      </c>
      <c r="G5077" s="7" t="s">
        <v>13729</v>
      </c>
      <c r="H5077" s="7" t="s">
        <v>13730</v>
      </c>
      <c r="I5077">
        <v>1</v>
      </c>
      <c r="J5077">
        <v>2</v>
      </c>
      <c r="K5077" t="s">
        <v>24941</v>
      </c>
    </row>
    <row r="5078" spans="1:11">
      <c r="A5078" t="s">
        <v>25</v>
      </c>
      <c r="B5078">
        <v>6472</v>
      </c>
      <c r="C5078" t="s">
        <v>9</v>
      </c>
      <c r="D5078" t="s">
        <v>13741</v>
      </c>
      <c r="E5078" s="7" t="s">
        <v>13742</v>
      </c>
      <c r="F5078" s="7" t="s">
        <v>13743</v>
      </c>
      <c r="G5078" s="7" t="s">
        <v>13744</v>
      </c>
      <c r="H5078" s="7" t="s">
        <v>13745</v>
      </c>
      <c r="I5078">
        <v>1</v>
      </c>
      <c r="J5078">
        <v>4</v>
      </c>
      <c r="K5078" t="s">
        <v>24941</v>
      </c>
    </row>
    <row r="5079" spans="1:11">
      <c r="A5079" t="s">
        <v>25</v>
      </c>
      <c r="B5079">
        <v>6472</v>
      </c>
      <c r="C5079" t="s">
        <v>9</v>
      </c>
      <c r="D5079" t="s">
        <v>13755</v>
      </c>
      <c r="E5079" s="7" t="s">
        <v>13756</v>
      </c>
      <c r="F5079" s="7" t="s">
        <v>13757</v>
      </c>
      <c r="G5079" s="7" t="s">
        <v>13758</v>
      </c>
      <c r="H5079" s="7" t="s">
        <v>13759</v>
      </c>
      <c r="I5079">
        <v>1</v>
      </c>
      <c r="J5079">
        <v>3</v>
      </c>
      <c r="K5079" t="s">
        <v>24941</v>
      </c>
    </row>
    <row r="5080" spans="1:11">
      <c r="A5080" t="s">
        <v>25</v>
      </c>
      <c r="B5080">
        <v>6472</v>
      </c>
      <c r="C5080" t="s">
        <v>9</v>
      </c>
      <c r="D5080" t="s">
        <v>13770</v>
      </c>
      <c r="E5080" s="7" t="s">
        <v>13771</v>
      </c>
      <c r="F5080" s="7" t="s">
        <v>13772</v>
      </c>
      <c r="G5080" s="7" t="s">
        <v>13773</v>
      </c>
      <c r="H5080" s="7" t="s">
        <v>1283</v>
      </c>
      <c r="I5080">
        <v>1</v>
      </c>
      <c r="J5080">
        <v>2</v>
      </c>
      <c r="K5080" t="s">
        <v>24941</v>
      </c>
    </row>
    <row r="5081" spans="1:11">
      <c r="A5081" t="s">
        <v>25</v>
      </c>
      <c r="B5081">
        <v>6472</v>
      </c>
      <c r="C5081" t="s">
        <v>9</v>
      </c>
      <c r="D5081" t="s">
        <v>13746</v>
      </c>
      <c r="E5081" s="7" t="s">
        <v>13747</v>
      </c>
      <c r="F5081" s="7" t="s">
        <v>13748</v>
      </c>
      <c r="G5081" s="7" t="s">
        <v>13749</v>
      </c>
      <c r="H5081" s="7" t="s">
        <v>13750</v>
      </c>
      <c r="I5081">
        <v>1</v>
      </c>
      <c r="J5081">
        <v>2</v>
      </c>
      <c r="K5081" t="s">
        <v>24941</v>
      </c>
    </row>
    <row r="5082" spans="1:11">
      <c r="A5082" t="s">
        <v>25</v>
      </c>
      <c r="B5082">
        <v>6474</v>
      </c>
      <c r="C5082" t="s">
        <v>9</v>
      </c>
      <c r="D5082" t="s">
        <v>14241</v>
      </c>
      <c r="E5082" s="7" t="s">
        <v>14242</v>
      </c>
      <c r="F5082" s="7" t="s">
        <v>14243</v>
      </c>
      <c r="G5082" s="7" t="s">
        <v>14244</v>
      </c>
      <c r="H5082" s="7" t="s">
        <v>14245</v>
      </c>
      <c r="I5082">
        <v>1</v>
      </c>
      <c r="J5082">
        <v>4</v>
      </c>
      <c r="K5082" t="s">
        <v>24942</v>
      </c>
    </row>
    <row r="5083" spans="1:11">
      <c r="A5083" t="s">
        <v>25</v>
      </c>
      <c r="B5083">
        <v>6474</v>
      </c>
      <c r="C5083" t="s">
        <v>9</v>
      </c>
      <c r="D5083" t="s">
        <v>14236</v>
      </c>
      <c r="E5083" s="7" t="s">
        <v>14237</v>
      </c>
      <c r="F5083" s="7" t="s">
        <v>14238</v>
      </c>
      <c r="G5083" s="7" t="s">
        <v>14239</v>
      </c>
      <c r="H5083" s="7" t="s">
        <v>14240</v>
      </c>
      <c r="I5083">
        <v>1</v>
      </c>
      <c r="J5083">
        <v>2</v>
      </c>
      <c r="K5083" t="s">
        <v>24942</v>
      </c>
    </row>
    <row r="5084" spans="1:11">
      <c r="A5084" t="s">
        <v>25</v>
      </c>
      <c r="B5084">
        <v>6474</v>
      </c>
      <c r="C5084" t="s">
        <v>9</v>
      </c>
      <c r="D5084" t="s">
        <v>14268</v>
      </c>
      <c r="E5084" s="7" t="s">
        <v>14269</v>
      </c>
      <c r="F5084" s="7" t="s">
        <v>2328</v>
      </c>
      <c r="G5084" s="7" t="s">
        <v>14270</v>
      </c>
      <c r="H5084" s="7" t="s">
        <v>14271</v>
      </c>
      <c r="I5084">
        <v>1</v>
      </c>
      <c r="J5084">
        <v>3</v>
      </c>
      <c r="K5084" t="s">
        <v>24942</v>
      </c>
    </row>
    <row r="5085" spans="1:11">
      <c r="A5085" t="s">
        <v>25</v>
      </c>
      <c r="B5085">
        <v>6474</v>
      </c>
      <c r="C5085" t="s">
        <v>9</v>
      </c>
      <c r="D5085" t="s">
        <v>14263</v>
      </c>
      <c r="E5085" s="7" t="s">
        <v>14264</v>
      </c>
      <c r="F5085" s="7" t="s">
        <v>14265</v>
      </c>
      <c r="G5085" s="7" t="s">
        <v>14266</v>
      </c>
      <c r="H5085" s="7" t="s">
        <v>14267</v>
      </c>
      <c r="I5085">
        <v>1</v>
      </c>
      <c r="J5085">
        <v>2</v>
      </c>
      <c r="K5085" t="s">
        <v>24942</v>
      </c>
    </row>
    <row r="5086" spans="1:11">
      <c r="A5086" t="s">
        <v>25</v>
      </c>
      <c r="B5086">
        <v>6474</v>
      </c>
      <c r="C5086" t="s">
        <v>9</v>
      </c>
      <c r="D5086" t="s">
        <v>14259</v>
      </c>
      <c r="E5086" s="7" t="s">
        <v>14260</v>
      </c>
      <c r="F5086" s="7" t="s">
        <v>14261</v>
      </c>
      <c r="G5086" s="7" t="s">
        <v>4929</v>
      </c>
      <c r="H5086" s="7" t="s">
        <v>14262</v>
      </c>
      <c r="I5086">
        <v>1</v>
      </c>
      <c r="J5086">
        <v>4</v>
      </c>
      <c r="K5086" t="s">
        <v>24942</v>
      </c>
    </row>
    <row r="5087" spans="1:11">
      <c r="A5087" t="s">
        <v>25</v>
      </c>
      <c r="B5087">
        <v>6474</v>
      </c>
      <c r="C5087" t="s">
        <v>9</v>
      </c>
      <c r="D5087" t="s">
        <v>14254</v>
      </c>
      <c r="E5087" s="7" t="s">
        <v>14255</v>
      </c>
      <c r="F5087" s="7" t="s">
        <v>14256</v>
      </c>
      <c r="G5087" s="7" t="s">
        <v>14257</v>
      </c>
      <c r="H5087" s="7" t="s">
        <v>14258</v>
      </c>
      <c r="I5087">
        <v>1</v>
      </c>
      <c r="J5087">
        <v>4</v>
      </c>
      <c r="K5087" t="s">
        <v>24942</v>
      </c>
    </row>
    <row r="5088" spans="1:11">
      <c r="A5088" t="s">
        <v>25</v>
      </c>
      <c r="B5088">
        <v>6474</v>
      </c>
      <c r="C5088" t="s">
        <v>9</v>
      </c>
      <c r="D5088" t="s">
        <v>14150</v>
      </c>
      <c r="E5088" s="7" t="s">
        <v>14151</v>
      </c>
      <c r="F5088" s="7" t="s">
        <v>14152</v>
      </c>
      <c r="G5088" s="7" t="s">
        <v>14153</v>
      </c>
      <c r="H5088" s="7" t="s">
        <v>14154</v>
      </c>
      <c r="I5088">
        <v>1</v>
      </c>
      <c r="J5088">
        <v>3</v>
      </c>
      <c r="K5088" t="s">
        <v>24942</v>
      </c>
    </row>
    <row r="5089" spans="1:11">
      <c r="A5089" t="s">
        <v>25</v>
      </c>
      <c r="B5089">
        <v>6474</v>
      </c>
      <c r="C5089" t="s">
        <v>9</v>
      </c>
      <c r="D5089" t="s">
        <v>14155</v>
      </c>
      <c r="E5089" s="7" t="s">
        <v>14156</v>
      </c>
      <c r="F5089" s="7" t="s">
        <v>14157</v>
      </c>
      <c r="G5089" s="7" t="s">
        <v>14158</v>
      </c>
      <c r="H5089" s="7" t="s">
        <v>14159</v>
      </c>
      <c r="I5089">
        <v>1</v>
      </c>
      <c r="J5089">
        <v>4</v>
      </c>
      <c r="K5089" t="s">
        <v>24942</v>
      </c>
    </row>
    <row r="5090" spans="1:11">
      <c r="A5090" t="s">
        <v>25</v>
      </c>
      <c r="B5090">
        <v>6474</v>
      </c>
      <c r="C5090" t="s">
        <v>9</v>
      </c>
      <c r="D5090" t="s">
        <v>14160</v>
      </c>
      <c r="E5090" s="7" t="s">
        <v>14161</v>
      </c>
      <c r="F5090" s="7" t="s">
        <v>14162</v>
      </c>
      <c r="G5090" s="7" t="s">
        <v>14163</v>
      </c>
      <c r="H5090" s="7" t="s">
        <v>14164</v>
      </c>
      <c r="I5090">
        <v>1</v>
      </c>
      <c r="J5090">
        <v>4</v>
      </c>
      <c r="K5090" t="s">
        <v>24942</v>
      </c>
    </row>
    <row r="5091" spans="1:11">
      <c r="A5091" t="s">
        <v>25</v>
      </c>
      <c r="B5091">
        <v>6474</v>
      </c>
      <c r="C5091" t="s">
        <v>9</v>
      </c>
      <c r="D5091" t="s">
        <v>14165</v>
      </c>
      <c r="E5091" s="7" t="s">
        <v>14166</v>
      </c>
      <c r="F5091" s="7" t="s">
        <v>14167</v>
      </c>
      <c r="G5091" s="7" t="s">
        <v>14168</v>
      </c>
      <c r="H5091" s="7" t="s">
        <v>14169</v>
      </c>
      <c r="I5091">
        <v>1</v>
      </c>
      <c r="J5091">
        <v>3</v>
      </c>
      <c r="K5091" t="s">
        <v>24942</v>
      </c>
    </row>
    <row r="5092" spans="1:11">
      <c r="A5092" t="s">
        <v>25</v>
      </c>
      <c r="B5092">
        <v>6474</v>
      </c>
      <c r="C5092" t="s">
        <v>9</v>
      </c>
      <c r="D5092" t="s">
        <v>14170</v>
      </c>
      <c r="E5092" s="7" t="s">
        <v>14171</v>
      </c>
      <c r="F5092" s="7" t="s">
        <v>14172</v>
      </c>
      <c r="G5092" s="7" t="s">
        <v>14173</v>
      </c>
      <c r="H5092" s="7" t="s">
        <v>14174</v>
      </c>
      <c r="I5092">
        <v>1</v>
      </c>
      <c r="J5092">
        <v>2</v>
      </c>
      <c r="K5092" t="s">
        <v>24942</v>
      </c>
    </row>
    <row r="5093" spans="1:11">
      <c r="A5093" t="s">
        <v>25</v>
      </c>
      <c r="B5093">
        <v>6474</v>
      </c>
      <c r="C5093" t="s">
        <v>9</v>
      </c>
      <c r="D5093" t="s">
        <v>14175</v>
      </c>
      <c r="E5093" s="7" t="s">
        <v>14176</v>
      </c>
      <c r="F5093" s="7" t="s">
        <v>14177</v>
      </c>
      <c r="G5093" s="7" t="s">
        <v>14178</v>
      </c>
      <c r="H5093" s="7" t="s">
        <v>14179</v>
      </c>
      <c r="I5093">
        <v>1</v>
      </c>
      <c r="J5093">
        <v>4</v>
      </c>
      <c r="K5093" t="s">
        <v>24942</v>
      </c>
    </row>
    <row r="5094" spans="1:11">
      <c r="A5094" t="s">
        <v>25</v>
      </c>
      <c r="B5094">
        <v>6474</v>
      </c>
      <c r="C5094" t="s">
        <v>9</v>
      </c>
      <c r="D5094" t="s">
        <v>14180</v>
      </c>
      <c r="E5094" s="7" t="s">
        <v>14181</v>
      </c>
      <c r="F5094" s="7" t="s">
        <v>14182</v>
      </c>
      <c r="G5094" s="7" t="s">
        <v>14183</v>
      </c>
      <c r="H5094" s="7" t="s">
        <v>14184</v>
      </c>
      <c r="I5094">
        <v>1</v>
      </c>
      <c r="J5094">
        <v>3</v>
      </c>
      <c r="K5094" t="s">
        <v>24942</v>
      </c>
    </row>
    <row r="5095" spans="1:11">
      <c r="A5095" t="s">
        <v>25</v>
      </c>
      <c r="B5095">
        <v>6474</v>
      </c>
      <c r="C5095" t="s">
        <v>9</v>
      </c>
      <c r="D5095" t="s">
        <v>14185</v>
      </c>
      <c r="E5095" s="7" t="s">
        <v>14186</v>
      </c>
      <c r="F5095" s="7" t="s">
        <v>14187</v>
      </c>
      <c r="G5095" s="7" t="s">
        <v>14188</v>
      </c>
      <c r="H5095" s="7" t="s">
        <v>14189</v>
      </c>
      <c r="I5095">
        <v>1</v>
      </c>
      <c r="J5095">
        <v>2</v>
      </c>
      <c r="K5095" t="s">
        <v>24942</v>
      </c>
    </row>
    <row r="5096" spans="1:11">
      <c r="A5096" t="s">
        <v>25</v>
      </c>
      <c r="B5096">
        <v>6474</v>
      </c>
      <c r="C5096" t="s">
        <v>9</v>
      </c>
      <c r="D5096" t="s">
        <v>14190</v>
      </c>
      <c r="E5096" s="7" t="s">
        <v>14191</v>
      </c>
      <c r="F5096" s="7" t="s">
        <v>14192</v>
      </c>
      <c r="G5096" s="7" t="s">
        <v>14193</v>
      </c>
      <c r="H5096" s="7" t="s">
        <v>14194</v>
      </c>
      <c r="I5096">
        <v>1</v>
      </c>
      <c r="J5096">
        <v>4</v>
      </c>
      <c r="K5096" t="s">
        <v>24942</v>
      </c>
    </row>
    <row r="5097" spans="1:11">
      <c r="A5097" t="s">
        <v>25</v>
      </c>
      <c r="B5097">
        <v>6474</v>
      </c>
      <c r="C5097" t="s">
        <v>9</v>
      </c>
      <c r="D5097" t="s">
        <v>14195</v>
      </c>
      <c r="E5097" s="7" t="s">
        <v>14196</v>
      </c>
      <c r="F5097" s="7" t="s">
        <v>14197</v>
      </c>
      <c r="G5097" s="7" t="s">
        <v>14198</v>
      </c>
      <c r="H5097" s="7" t="s">
        <v>14199</v>
      </c>
      <c r="I5097">
        <v>1</v>
      </c>
      <c r="J5097">
        <v>3</v>
      </c>
      <c r="K5097" t="s">
        <v>24942</v>
      </c>
    </row>
    <row r="5098" spans="1:11">
      <c r="A5098" t="s">
        <v>25</v>
      </c>
      <c r="B5098">
        <v>6474</v>
      </c>
      <c r="C5098" t="s">
        <v>9</v>
      </c>
      <c r="D5098" t="s">
        <v>14246</v>
      </c>
      <c r="E5098" s="7" t="s">
        <v>14247</v>
      </c>
      <c r="F5098" s="7" t="s">
        <v>14248</v>
      </c>
      <c r="G5098" s="7" t="s">
        <v>14249</v>
      </c>
      <c r="H5098" s="7" t="s">
        <v>14250</v>
      </c>
      <c r="I5098">
        <v>1</v>
      </c>
      <c r="J5098">
        <v>3</v>
      </c>
      <c r="K5098" t="s">
        <v>24942</v>
      </c>
    </row>
    <row r="5099" spans="1:11">
      <c r="A5099" t="s">
        <v>25</v>
      </c>
      <c r="B5099">
        <v>6474</v>
      </c>
      <c r="C5099" t="s">
        <v>9</v>
      </c>
      <c r="D5099" t="s">
        <v>14251</v>
      </c>
      <c r="E5099" s="7" t="s">
        <v>14252</v>
      </c>
      <c r="F5099" s="7" t="s">
        <v>12993</v>
      </c>
      <c r="G5099" s="7" t="s">
        <v>14253</v>
      </c>
      <c r="H5099" s="7" t="s">
        <v>204</v>
      </c>
      <c r="I5099">
        <v>1</v>
      </c>
      <c r="J5099">
        <v>4</v>
      </c>
      <c r="K5099" t="s">
        <v>24942</v>
      </c>
    </row>
    <row r="5100" spans="1:11">
      <c r="A5100" t="s">
        <v>25</v>
      </c>
      <c r="B5100">
        <v>6474</v>
      </c>
      <c r="C5100" t="s">
        <v>10</v>
      </c>
      <c r="D5100" t="s">
        <v>14147</v>
      </c>
      <c r="E5100" s="7" t="s">
        <v>12</v>
      </c>
      <c r="F5100" s="7" t="s">
        <v>11</v>
      </c>
      <c r="G5100" s="7" t="s">
        <v>13</v>
      </c>
      <c r="H5100" s="7" t="s">
        <v>13</v>
      </c>
      <c r="I5100">
        <v>1</v>
      </c>
      <c r="J5100">
        <v>2</v>
      </c>
      <c r="K5100" t="s">
        <v>24942</v>
      </c>
    </row>
    <row r="5101" spans="1:11">
      <c r="A5101" t="s">
        <v>25</v>
      </c>
      <c r="B5101">
        <v>6474</v>
      </c>
      <c r="C5101" t="s">
        <v>10</v>
      </c>
      <c r="D5101" t="s">
        <v>14146</v>
      </c>
      <c r="E5101" s="7" t="s">
        <v>11</v>
      </c>
      <c r="F5101" s="7" t="s">
        <v>12</v>
      </c>
      <c r="G5101" s="7" t="s">
        <v>13</v>
      </c>
      <c r="H5101" s="7" t="s">
        <v>13</v>
      </c>
      <c r="I5101">
        <v>1</v>
      </c>
      <c r="J5101">
        <v>2</v>
      </c>
      <c r="K5101" t="s">
        <v>24942</v>
      </c>
    </row>
    <row r="5102" spans="1:11">
      <c r="A5102" t="s">
        <v>25</v>
      </c>
      <c r="B5102">
        <v>6474</v>
      </c>
      <c r="C5102" t="s">
        <v>10</v>
      </c>
      <c r="D5102" t="s">
        <v>14145</v>
      </c>
      <c r="E5102" s="7" t="s">
        <v>11</v>
      </c>
      <c r="F5102" s="7" t="s">
        <v>12</v>
      </c>
      <c r="G5102" s="7" t="s">
        <v>13</v>
      </c>
      <c r="H5102" s="7" t="s">
        <v>13</v>
      </c>
      <c r="I5102">
        <v>1</v>
      </c>
      <c r="J5102">
        <v>2</v>
      </c>
      <c r="K5102" t="s">
        <v>24942</v>
      </c>
    </row>
    <row r="5103" spans="1:11">
      <c r="A5103" t="s">
        <v>25</v>
      </c>
      <c r="B5103">
        <v>6474</v>
      </c>
      <c r="C5103" t="s">
        <v>10</v>
      </c>
      <c r="D5103" t="s">
        <v>14144</v>
      </c>
      <c r="E5103" s="7" t="s">
        <v>11</v>
      </c>
      <c r="F5103" s="7" t="s">
        <v>12</v>
      </c>
      <c r="G5103" s="7" t="s">
        <v>13</v>
      </c>
      <c r="H5103" s="7" t="s">
        <v>13</v>
      </c>
      <c r="I5103">
        <v>1</v>
      </c>
      <c r="J5103">
        <v>2</v>
      </c>
      <c r="K5103" t="s">
        <v>24942</v>
      </c>
    </row>
    <row r="5104" spans="1:11">
      <c r="A5104" t="s">
        <v>25</v>
      </c>
      <c r="B5104">
        <v>6474</v>
      </c>
      <c r="C5104" t="s">
        <v>10</v>
      </c>
      <c r="D5104" t="s">
        <v>14149</v>
      </c>
      <c r="E5104" s="7" t="s">
        <v>12</v>
      </c>
      <c r="F5104" s="7" t="s">
        <v>11</v>
      </c>
      <c r="G5104" s="7" t="s">
        <v>13</v>
      </c>
      <c r="H5104" s="7" t="s">
        <v>13</v>
      </c>
      <c r="I5104">
        <v>1</v>
      </c>
      <c r="J5104">
        <v>2</v>
      </c>
      <c r="K5104" t="s">
        <v>24942</v>
      </c>
    </row>
    <row r="5105" spans="1:11">
      <c r="A5105" t="s">
        <v>25</v>
      </c>
      <c r="B5105">
        <v>6474</v>
      </c>
      <c r="C5105" t="s">
        <v>10</v>
      </c>
      <c r="D5105" t="s">
        <v>14148</v>
      </c>
      <c r="E5105" s="7" t="s">
        <v>11</v>
      </c>
      <c r="F5105" s="7" t="s">
        <v>12</v>
      </c>
      <c r="G5105" s="7" t="s">
        <v>13</v>
      </c>
      <c r="H5105" s="7" t="s">
        <v>13</v>
      </c>
      <c r="I5105">
        <v>1</v>
      </c>
      <c r="J5105">
        <v>2</v>
      </c>
      <c r="K5105" t="s">
        <v>24942</v>
      </c>
    </row>
    <row r="5106" spans="1:11">
      <c r="A5106" t="s">
        <v>25</v>
      </c>
      <c r="B5106">
        <v>6474</v>
      </c>
      <c r="C5106" t="s">
        <v>9</v>
      </c>
      <c r="D5106" s="1" t="s">
        <v>14970</v>
      </c>
      <c r="E5106" s="7" t="s">
        <v>14216</v>
      </c>
      <c r="F5106" s="7" t="s">
        <v>14217</v>
      </c>
      <c r="G5106" s="7" t="s">
        <v>1267</v>
      </c>
      <c r="H5106" s="7" t="s">
        <v>2280</v>
      </c>
      <c r="I5106">
        <v>1</v>
      </c>
      <c r="J5106">
        <v>2</v>
      </c>
      <c r="K5106" t="s">
        <v>24942</v>
      </c>
    </row>
    <row r="5107" spans="1:11">
      <c r="A5107" t="s">
        <v>25</v>
      </c>
      <c r="B5107">
        <v>6474</v>
      </c>
      <c r="C5107" t="s">
        <v>9</v>
      </c>
      <c r="D5107" s="1" t="s">
        <v>14971</v>
      </c>
      <c r="E5107" s="7" t="s">
        <v>14211</v>
      </c>
      <c r="F5107" s="7" t="s">
        <v>14212</v>
      </c>
      <c r="G5107" s="7" t="s">
        <v>14213</v>
      </c>
      <c r="H5107" s="7" t="s">
        <v>14214</v>
      </c>
      <c r="I5107">
        <v>1</v>
      </c>
      <c r="J5107">
        <v>2</v>
      </c>
      <c r="K5107" t="s">
        <v>24942</v>
      </c>
    </row>
    <row r="5108" spans="1:11">
      <c r="A5108" t="s">
        <v>25</v>
      </c>
      <c r="B5108">
        <v>6474</v>
      </c>
      <c r="C5108" t="s">
        <v>9</v>
      </c>
      <c r="D5108" t="s">
        <v>14205</v>
      </c>
      <c r="E5108" s="7" t="s">
        <v>14206</v>
      </c>
      <c r="F5108" s="7" t="s">
        <v>14207</v>
      </c>
      <c r="G5108" s="7" t="s">
        <v>14208</v>
      </c>
      <c r="H5108" s="7" t="s">
        <v>14209</v>
      </c>
      <c r="I5108">
        <v>1</v>
      </c>
      <c r="J5108">
        <v>2</v>
      </c>
      <c r="K5108" t="s">
        <v>24942</v>
      </c>
    </row>
    <row r="5109" spans="1:11">
      <c r="A5109" t="s">
        <v>25</v>
      </c>
      <c r="B5109">
        <v>6474</v>
      </c>
      <c r="C5109" t="s">
        <v>9</v>
      </c>
      <c r="D5109" t="s">
        <v>14200</v>
      </c>
      <c r="E5109" s="7" t="s">
        <v>14201</v>
      </c>
      <c r="F5109" s="7" t="s">
        <v>14202</v>
      </c>
      <c r="G5109" s="7" t="s">
        <v>14203</v>
      </c>
      <c r="H5109" s="7" t="s">
        <v>14204</v>
      </c>
      <c r="I5109">
        <v>1</v>
      </c>
      <c r="J5109">
        <v>3</v>
      </c>
      <c r="K5109" t="s">
        <v>24942</v>
      </c>
    </row>
    <row r="5110" spans="1:11">
      <c r="A5110" t="s">
        <v>25</v>
      </c>
      <c r="B5110">
        <v>6474</v>
      </c>
      <c r="C5110" t="s">
        <v>9</v>
      </c>
      <c r="D5110" t="s">
        <v>14113</v>
      </c>
      <c r="E5110" s="7" t="s">
        <v>14114</v>
      </c>
      <c r="F5110" s="7" t="s">
        <v>14115</v>
      </c>
      <c r="G5110" s="7" t="s">
        <v>14116</v>
      </c>
      <c r="H5110" s="7" t="s">
        <v>14117</v>
      </c>
      <c r="I5110">
        <v>1</v>
      </c>
      <c r="J5110">
        <v>2</v>
      </c>
      <c r="K5110" t="s">
        <v>24942</v>
      </c>
    </row>
    <row r="5111" spans="1:11">
      <c r="A5111" t="s">
        <v>25</v>
      </c>
      <c r="B5111">
        <v>6474</v>
      </c>
      <c r="C5111" t="s">
        <v>9</v>
      </c>
      <c r="D5111" t="s">
        <v>14118</v>
      </c>
      <c r="E5111" s="7" t="s">
        <v>14119</v>
      </c>
      <c r="F5111" s="7" t="s">
        <v>14120</v>
      </c>
      <c r="G5111" s="7" t="s">
        <v>14121</v>
      </c>
      <c r="H5111" s="7" t="s">
        <v>14122</v>
      </c>
      <c r="I5111">
        <v>1</v>
      </c>
      <c r="J5111">
        <v>3</v>
      </c>
      <c r="K5111" t="s">
        <v>24942</v>
      </c>
    </row>
    <row r="5112" spans="1:11">
      <c r="A5112" t="s">
        <v>25</v>
      </c>
      <c r="B5112">
        <v>6474</v>
      </c>
      <c r="C5112" t="s">
        <v>9</v>
      </c>
      <c r="D5112" t="s">
        <v>14223</v>
      </c>
      <c r="E5112" s="7" t="s">
        <v>14224</v>
      </c>
      <c r="F5112" s="7" t="s">
        <v>14225</v>
      </c>
      <c r="G5112" s="7" t="s">
        <v>14226</v>
      </c>
      <c r="H5112" s="7" t="s">
        <v>14227</v>
      </c>
      <c r="I5112">
        <v>1</v>
      </c>
      <c r="J5112">
        <v>4</v>
      </c>
      <c r="K5112" t="s">
        <v>24942</v>
      </c>
    </row>
    <row r="5113" spans="1:11">
      <c r="A5113" t="s">
        <v>25</v>
      </c>
      <c r="B5113">
        <v>6474</v>
      </c>
      <c r="C5113" t="s">
        <v>9</v>
      </c>
      <c r="D5113" t="s">
        <v>14218</v>
      </c>
      <c r="E5113" s="7" t="s">
        <v>14219</v>
      </c>
      <c r="F5113" s="7" t="s">
        <v>14220</v>
      </c>
      <c r="G5113" s="7" t="s">
        <v>14221</v>
      </c>
      <c r="H5113" s="7" t="s">
        <v>14222</v>
      </c>
      <c r="I5113">
        <v>1</v>
      </c>
      <c r="J5113">
        <v>4</v>
      </c>
      <c r="K5113" t="s">
        <v>24942</v>
      </c>
    </row>
    <row r="5114" spans="1:11">
      <c r="A5114" t="s">
        <v>25</v>
      </c>
      <c r="B5114">
        <v>6474</v>
      </c>
      <c r="C5114" t="s">
        <v>9</v>
      </c>
      <c r="D5114" t="s">
        <v>14130</v>
      </c>
      <c r="E5114" s="7" t="s">
        <v>14131</v>
      </c>
      <c r="F5114" s="7" t="s">
        <v>14132</v>
      </c>
      <c r="G5114" s="7" t="s">
        <v>14133</v>
      </c>
      <c r="H5114" s="7" t="s">
        <v>14134</v>
      </c>
      <c r="I5114">
        <v>1</v>
      </c>
      <c r="J5114">
        <v>3</v>
      </c>
      <c r="K5114" t="s">
        <v>24942</v>
      </c>
    </row>
    <row r="5115" spans="1:11">
      <c r="A5115" t="s">
        <v>25</v>
      </c>
      <c r="B5115">
        <v>6474</v>
      </c>
      <c r="C5115" t="s">
        <v>9</v>
      </c>
      <c r="D5115" t="s">
        <v>14135</v>
      </c>
      <c r="E5115" s="7" t="s">
        <v>14136</v>
      </c>
      <c r="F5115" s="7" t="s">
        <v>14137</v>
      </c>
      <c r="G5115" s="7" t="s">
        <v>14138</v>
      </c>
      <c r="H5115" s="7" t="s">
        <v>14139</v>
      </c>
      <c r="I5115">
        <v>1</v>
      </c>
      <c r="J5115">
        <v>4</v>
      </c>
      <c r="K5115" t="s">
        <v>24942</v>
      </c>
    </row>
    <row r="5116" spans="1:11">
      <c r="A5116" t="s">
        <v>25</v>
      </c>
      <c r="B5116">
        <v>6474</v>
      </c>
      <c r="C5116" t="s">
        <v>9</v>
      </c>
      <c r="D5116" t="s">
        <v>14123</v>
      </c>
      <c r="E5116" s="7" t="s">
        <v>14124</v>
      </c>
      <c r="F5116" s="7" t="s">
        <v>14125</v>
      </c>
      <c r="G5116" s="7" t="s">
        <v>14126</v>
      </c>
      <c r="H5116" s="7" t="s">
        <v>14127</v>
      </c>
      <c r="I5116">
        <v>1</v>
      </c>
      <c r="J5116">
        <v>3</v>
      </c>
      <c r="K5116" t="s">
        <v>24942</v>
      </c>
    </row>
    <row r="5117" spans="1:11">
      <c r="A5117" t="s">
        <v>25</v>
      </c>
      <c r="B5117">
        <v>6474</v>
      </c>
      <c r="C5117" t="s">
        <v>9</v>
      </c>
      <c r="D5117" t="s">
        <v>14128</v>
      </c>
      <c r="E5117" s="7" t="s">
        <v>1267</v>
      </c>
      <c r="F5117" s="7" t="s">
        <v>2278</v>
      </c>
      <c r="G5117" s="7" t="s">
        <v>2280</v>
      </c>
      <c r="H5117" s="7" t="s">
        <v>14129</v>
      </c>
      <c r="I5117">
        <v>1</v>
      </c>
      <c r="J5117">
        <v>4</v>
      </c>
      <c r="K5117" t="s">
        <v>24942</v>
      </c>
    </row>
    <row r="5118" spans="1:11">
      <c r="A5118" t="s">
        <v>25</v>
      </c>
      <c r="B5118">
        <v>6474</v>
      </c>
      <c r="C5118" t="s">
        <v>10</v>
      </c>
      <c r="D5118" t="s">
        <v>14142</v>
      </c>
      <c r="E5118" s="7" t="s">
        <v>12</v>
      </c>
      <c r="F5118" s="7" t="s">
        <v>11</v>
      </c>
      <c r="G5118" s="7" t="s">
        <v>13</v>
      </c>
      <c r="H5118" s="7" t="s">
        <v>13</v>
      </c>
      <c r="I5118">
        <v>1</v>
      </c>
      <c r="J5118">
        <v>2</v>
      </c>
      <c r="K5118" t="s">
        <v>24942</v>
      </c>
    </row>
    <row r="5119" spans="1:11">
      <c r="A5119" t="s">
        <v>25</v>
      </c>
      <c r="B5119">
        <v>6474</v>
      </c>
      <c r="C5119" t="s">
        <v>10</v>
      </c>
      <c r="D5119" t="s">
        <v>14143</v>
      </c>
      <c r="E5119" s="7" t="s">
        <v>12</v>
      </c>
      <c r="F5119" s="7" t="s">
        <v>11</v>
      </c>
      <c r="G5119" s="7" t="s">
        <v>13</v>
      </c>
      <c r="H5119" s="7" t="s">
        <v>13</v>
      </c>
      <c r="I5119">
        <v>1</v>
      </c>
      <c r="J5119">
        <v>2</v>
      </c>
      <c r="K5119" t="s">
        <v>24942</v>
      </c>
    </row>
    <row r="5120" spans="1:11">
      <c r="A5120" t="s">
        <v>25</v>
      </c>
      <c r="B5120">
        <v>6474</v>
      </c>
      <c r="C5120" t="s">
        <v>10</v>
      </c>
      <c r="D5120" t="s">
        <v>14140</v>
      </c>
      <c r="E5120" s="7" t="s">
        <v>12</v>
      </c>
      <c r="F5120" s="7" t="s">
        <v>11</v>
      </c>
      <c r="G5120" s="7" t="s">
        <v>13</v>
      </c>
      <c r="H5120" s="7" t="s">
        <v>13</v>
      </c>
      <c r="I5120">
        <v>1</v>
      </c>
      <c r="J5120">
        <v>2</v>
      </c>
      <c r="K5120" t="s">
        <v>24942</v>
      </c>
    </row>
    <row r="5121" spans="1:11">
      <c r="A5121" t="s">
        <v>25</v>
      </c>
      <c r="B5121">
        <v>6474</v>
      </c>
      <c r="C5121" t="s">
        <v>10</v>
      </c>
      <c r="D5121" t="s">
        <v>14141</v>
      </c>
      <c r="E5121" s="7" t="s">
        <v>11</v>
      </c>
      <c r="F5121" s="7" t="s">
        <v>12</v>
      </c>
      <c r="G5121" s="7" t="s">
        <v>13</v>
      </c>
      <c r="H5121" s="7" t="s">
        <v>13</v>
      </c>
      <c r="I5121">
        <v>1</v>
      </c>
      <c r="J5121">
        <v>2</v>
      </c>
      <c r="K5121" t="s">
        <v>24942</v>
      </c>
    </row>
    <row r="5122" spans="1:11">
      <c r="A5122" t="s">
        <v>26</v>
      </c>
      <c r="B5122">
        <v>6435</v>
      </c>
      <c r="C5122" t="s">
        <v>9</v>
      </c>
      <c r="D5122" t="s">
        <v>14972</v>
      </c>
      <c r="E5122" s="7" t="s">
        <v>14973</v>
      </c>
      <c r="F5122" s="7" t="s">
        <v>14974</v>
      </c>
      <c r="G5122" s="7" t="s">
        <v>14975</v>
      </c>
      <c r="H5122" s="7" t="s">
        <v>14976</v>
      </c>
      <c r="I5122">
        <v>1</v>
      </c>
      <c r="J5122">
        <v>4</v>
      </c>
      <c r="K5122" t="s">
        <v>25070</v>
      </c>
    </row>
    <row r="5123" spans="1:11">
      <c r="A5123" t="s">
        <v>26</v>
      </c>
      <c r="B5123">
        <v>6435</v>
      </c>
      <c r="C5123" t="s">
        <v>9</v>
      </c>
      <c r="D5123" t="s">
        <v>14977</v>
      </c>
      <c r="E5123" s="7" t="s">
        <v>14978</v>
      </c>
      <c r="F5123" s="7" t="s">
        <v>14979</v>
      </c>
      <c r="G5123" s="7" t="s">
        <v>14980</v>
      </c>
      <c r="H5123" s="7" t="s">
        <v>14981</v>
      </c>
      <c r="I5123">
        <v>1</v>
      </c>
      <c r="J5123">
        <v>3</v>
      </c>
      <c r="K5123" t="s">
        <v>25070</v>
      </c>
    </row>
    <row r="5124" spans="1:11">
      <c r="A5124" t="s">
        <v>26</v>
      </c>
      <c r="B5124">
        <v>6435</v>
      </c>
      <c r="C5124" t="s">
        <v>9</v>
      </c>
      <c r="D5124" t="s">
        <v>14982</v>
      </c>
      <c r="E5124" s="7" t="s">
        <v>14983</v>
      </c>
      <c r="F5124" s="7" t="s">
        <v>14984</v>
      </c>
      <c r="G5124" s="7" t="s">
        <v>14985</v>
      </c>
      <c r="H5124" s="7" t="s">
        <v>14986</v>
      </c>
      <c r="I5124">
        <v>1</v>
      </c>
      <c r="J5124">
        <v>3</v>
      </c>
      <c r="K5124" t="s">
        <v>25070</v>
      </c>
    </row>
    <row r="5125" spans="1:11">
      <c r="A5125" t="s">
        <v>26</v>
      </c>
      <c r="B5125">
        <v>6435</v>
      </c>
      <c r="C5125" t="s">
        <v>9</v>
      </c>
      <c r="D5125" t="s">
        <v>14987</v>
      </c>
      <c r="E5125" s="7" t="s">
        <v>14988</v>
      </c>
      <c r="F5125" s="7" t="s">
        <v>14989</v>
      </c>
      <c r="G5125" s="7" t="s">
        <v>14990</v>
      </c>
      <c r="H5125" s="7" t="s">
        <v>14991</v>
      </c>
      <c r="I5125">
        <v>1</v>
      </c>
      <c r="J5125">
        <v>2</v>
      </c>
      <c r="K5125" t="s">
        <v>25070</v>
      </c>
    </row>
    <row r="5126" spans="1:11">
      <c r="A5126" t="s">
        <v>26</v>
      </c>
      <c r="B5126">
        <v>6435</v>
      </c>
      <c r="C5126" t="s">
        <v>9</v>
      </c>
      <c r="D5126" t="s">
        <v>14992</v>
      </c>
      <c r="E5126" s="7" t="s">
        <v>14993</v>
      </c>
      <c r="F5126" s="7" t="s">
        <v>7618</v>
      </c>
      <c r="G5126" s="7" t="s">
        <v>14994</v>
      </c>
      <c r="H5126" s="7" t="s">
        <v>14995</v>
      </c>
      <c r="I5126">
        <v>1</v>
      </c>
      <c r="J5126">
        <v>3</v>
      </c>
      <c r="K5126" t="s">
        <v>25070</v>
      </c>
    </row>
    <row r="5127" spans="1:11">
      <c r="A5127" t="s">
        <v>26</v>
      </c>
      <c r="B5127">
        <v>6435</v>
      </c>
      <c r="C5127" t="s">
        <v>9</v>
      </c>
      <c r="D5127" t="s">
        <v>14996</v>
      </c>
      <c r="E5127" s="7" t="s">
        <v>14997</v>
      </c>
      <c r="F5127" s="7" t="s">
        <v>14998</v>
      </c>
      <c r="G5127" s="7" t="s">
        <v>14999</v>
      </c>
      <c r="H5127" s="7" t="s">
        <v>15000</v>
      </c>
      <c r="I5127">
        <v>1</v>
      </c>
      <c r="J5127">
        <v>4</v>
      </c>
      <c r="K5127" t="s">
        <v>25070</v>
      </c>
    </row>
    <row r="5128" spans="1:11">
      <c r="A5128" t="s">
        <v>26</v>
      </c>
      <c r="B5128">
        <v>6435</v>
      </c>
      <c r="C5128" t="s">
        <v>9</v>
      </c>
      <c r="D5128" t="s">
        <v>15001</v>
      </c>
      <c r="E5128" s="7" t="s">
        <v>15002</v>
      </c>
      <c r="F5128" s="7" t="s">
        <v>15003</v>
      </c>
      <c r="G5128" s="7" t="s">
        <v>15004</v>
      </c>
      <c r="H5128" s="7" t="s">
        <v>15005</v>
      </c>
      <c r="I5128">
        <v>1</v>
      </c>
      <c r="J5128">
        <v>4</v>
      </c>
      <c r="K5128" t="s">
        <v>25070</v>
      </c>
    </row>
    <row r="5129" spans="1:11">
      <c r="A5129" t="s">
        <v>26</v>
      </c>
      <c r="B5129">
        <v>6435</v>
      </c>
      <c r="C5129" t="s">
        <v>9</v>
      </c>
      <c r="D5129" t="s">
        <v>15006</v>
      </c>
      <c r="E5129" s="7" t="s">
        <v>15007</v>
      </c>
      <c r="F5129" s="7" t="s">
        <v>902</v>
      </c>
      <c r="G5129" s="7" t="s">
        <v>15008</v>
      </c>
      <c r="H5129" s="7" t="s">
        <v>15009</v>
      </c>
      <c r="I5129">
        <v>1</v>
      </c>
      <c r="J5129">
        <v>3</v>
      </c>
      <c r="K5129" t="s">
        <v>25070</v>
      </c>
    </row>
    <row r="5130" spans="1:11">
      <c r="A5130" t="s">
        <v>26</v>
      </c>
      <c r="B5130">
        <v>6435</v>
      </c>
      <c r="C5130" t="s">
        <v>9</v>
      </c>
      <c r="D5130" t="s">
        <v>15010</v>
      </c>
      <c r="E5130" s="7" t="s">
        <v>15011</v>
      </c>
      <c r="F5130" s="7" t="s">
        <v>10160</v>
      </c>
      <c r="G5130" s="7" t="s">
        <v>15012</v>
      </c>
      <c r="H5130" s="7" t="s">
        <v>15013</v>
      </c>
      <c r="I5130">
        <v>1</v>
      </c>
      <c r="J5130">
        <v>3</v>
      </c>
      <c r="K5130" t="s">
        <v>25070</v>
      </c>
    </row>
    <row r="5131" spans="1:11">
      <c r="A5131" t="s">
        <v>26</v>
      </c>
      <c r="B5131">
        <v>6435</v>
      </c>
      <c r="C5131" t="s">
        <v>9</v>
      </c>
      <c r="D5131" t="s">
        <v>15014</v>
      </c>
      <c r="E5131" s="7" t="s">
        <v>15015</v>
      </c>
      <c r="F5131" s="7" t="s">
        <v>15016</v>
      </c>
      <c r="G5131" s="7" t="s">
        <v>15017</v>
      </c>
      <c r="H5131" s="7" t="s">
        <v>15018</v>
      </c>
      <c r="I5131">
        <v>1</v>
      </c>
      <c r="J5131">
        <v>2</v>
      </c>
      <c r="K5131" t="s">
        <v>25070</v>
      </c>
    </row>
    <row r="5132" spans="1:11">
      <c r="A5132" t="s">
        <v>26</v>
      </c>
      <c r="B5132">
        <v>6435</v>
      </c>
      <c r="C5132" t="s">
        <v>9</v>
      </c>
      <c r="D5132" t="s">
        <v>15019</v>
      </c>
      <c r="E5132" s="7" t="s">
        <v>15020</v>
      </c>
      <c r="F5132" s="7" t="s">
        <v>15021</v>
      </c>
      <c r="G5132" s="7" t="s">
        <v>15022</v>
      </c>
      <c r="H5132" s="7" t="s">
        <v>15023</v>
      </c>
      <c r="I5132">
        <v>1</v>
      </c>
      <c r="J5132">
        <v>3</v>
      </c>
      <c r="K5132" t="s">
        <v>25070</v>
      </c>
    </row>
    <row r="5133" spans="1:11">
      <c r="A5133" t="s">
        <v>26</v>
      </c>
      <c r="B5133">
        <v>6435</v>
      </c>
      <c r="C5133" t="s">
        <v>9</v>
      </c>
      <c r="D5133" t="s">
        <v>15024</v>
      </c>
      <c r="E5133" s="7" t="s">
        <v>15025</v>
      </c>
      <c r="F5133" s="7" t="s">
        <v>15026</v>
      </c>
      <c r="G5133" s="7" t="s">
        <v>15027</v>
      </c>
      <c r="H5133" s="7" t="s">
        <v>15028</v>
      </c>
      <c r="I5133">
        <v>1</v>
      </c>
      <c r="J5133">
        <v>3</v>
      </c>
      <c r="K5133" t="s">
        <v>25070</v>
      </c>
    </row>
    <row r="5134" spans="1:11">
      <c r="A5134" t="s">
        <v>26</v>
      </c>
      <c r="B5134">
        <v>6435</v>
      </c>
      <c r="C5134" t="s">
        <v>9</v>
      </c>
      <c r="D5134" t="s">
        <v>15029</v>
      </c>
      <c r="E5134" s="7" t="s">
        <v>15030</v>
      </c>
      <c r="F5134" s="7" t="s">
        <v>15031</v>
      </c>
      <c r="G5134" s="7" t="s">
        <v>15032</v>
      </c>
      <c r="H5134" s="7" t="s">
        <v>15033</v>
      </c>
      <c r="I5134">
        <v>1</v>
      </c>
      <c r="J5134">
        <v>3</v>
      </c>
      <c r="K5134" t="s">
        <v>25070</v>
      </c>
    </row>
    <row r="5135" spans="1:11">
      <c r="A5135" t="s">
        <v>26</v>
      </c>
      <c r="B5135">
        <v>6435</v>
      </c>
      <c r="C5135" t="s">
        <v>9</v>
      </c>
      <c r="D5135" t="s">
        <v>15034</v>
      </c>
      <c r="E5135" s="7" t="s">
        <v>15035</v>
      </c>
      <c r="F5135" s="7" t="s">
        <v>15036</v>
      </c>
      <c r="G5135" s="7" t="s">
        <v>15037</v>
      </c>
      <c r="H5135" s="7" t="s">
        <v>15038</v>
      </c>
      <c r="I5135">
        <v>1</v>
      </c>
      <c r="J5135">
        <v>3</v>
      </c>
      <c r="K5135" t="s">
        <v>25070</v>
      </c>
    </row>
    <row r="5136" spans="1:11">
      <c r="A5136" t="s">
        <v>26</v>
      </c>
      <c r="B5136">
        <v>6435</v>
      </c>
      <c r="C5136" t="s">
        <v>9</v>
      </c>
      <c r="D5136" t="s">
        <v>15039</v>
      </c>
      <c r="E5136" s="7" t="s">
        <v>15040</v>
      </c>
      <c r="F5136" s="7" t="s">
        <v>15041</v>
      </c>
      <c r="G5136" s="7" t="s">
        <v>15042</v>
      </c>
      <c r="H5136" s="7" t="s">
        <v>15043</v>
      </c>
      <c r="I5136">
        <v>1</v>
      </c>
      <c r="J5136">
        <v>4</v>
      </c>
      <c r="K5136" t="s">
        <v>25070</v>
      </c>
    </row>
    <row r="5137" spans="1:11">
      <c r="A5137" t="s">
        <v>26</v>
      </c>
      <c r="B5137">
        <v>6435</v>
      </c>
      <c r="C5137" t="s">
        <v>9</v>
      </c>
      <c r="D5137" t="s">
        <v>15044</v>
      </c>
      <c r="E5137" s="7" t="s">
        <v>15045</v>
      </c>
      <c r="F5137" s="7" t="s">
        <v>15046</v>
      </c>
      <c r="G5137" s="7" t="s">
        <v>15047</v>
      </c>
      <c r="H5137" s="7" t="s">
        <v>15048</v>
      </c>
      <c r="I5137">
        <v>1</v>
      </c>
      <c r="J5137">
        <v>4</v>
      </c>
      <c r="K5137" t="s">
        <v>25070</v>
      </c>
    </row>
    <row r="5138" spans="1:11">
      <c r="A5138" t="s">
        <v>26</v>
      </c>
      <c r="B5138">
        <v>6435</v>
      </c>
      <c r="C5138" t="s">
        <v>10</v>
      </c>
      <c r="D5138" t="s">
        <v>15049</v>
      </c>
      <c r="E5138" s="7" t="s">
        <v>12</v>
      </c>
      <c r="F5138" s="7" t="s">
        <v>11</v>
      </c>
      <c r="G5138" s="7" t="s">
        <v>13</v>
      </c>
      <c r="H5138" s="7" t="s">
        <v>13</v>
      </c>
      <c r="I5138">
        <v>1</v>
      </c>
      <c r="J5138">
        <v>2</v>
      </c>
      <c r="K5138" t="s">
        <v>25070</v>
      </c>
    </row>
    <row r="5139" spans="1:11">
      <c r="A5139" t="s">
        <v>26</v>
      </c>
      <c r="B5139">
        <v>6435</v>
      </c>
      <c r="C5139" t="s">
        <v>9</v>
      </c>
      <c r="D5139" t="s">
        <v>15050</v>
      </c>
      <c r="E5139" s="7" t="s">
        <v>15051</v>
      </c>
      <c r="F5139" s="7" t="s">
        <v>15052</v>
      </c>
      <c r="G5139" s="7" t="s">
        <v>15053</v>
      </c>
      <c r="H5139" s="7" t="s">
        <v>15054</v>
      </c>
      <c r="I5139">
        <v>1</v>
      </c>
      <c r="J5139">
        <v>4</v>
      </c>
      <c r="K5139" t="s">
        <v>25070</v>
      </c>
    </row>
    <row r="5140" spans="1:11">
      <c r="A5140" t="s">
        <v>26</v>
      </c>
      <c r="B5140">
        <v>6435</v>
      </c>
      <c r="C5140" t="s">
        <v>9</v>
      </c>
      <c r="D5140" t="s">
        <v>15055</v>
      </c>
      <c r="E5140" s="7" t="s">
        <v>15056</v>
      </c>
      <c r="F5140" s="7" t="s">
        <v>7618</v>
      </c>
      <c r="G5140" s="7" t="s">
        <v>15057</v>
      </c>
      <c r="H5140" s="7" t="s">
        <v>15058</v>
      </c>
      <c r="I5140">
        <v>1</v>
      </c>
      <c r="J5140">
        <v>2</v>
      </c>
      <c r="K5140" t="s">
        <v>25070</v>
      </c>
    </row>
    <row r="5141" spans="1:11">
      <c r="A5141" t="s">
        <v>26</v>
      </c>
      <c r="B5141">
        <v>6435</v>
      </c>
      <c r="C5141" t="s">
        <v>9</v>
      </c>
      <c r="D5141" t="s">
        <v>15059</v>
      </c>
      <c r="E5141" s="7" t="s">
        <v>15060</v>
      </c>
      <c r="F5141" s="7" t="s">
        <v>7618</v>
      </c>
      <c r="G5141" s="7" t="s">
        <v>15061</v>
      </c>
      <c r="H5141" s="7" t="s">
        <v>15062</v>
      </c>
      <c r="I5141">
        <v>1</v>
      </c>
      <c r="J5141">
        <v>3</v>
      </c>
      <c r="K5141" t="s">
        <v>25070</v>
      </c>
    </row>
    <row r="5142" spans="1:11">
      <c r="A5142" t="s">
        <v>26</v>
      </c>
      <c r="B5142">
        <v>6435</v>
      </c>
      <c r="C5142" t="s">
        <v>9</v>
      </c>
      <c r="D5142" t="s">
        <v>15063</v>
      </c>
      <c r="E5142" s="7" t="s">
        <v>7618</v>
      </c>
      <c r="F5142" s="7" t="s">
        <v>15064</v>
      </c>
      <c r="G5142" s="7" t="s">
        <v>15065</v>
      </c>
      <c r="H5142" s="7" t="s">
        <v>15066</v>
      </c>
      <c r="I5142">
        <v>1</v>
      </c>
      <c r="J5142">
        <v>3</v>
      </c>
      <c r="K5142" t="s">
        <v>25070</v>
      </c>
    </row>
    <row r="5143" spans="1:11">
      <c r="A5143" t="s">
        <v>26</v>
      </c>
      <c r="B5143">
        <v>6435</v>
      </c>
      <c r="C5143" t="s">
        <v>9</v>
      </c>
      <c r="D5143" t="s">
        <v>15067</v>
      </c>
      <c r="E5143" s="7" t="s">
        <v>15068</v>
      </c>
      <c r="F5143" s="7" t="s">
        <v>15069</v>
      </c>
      <c r="G5143" s="7" t="s">
        <v>15070</v>
      </c>
      <c r="H5143" s="7" t="s">
        <v>15071</v>
      </c>
      <c r="I5143">
        <v>1</v>
      </c>
      <c r="J5143">
        <v>4</v>
      </c>
      <c r="K5143" t="s">
        <v>25070</v>
      </c>
    </row>
    <row r="5144" spans="1:11">
      <c r="A5144" t="s">
        <v>26</v>
      </c>
      <c r="B5144">
        <v>6435</v>
      </c>
      <c r="C5144" t="s">
        <v>9</v>
      </c>
      <c r="D5144" t="s">
        <v>15072</v>
      </c>
      <c r="E5144" s="7" t="s">
        <v>15073</v>
      </c>
      <c r="F5144" s="7" t="s">
        <v>15074</v>
      </c>
      <c r="G5144" s="7" t="s">
        <v>15075</v>
      </c>
      <c r="H5144" s="7" t="s">
        <v>15076</v>
      </c>
      <c r="I5144">
        <v>1</v>
      </c>
      <c r="J5144">
        <v>2</v>
      </c>
      <c r="K5144" t="s">
        <v>25070</v>
      </c>
    </row>
    <row r="5145" spans="1:11">
      <c r="A5145" t="s">
        <v>26</v>
      </c>
      <c r="B5145">
        <v>6435</v>
      </c>
      <c r="C5145" t="s">
        <v>9</v>
      </c>
      <c r="D5145" t="s">
        <v>15077</v>
      </c>
      <c r="E5145" s="7" t="s">
        <v>15074</v>
      </c>
      <c r="F5145" s="7" t="s">
        <v>15078</v>
      </c>
      <c r="G5145" s="7" t="s">
        <v>15075</v>
      </c>
      <c r="H5145" s="7" t="s">
        <v>15079</v>
      </c>
      <c r="I5145">
        <v>1</v>
      </c>
      <c r="J5145">
        <v>3</v>
      </c>
      <c r="K5145" t="s">
        <v>25070</v>
      </c>
    </row>
    <row r="5146" spans="1:11">
      <c r="A5146" t="s">
        <v>26</v>
      </c>
      <c r="B5146">
        <v>6435</v>
      </c>
      <c r="C5146" t="s">
        <v>10</v>
      </c>
      <c r="D5146" t="s">
        <v>15080</v>
      </c>
      <c r="E5146" s="7" t="s">
        <v>11</v>
      </c>
      <c r="F5146" s="7" t="s">
        <v>12</v>
      </c>
      <c r="G5146" s="7" t="s">
        <v>13</v>
      </c>
      <c r="H5146" s="7" t="s">
        <v>13</v>
      </c>
      <c r="I5146">
        <v>1</v>
      </c>
      <c r="J5146">
        <v>2</v>
      </c>
      <c r="K5146" t="s">
        <v>25070</v>
      </c>
    </row>
    <row r="5147" spans="1:11">
      <c r="A5147" t="s">
        <v>26</v>
      </c>
      <c r="B5147">
        <v>6435</v>
      </c>
      <c r="C5147" t="s">
        <v>10</v>
      </c>
      <c r="D5147" t="s">
        <v>15081</v>
      </c>
      <c r="E5147" s="7" t="s">
        <v>12</v>
      </c>
      <c r="F5147" s="7" t="s">
        <v>11</v>
      </c>
      <c r="G5147" s="7" t="s">
        <v>13</v>
      </c>
      <c r="H5147" s="7" t="s">
        <v>13</v>
      </c>
      <c r="I5147">
        <v>1</v>
      </c>
      <c r="J5147">
        <v>2</v>
      </c>
      <c r="K5147" t="s">
        <v>25070</v>
      </c>
    </row>
    <row r="5148" spans="1:11">
      <c r="A5148" t="s">
        <v>26</v>
      </c>
      <c r="B5148">
        <v>6435</v>
      </c>
      <c r="C5148" t="s">
        <v>10</v>
      </c>
      <c r="D5148" t="s">
        <v>15082</v>
      </c>
      <c r="E5148" s="7" t="s">
        <v>11</v>
      </c>
      <c r="F5148" s="7" t="s">
        <v>12</v>
      </c>
      <c r="G5148" s="7" t="s">
        <v>13</v>
      </c>
      <c r="H5148" s="7" t="s">
        <v>13</v>
      </c>
      <c r="I5148">
        <v>1</v>
      </c>
      <c r="J5148">
        <v>2</v>
      </c>
      <c r="K5148" t="s">
        <v>25070</v>
      </c>
    </row>
    <row r="5149" spans="1:11">
      <c r="A5149" t="s">
        <v>26</v>
      </c>
      <c r="B5149">
        <v>6435</v>
      </c>
      <c r="C5149" t="s">
        <v>10</v>
      </c>
      <c r="D5149" t="s">
        <v>15083</v>
      </c>
      <c r="E5149" s="7" t="s">
        <v>12</v>
      </c>
      <c r="F5149" s="7" t="s">
        <v>11</v>
      </c>
      <c r="G5149" s="7" t="s">
        <v>13</v>
      </c>
      <c r="H5149" s="7" t="s">
        <v>13</v>
      </c>
      <c r="I5149">
        <v>1</v>
      </c>
      <c r="J5149">
        <v>2</v>
      </c>
      <c r="K5149" t="s">
        <v>25070</v>
      </c>
    </row>
    <row r="5150" spans="1:11">
      <c r="A5150" t="s">
        <v>26</v>
      </c>
      <c r="B5150">
        <v>6435</v>
      </c>
      <c r="C5150" t="s">
        <v>10</v>
      </c>
      <c r="D5150" t="s">
        <v>15084</v>
      </c>
      <c r="E5150" s="7" t="s">
        <v>12</v>
      </c>
      <c r="F5150" s="7" t="s">
        <v>11</v>
      </c>
      <c r="G5150" s="7" t="s">
        <v>13</v>
      </c>
      <c r="H5150" s="7" t="s">
        <v>13</v>
      </c>
      <c r="I5150">
        <v>1</v>
      </c>
      <c r="J5150">
        <v>2</v>
      </c>
      <c r="K5150" t="s">
        <v>25070</v>
      </c>
    </row>
    <row r="5151" spans="1:11">
      <c r="A5151" t="s">
        <v>26</v>
      </c>
      <c r="B5151">
        <v>6435</v>
      </c>
      <c r="C5151" t="s">
        <v>10</v>
      </c>
      <c r="D5151" t="s">
        <v>15085</v>
      </c>
      <c r="E5151" s="7" t="s">
        <v>11</v>
      </c>
      <c r="F5151" s="7" t="s">
        <v>12</v>
      </c>
      <c r="G5151" s="7" t="s">
        <v>13</v>
      </c>
      <c r="H5151" s="7" t="s">
        <v>13</v>
      </c>
      <c r="I5151">
        <v>1</v>
      </c>
      <c r="J5151">
        <v>2</v>
      </c>
      <c r="K5151" t="s">
        <v>25070</v>
      </c>
    </row>
    <row r="5152" spans="1:11">
      <c r="A5152" t="s">
        <v>26</v>
      </c>
      <c r="B5152">
        <v>6435</v>
      </c>
      <c r="C5152" t="s">
        <v>10</v>
      </c>
      <c r="D5152" t="s">
        <v>15086</v>
      </c>
      <c r="E5152" s="7" t="s">
        <v>12</v>
      </c>
      <c r="F5152" s="7" t="s">
        <v>11</v>
      </c>
      <c r="G5152" s="7" t="s">
        <v>13</v>
      </c>
      <c r="H5152" s="7" t="s">
        <v>13</v>
      </c>
      <c r="I5152">
        <v>1</v>
      </c>
      <c r="J5152">
        <v>2</v>
      </c>
      <c r="K5152" t="s">
        <v>25070</v>
      </c>
    </row>
    <row r="5153" spans="1:11">
      <c r="A5153" t="s">
        <v>26</v>
      </c>
      <c r="B5153">
        <v>6435</v>
      </c>
      <c r="C5153" t="s">
        <v>10</v>
      </c>
      <c r="D5153" t="s">
        <v>15087</v>
      </c>
      <c r="E5153" s="7" t="s">
        <v>11</v>
      </c>
      <c r="F5153" s="7" t="s">
        <v>12</v>
      </c>
      <c r="G5153" s="7" t="s">
        <v>13</v>
      </c>
      <c r="H5153" s="7" t="s">
        <v>13</v>
      </c>
      <c r="I5153">
        <v>1</v>
      </c>
      <c r="J5153">
        <v>2</v>
      </c>
      <c r="K5153" t="s">
        <v>25070</v>
      </c>
    </row>
    <row r="5154" spans="1:11">
      <c r="A5154" t="s">
        <v>26</v>
      </c>
      <c r="B5154">
        <v>6435</v>
      </c>
      <c r="C5154" t="s">
        <v>10</v>
      </c>
      <c r="D5154" t="s">
        <v>15088</v>
      </c>
      <c r="E5154" s="7" t="s">
        <v>11</v>
      </c>
      <c r="F5154" s="7" t="s">
        <v>12</v>
      </c>
      <c r="G5154" s="7" t="s">
        <v>13</v>
      </c>
      <c r="H5154" s="7" t="s">
        <v>13</v>
      </c>
      <c r="I5154">
        <v>1</v>
      </c>
      <c r="J5154">
        <v>2</v>
      </c>
      <c r="K5154" t="s">
        <v>25070</v>
      </c>
    </row>
    <row r="5155" spans="1:11">
      <c r="A5155" t="s">
        <v>26</v>
      </c>
      <c r="B5155">
        <v>6435</v>
      </c>
      <c r="C5155" t="s">
        <v>9</v>
      </c>
      <c r="D5155" t="s">
        <v>15089</v>
      </c>
      <c r="E5155" s="7" t="s">
        <v>7618</v>
      </c>
      <c r="F5155" s="7" t="s">
        <v>15090</v>
      </c>
      <c r="G5155" s="7" t="s">
        <v>15091</v>
      </c>
      <c r="H5155" s="7" t="s">
        <v>15092</v>
      </c>
      <c r="I5155">
        <v>1</v>
      </c>
      <c r="J5155">
        <v>2</v>
      </c>
      <c r="K5155" t="s">
        <v>25070</v>
      </c>
    </row>
    <row r="5156" spans="1:11">
      <c r="A5156" t="s">
        <v>26</v>
      </c>
      <c r="B5156">
        <v>6435</v>
      </c>
      <c r="C5156" t="s">
        <v>9</v>
      </c>
      <c r="D5156" t="s">
        <v>15093</v>
      </c>
      <c r="E5156" s="7" t="s">
        <v>15094</v>
      </c>
      <c r="F5156" s="7" t="s">
        <v>15095</v>
      </c>
      <c r="G5156" s="7" t="s">
        <v>15096</v>
      </c>
      <c r="H5156" s="7" t="s">
        <v>15097</v>
      </c>
      <c r="I5156">
        <v>1</v>
      </c>
      <c r="J5156">
        <v>4</v>
      </c>
      <c r="K5156" t="s">
        <v>25070</v>
      </c>
    </row>
    <row r="5157" spans="1:11">
      <c r="A5157" t="s">
        <v>26</v>
      </c>
      <c r="B5157">
        <v>6435</v>
      </c>
      <c r="C5157" t="s">
        <v>9</v>
      </c>
      <c r="D5157" t="s">
        <v>15098</v>
      </c>
      <c r="E5157" s="7" t="s">
        <v>15099</v>
      </c>
      <c r="F5157" s="7" t="s">
        <v>15100</v>
      </c>
      <c r="G5157" s="7" t="s">
        <v>15101</v>
      </c>
      <c r="H5157" s="7" t="s">
        <v>15102</v>
      </c>
      <c r="I5157">
        <v>1</v>
      </c>
      <c r="J5157">
        <v>2</v>
      </c>
      <c r="K5157" t="s">
        <v>25070</v>
      </c>
    </row>
    <row r="5158" spans="1:11">
      <c r="A5158" t="s">
        <v>26</v>
      </c>
      <c r="B5158">
        <v>6435</v>
      </c>
      <c r="C5158" t="s">
        <v>9</v>
      </c>
      <c r="D5158" t="s">
        <v>15103</v>
      </c>
      <c r="E5158" s="7" t="s">
        <v>15104</v>
      </c>
      <c r="F5158" s="7" t="s">
        <v>15105</v>
      </c>
      <c r="G5158" s="7" t="s">
        <v>15106</v>
      </c>
      <c r="H5158" s="7" t="s">
        <v>15107</v>
      </c>
      <c r="I5158">
        <v>1</v>
      </c>
      <c r="J5158">
        <v>4</v>
      </c>
      <c r="K5158" t="s">
        <v>25070</v>
      </c>
    </row>
    <row r="5159" spans="1:11">
      <c r="A5159" t="s">
        <v>26</v>
      </c>
      <c r="B5159">
        <v>6435</v>
      </c>
      <c r="C5159" t="s">
        <v>9</v>
      </c>
      <c r="D5159" t="s">
        <v>15108</v>
      </c>
      <c r="E5159" s="7" t="s">
        <v>7618</v>
      </c>
      <c r="F5159" s="7" t="s">
        <v>15109</v>
      </c>
      <c r="G5159" s="7" t="s">
        <v>15110</v>
      </c>
      <c r="H5159" s="7" t="s">
        <v>15111</v>
      </c>
      <c r="I5159">
        <v>1</v>
      </c>
      <c r="J5159">
        <v>4</v>
      </c>
      <c r="K5159" t="s">
        <v>25070</v>
      </c>
    </row>
    <row r="5160" spans="1:11">
      <c r="A5160" t="s">
        <v>26</v>
      </c>
      <c r="B5160">
        <v>6435</v>
      </c>
      <c r="C5160" t="s">
        <v>9</v>
      </c>
      <c r="D5160" t="s">
        <v>15112</v>
      </c>
      <c r="E5160" s="7" t="s">
        <v>15113</v>
      </c>
      <c r="F5160" s="7" t="s">
        <v>7618</v>
      </c>
      <c r="G5160" s="7" t="s">
        <v>15114</v>
      </c>
      <c r="H5160" s="7" t="s">
        <v>15115</v>
      </c>
      <c r="I5160">
        <v>1</v>
      </c>
      <c r="J5160">
        <v>2</v>
      </c>
      <c r="K5160" t="s">
        <v>25070</v>
      </c>
    </row>
    <row r="5161" spans="1:11">
      <c r="A5161" t="s">
        <v>26</v>
      </c>
      <c r="B5161">
        <v>6435</v>
      </c>
      <c r="C5161" t="s">
        <v>9</v>
      </c>
      <c r="D5161" t="s">
        <v>15116</v>
      </c>
      <c r="E5161" s="7" t="s">
        <v>7618</v>
      </c>
      <c r="F5161" s="7" t="s">
        <v>15117</v>
      </c>
      <c r="G5161" s="7" t="s">
        <v>15118</v>
      </c>
      <c r="H5161" s="7" t="s">
        <v>15119</v>
      </c>
      <c r="I5161">
        <v>1</v>
      </c>
      <c r="J5161">
        <v>3</v>
      </c>
      <c r="K5161" t="s">
        <v>25070</v>
      </c>
    </row>
    <row r="5162" spans="1:11">
      <c r="A5162" t="s">
        <v>26</v>
      </c>
      <c r="B5162">
        <v>6435</v>
      </c>
      <c r="C5162" t="s">
        <v>9</v>
      </c>
      <c r="D5162" t="s">
        <v>15120</v>
      </c>
      <c r="E5162" s="7" t="s">
        <v>7618</v>
      </c>
      <c r="F5162" s="7" t="s">
        <v>15121</v>
      </c>
      <c r="G5162" s="7" t="s">
        <v>15122</v>
      </c>
      <c r="H5162" s="7" t="s">
        <v>15123</v>
      </c>
      <c r="I5162">
        <v>1</v>
      </c>
      <c r="J5162">
        <v>4</v>
      </c>
      <c r="K5162" t="s">
        <v>25070</v>
      </c>
    </row>
    <row r="5163" spans="1:11">
      <c r="A5163" t="s">
        <v>26</v>
      </c>
      <c r="B5163">
        <v>6435</v>
      </c>
      <c r="C5163" t="s">
        <v>10</v>
      </c>
      <c r="D5163" t="s">
        <v>15124</v>
      </c>
      <c r="E5163" s="7" t="s">
        <v>12</v>
      </c>
      <c r="F5163" s="7" t="s">
        <v>11</v>
      </c>
      <c r="G5163" s="7" t="s">
        <v>13</v>
      </c>
      <c r="H5163" s="7" t="s">
        <v>13</v>
      </c>
      <c r="I5163">
        <v>1</v>
      </c>
      <c r="J5163">
        <v>2</v>
      </c>
      <c r="K5163" t="s">
        <v>25070</v>
      </c>
    </row>
    <row r="5164" spans="1:11">
      <c r="A5164" t="s">
        <v>26</v>
      </c>
      <c r="B5164">
        <v>6435</v>
      </c>
      <c r="C5164" t="s">
        <v>9</v>
      </c>
      <c r="D5164" t="s">
        <v>15125</v>
      </c>
      <c r="E5164" s="7" t="s">
        <v>15126</v>
      </c>
      <c r="F5164" s="7" t="s">
        <v>15127</v>
      </c>
      <c r="G5164" s="7" t="s">
        <v>15128</v>
      </c>
      <c r="H5164" s="7" t="s">
        <v>15129</v>
      </c>
      <c r="I5164">
        <v>1</v>
      </c>
      <c r="J5164">
        <v>2</v>
      </c>
      <c r="K5164" t="s">
        <v>25070</v>
      </c>
    </row>
    <row r="5165" spans="1:11">
      <c r="A5165" t="s">
        <v>26</v>
      </c>
      <c r="B5165">
        <v>6435</v>
      </c>
      <c r="C5165" t="s">
        <v>9</v>
      </c>
      <c r="D5165" t="s">
        <v>15130</v>
      </c>
      <c r="E5165" s="7" t="s">
        <v>15131</v>
      </c>
      <c r="F5165" s="7" t="s">
        <v>15132</v>
      </c>
      <c r="G5165" s="7" t="s">
        <v>15133</v>
      </c>
      <c r="H5165" s="7" t="s">
        <v>15134</v>
      </c>
      <c r="I5165">
        <v>1</v>
      </c>
      <c r="J5165">
        <v>4</v>
      </c>
      <c r="K5165" t="s">
        <v>25070</v>
      </c>
    </row>
    <row r="5166" spans="1:11">
      <c r="A5166" t="s">
        <v>26</v>
      </c>
      <c r="B5166">
        <v>6435</v>
      </c>
      <c r="C5166" t="s">
        <v>9</v>
      </c>
      <c r="D5166" t="s">
        <v>15135</v>
      </c>
      <c r="E5166" s="7" t="s">
        <v>7618</v>
      </c>
      <c r="F5166" s="7" t="s">
        <v>15136</v>
      </c>
      <c r="G5166" s="7" t="s">
        <v>15137</v>
      </c>
      <c r="H5166" s="7" t="s">
        <v>15138</v>
      </c>
      <c r="I5166">
        <v>1</v>
      </c>
      <c r="J5166">
        <v>3</v>
      </c>
      <c r="K5166" t="s">
        <v>25070</v>
      </c>
    </row>
    <row r="5167" spans="1:11">
      <c r="A5167" t="s">
        <v>26</v>
      </c>
      <c r="B5167">
        <v>6435</v>
      </c>
      <c r="C5167" t="s">
        <v>9</v>
      </c>
      <c r="D5167" t="s">
        <v>15139</v>
      </c>
      <c r="E5167" s="7" t="s">
        <v>15140</v>
      </c>
      <c r="F5167" s="7" t="s">
        <v>15141</v>
      </c>
      <c r="G5167" s="7" t="s">
        <v>15142</v>
      </c>
      <c r="H5167" s="7" t="s">
        <v>15143</v>
      </c>
      <c r="I5167">
        <v>1</v>
      </c>
      <c r="J5167">
        <v>2</v>
      </c>
      <c r="K5167" t="s">
        <v>25070</v>
      </c>
    </row>
    <row r="5168" spans="1:11">
      <c r="A5168" t="s">
        <v>26</v>
      </c>
      <c r="B5168">
        <v>6435</v>
      </c>
      <c r="C5168" t="s">
        <v>9</v>
      </c>
      <c r="D5168" t="s">
        <v>15144</v>
      </c>
      <c r="E5168" s="7" t="s">
        <v>15145</v>
      </c>
      <c r="F5168" s="7" t="s">
        <v>15146</v>
      </c>
      <c r="G5168" s="7" t="s">
        <v>15147</v>
      </c>
      <c r="H5168" s="7" t="s">
        <v>15148</v>
      </c>
      <c r="I5168">
        <v>1</v>
      </c>
      <c r="J5168">
        <v>3</v>
      </c>
      <c r="K5168" t="s">
        <v>25070</v>
      </c>
    </row>
    <row r="5169" spans="1:11">
      <c r="A5169" t="s">
        <v>26</v>
      </c>
      <c r="B5169">
        <v>6435</v>
      </c>
      <c r="C5169" t="s">
        <v>9</v>
      </c>
      <c r="D5169" t="s">
        <v>15149</v>
      </c>
      <c r="E5169" s="7" t="s">
        <v>15150</v>
      </c>
      <c r="F5169" s="7" t="s">
        <v>15151</v>
      </c>
      <c r="G5169" s="7" t="s">
        <v>15152</v>
      </c>
      <c r="H5169" s="7" t="s">
        <v>15153</v>
      </c>
      <c r="I5169">
        <v>1</v>
      </c>
      <c r="J5169">
        <v>2</v>
      </c>
      <c r="K5169" t="s">
        <v>25070</v>
      </c>
    </row>
    <row r="5170" spans="1:11">
      <c r="A5170" t="s">
        <v>26</v>
      </c>
      <c r="B5170">
        <v>6435</v>
      </c>
      <c r="C5170" t="s">
        <v>9</v>
      </c>
      <c r="D5170" t="s">
        <v>15154</v>
      </c>
      <c r="E5170" s="7" t="s">
        <v>15155</v>
      </c>
      <c r="F5170" s="7" t="s">
        <v>15156</v>
      </c>
      <c r="G5170" s="7" t="s">
        <v>15157</v>
      </c>
      <c r="H5170" s="7" t="s">
        <v>15158</v>
      </c>
      <c r="I5170">
        <v>1</v>
      </c>
      <c r="J5170">
        <v>4</v>
      </c>
      <c r="K5170" t="s">
        <v>25070</v>
      </c>
    </row>
    <row r="5171" spans="1:11">
      <c r="A5171" t="s">
        <v>26</v>
      </c>
      <c r="B5171">
        <v>6435</v>
      </c>
      <c r="C5171" t="s">
        <v>10</v>
      </c>
      <c r="D5171" t="s">
        <v>15159</v>
      </c>
      <c r="E5171" s="7" t="s">
        <v>12</v>
      </c>
      <c r="F5171" s="7" t="s">
        <v>11</v>
      </c>
      <c r="G5171" s="7" t="s">
        <v>13</v>
      </c>
      <c r="H5171" s="7" t="s">
        <v>13</v>
      </c>
      <c r="I5171">
        <v>1</v>
      </c>
      <c r="J5171">
        <v>2</v>
      </c>
      <c r="K5171" t="s">
        <v>25070</v>
      </c>
    </row>
    <row r="5172" spans="1:11">
      <c r="A5172" t="s">
        <v>26</v>
      </c>
      <c r="B5172">
        <v>6435</v>
      </c>
      <c r="C5172" t="s">
        <v>10</v>
      </c>
      <c r="D5172" t="s">
        <v>15160</v>
      </c>
      <c r="E5172" s="7" t="s">
        <v>11</v>
      </c>
      <c r="F5172" s="7" t="s">
        <v>12</v>
      </c>
      <c r="G5172" s="7" t="s">
        <v>13</v>
      </c>
      <c r="H5172" s="7" t="s">
        <v>13</v>
      </c>
      <c r="I5172">
        <v>1</v>
      </c>
      <c r="J5172">
        <v>2</v>
      </c>
      <c r="K5172" t="s">
        <v>25070</v>
      </c>
    </row>
    <row r="5173" spans="1:11">
      <c r="A5173" t="s">
        <v>26</v>
      </c>
      <c r="B5173">
        <v>6435</v>
      </c>
      <c r="C5173" t="s">
        <v>10</v>
      </c>
      <c r="D5173" t="s">
        <v>15161</v>
      </c>
      <c r="E5173" s="7" t="s">
        <v>11</v>
      </c>
      <c r="F5173" s="7" t="s">
        <v>12</v>
      </c>
      <c r="G5173" s="7" t="s">
        <v>13</v>
      </c>
      <c r="H5173" s="7" t="s">
        <v>13</v>
      </c>
      <c r="I5173">
        <v>1</v>
      </c>
      <c r="J5173">
        <v>2</v>
      </c>
      <c r="K5173" t="s">
        <v>25070</v>
      </c>
    </row>
    <row r="5174" spans="1:11">
      <c r="A5174" t="s">
        <v>26</v>
      </c>
      <c r="B5174">
        <v>6435</v>
      </c>
      <c r="C5174" t="s">
        <v>10</v>
      </c>
      <c r="D5174" t="s">
        <v>15162</v>
      </c>
      <c r="E5174" s="7" t="s">
        <v>12</v>
      </c>
      <c r="F5174" s="7" t="s">
        <v>11</v>
      </c>
      <c r="G5174" s="7" t="s">
        <v>13</v>
      </c>
      <c r="H5174" s="7" t="s">
        <v>13</v>
      </c>
      <c r="I5174">
        <v>1</v>
      </c>
      <c r="J5174">
        <v>2</v>
      </c>
      <c r="K5174" t="s">
        <v>25070</v>
      </c>
    </row>
    <row r="5175" spans="1:11">
      <c r="A5175" t="s">
        <v>26</v>
      </c>
      <c r="B5175">
        <v>6435</v>
      </c>
      <c r="C5175" t="s">
        <v>10</v>
      </c>
      <c r="D5175" t="s">
        <v>15163</v>
      </c>
      <c r="E5175" s="7" t="s">
        <v>12</v>
      </c>
      <c r="F5175" s="7" t="s">
        <v>11</v>
      </c>
      <c r="G5175" s="7" t="s">
        <v>13</v>
      </c>
      <c r="H5175" s="7" t="s">
        <v>13</v>
      </c>
      <c r="I5175">
        <v>1</v>
      </c>
      <c r="J5175">
        <v>2</v>
      </c>
      <c r="K5175" t="s">
        <v>25070</v>
      </c>
    </row>
    <row r="5176" spans="1:11">
      <c r="A5176" t="s">
        <v>26</v>
      </c>
      <c r="B5176">
        <v>6435</v>
      </c>
      <c r="C5176" t="s">
        <v>10</v>
      </c>
      <c r="D5176" t="s">
        <v>15164</v>
      </c>
      <c r="E5176" s="7" t="s">
        <v>12</v>
      </c>
      <c r="F5176" s="7" t="s">
        <v>11</v>
      </c>
      <c r="G5176" s="7" t="s">
        <v>13</v>
      </c>
      <c r="H5176" s="7" t="s">
        <v>13</v>
      </c>
      <c r="I5176">
        <v>1</v>
      </c>
      <c r="J5176">
        <v>2</v>
      </c>
      <c r="K5176" t="s">
        <v>25070</v>
      </c>
    </row>
    <row r="5177" spans="1:11">
      <c r="A5177" t="s">
        <v>26</v>
      </c>
      <c r="B5177">
        <v>6435</v>
      </c>
      <c r="C5177" t="s">
        <v>10</v>
      </c>
      <c r="D5177" t="s">
        <v>15165</v>
      </c>
      <c r="E5177" s="7" t="s">
        <v>12</v>
      </c>
      <c r="F5177" s="7" t="s">
        <v>11</v>
      </c>
      <c r="G5177" s="7" t="s">
        <v>13</v>
      </c>
      <c r="H5177" s="7" t="s">
        <v>13</v>
      </c>
      <c r="I5177">
        <v>1</v>
      </c>
      <c r="J5177">
        <v>2</v>
      </c>
      <c r="K5177" t="s">
        <v>25070</v>
      </c>
    </row>
    <row r="5178" spans="1:11">
      <c r="A5178" t="s">
        <v>26</v>
      </c>
      <c r="B5178">
        <v>6435</v>
      </c>
      <c r="C5178" t="s">
        <v>10</v>
      </c>
      <c r="D5178" t="s">
        <v>15166</v>
      </c>
      <c r="E5178" s="7" t="s">
        <v>11</v>
      </c>
      <c r="F5178" s="7" t="s">
        <v>12</v>
      </c>
      <c r="G5178" s="7" t="s">
        <v>13</v>
      </c>
      <c r="H5178" s="7" t="s">
        <v>13</v>
      </c>
      <c r="I5178">
        <v>1</v>
      </c>
      <c r="J5178">
        <v>2</v>
      </c>
      <c r="K5178" t="s">
        <v>25070</v>
      </c>
    </row>
    <row r="5179" spans="1:11">
      <c r="A5179" t="s">
        <v>26</v>
      </c>
      <c r="B5179">
        <v>6435</v>
      </c>
      <c r="C5179" t="s">
        <v>9</v>
      </c>
      <c r="D5179" t="s">
        <v>15167</v>
      </c>
      <c r="E5179" s="7" t="s">
        <v>15168</v>
      </c>
      <c r="F5179" s="7" t="s">
        <v>15169</v>
      </c>
      <c r="G5179" s="7" t="s">
        <v>15170</v>
      </c>
      <c r="H5179" s="7" t="s">
        <v>15171</v>
      </c>
      <c r="I5179">
        <v>1</v>
      </c>
      <c r="J5179">
        <v>4</v>
      </c>
      <c r="K5179" t="s">
        <v>25070</v>
      </c>
    </row>
    <row r="5180" spans="1:11">
      <c r="A5180" t="s">
        <v>26</v>
      </c>
      <c r="B5180">
        <v>6435</v>
      </c>
      <c r="C5180" t="s">
        <v>9</v>
      </c>
      <c r="D5180" t="s">
        <v>15172</v>
      </c>
      <c r="E5180" s="7" t="s">
        <v>7618</v>
      </c>
      <c r="F5180" s="7" t="s">
        <v>15173</v>
      </c>
      <c r="G5180" s="7" t="s">
        <v>15174</v>
      </c>
      <c r="H5180" s="7" t="s">
        <v>15175</v>
      </c>
      <c r="I5180">
        <v>1</v>
      </c>
      <c r="J5180">
        <v>3</v>
      </c>
      <c r="K5180" t="s">
        <v>25070</v>
      </c>
    </row>
    <row r="5181" spans="1:11">
      <c r="A5181" t="s">
        <v>26</v>
      </c>
      <c r="B5181">
        <v>6435</v>
      </c>
      <c r="C5181" t="s">
        <v>9</v>
      </c>
      <c r="D5181" t="s">
        <v>15176</v>
      </c>
      <c r="E5181" s="7" t="s">
        <v>15177</v>
      </c>
      <c r="F5181" s="7" t="s">
        <v>15178</v>
      </c>
      <c r="G5181" s="7" t="s">
        <v>15179</v>
      </c>
      <c r="H5181" s="7" t="s">
        <v>15180</v>
      </c>
      <c r="I5181">
        <v>1</v>
      </c>
      <c r="J5181">
        <v>2</v>
      </c>
      <c r="K5181" t="s">
        <v>25070</v>
      </c>
    </row>
    <row r="5182" spans="1:11">
      <c r="A5182" t="s">
        <v>26</v>
      </c>
      <c r="B5182">
        <v>6435</v>
      </c>
      <c r="C5182" t="s">
        <v>9</v>
      </c>
      <c r="D5182" t="s">
        <v>15181</v>
      </c>
      <c r="E5182" s="7" t="s">
        <v>15182</v>
      </c>
      <c r="F5182" s="7" t="s">
        <v>15183</v>
      </c>
      <c r="G5182" s="7" t="s">
        <v>15184</v>
      </c>
      <c r="H5182" s="7" t="s">
        <v>15185</v>
      </c>
      <c r="I5182">
        <v>1</v>
      </c>
      <c r="J5182">
        <v>2</v>
      </c>
      <c r="K5182" t="s">
        <v>25070</v>
      </c>
    </row>
    <row r="5183" spans="1:11">
      <c r="A5183" t="s">
        <v>26</v>
      </c>
      <c r="B5183">
        <v>6435</v>
      </c>
      <c r="C5183" t="s">
        <v>9</v>
      </c>
      <c r="D5183" t="s">
        <v>15186</v>
      </c>
      <c r="E5183" s="7" t="s">
        <v>15187</v>
      </c>
      <c r="F5183" s="7" t="s">
        <v>15188</v>
      </c>
      <c r="G5183" s="7" t="s">
        <v>15189</v>
      </c>
      <c r="H5183" s="7" t="s">
        <v>15190</v>
      </c>
      <c r="I5183">
        <v>1</v>
      </c>
      <c r="J5183">
        <v>2</v>
      </c>
      <c r="K5183" t="s">
        <v>25070</v>
      </c>
    </row>
    <row r="5184" spans="1:11">
      <c r="A5184" t="s">
        <v>26</v>
      </c>
      <c r="B5184">
        <v>6435</v>
      </c>
      <c r="C5184" t="s">
        <v>9</v>
      </c>
      <c r="D5184" t="s">
        <v>15191</v>
      </c>
      <c r="E5184" s="7" t="s">
        <v>2328</v>
      </c>
      <c r="F5184" s="7" t="s">
        <v>12269</v>
      </c>
      <c r="G5184" s="7" t="s">
        <v>15192</v>
      </c>
      <c r="H5184" s="7" t="s">
        <v>2684</v>
      </c>
      <c r="I5184">
        <v>1</v>
      </c>
      <c r="J5184">
        <v>3</v>
      </c>
      <c r="K5184" t="s">
        <v>25070</v>
      </c>
    </row>
    <row r="5185" spans="1:11">
      <c r="A5185" t="s">
        <v>26</v>
      </c>
      <c r="B5185">
        <v>6435</v>
      </c>
      <c r="C5185" t="s">
        <v>10</v>
      </c>
      <c r="D5185" t="s">
        <v>15193</v>
      </c>
      <c r="E5185" s="7" t="s">
        <v>12</v>
      </c>
      <c r="F5185" s="7" t="s">
        <v>11</v>
      </c>
      <c r="G5185" s="7" t="s">
        <v>13</v>
      </c>
      <c r="H5185" s="7" t="s">
        <v>13</v>
      </c>
      <c r="I5185">
        <v>1</v>
      </c>
      <c r="J5185">
        <v>2</v>
      </c>
      <c r="K5185" t="s">
        <v>25070</v>
      </c>
    </row>
    <row r="5186" spans="1:11">
      <c r="A5186" t="s">
        <v>26</v>
      </c>
      <c r="B5186">
        <v>6435</v>
      </c>
      <c r="C5186" t="s">
        <v>9</v>
      </c>
      <c r="D5186" t="s">
        <v>15194</v>
      </c>
      <c r="E5186" s="7" t="s">
        <v>15195</v>
      </c>
      <c r="F5186" s="7" t="s">
        <v>15196</v>
      </c>
      <c r="G5186" s="7" t="s">
        <v>15197</v>
      </c>
      <c r="H5186" s="7" t="s">
        <v>15198</v>
      </c>
      <c r="I5186">
        <v>1</v>
      </c>
      <c r="J5186">
        <v>4</v>
      </c>
      <c r="K5186" t="s">
        <v>25070</v>
      </c>
    </row>
    <row r="5187" spans="1:11">
      <c r="A5187" t="s">
        <v>26</v>
      </c>
      <c r="B5187">
        <v>6435</v>
      </c>
      <c r="C5187" t="s">
        <v>9</v>
      </c>
      <c r="D5187" t="s">
        <v>15199</v>
      </c>
      <c r="E5187" s="7" t="s">
        <v>7618</v>
      </c>
      <c r="F5187" s="7" t="s">
        <v>15200</v>
      </c>
      <c r="G5187" s="7" t="s">
        <v>15201</v>
      </c>
      <c r="H5187" s="7" t="s">
        <v>15202</v>
      </c>
      <c r="I5187">
        <v>1</v>
      </c>
      <c r="J5187">
        <v>2</v>
      </c>
      <c r="K5187" t="s">
        <v>25070</v>
      </c>
    </row>
    <row r="5188" spans="1:11">
      <c r="A5188" t="s">
        <v>26</v>
      </c>
      <c r="B5188">
        <v>6435</v>
      </c>
      <c r="C5188" t="s">
        <v>9</v>
      </c>
      <c r="D5188" t="s">
        <v>15203</v>
      </c>
      <c r="E5188" s="7" t="s">
        <v>15204</v>
      </c>
      <c r="F5188" s="7" t="s">
        <v>15205</v>
      </c>
      <c r="G5188" s="7" t="s">
        <v>15206</v>
      </c>
      <c r="H5188" s="7" t="s">
        <v>15207</v>
      </c>
      <c r="I5188">
        <v>1</v>
      </c>
      <c r="J5188">
        <v>3</v>
      </c>
      <c r="K5188" t="s">
        <v>25070</v>
      </c>
    </row>
    <row r="5189" spans="1:11">
      <c r="A5189" t="s">
        <v>26</v>
      </c>
      <c r="B5189">
        <v>6435</v>
      </c>
      <c r="C5189" t="s">
        <v>10</v>
      </c>
      <c r="D5189" t="s">
        <v>15208</v>
      </c>
      <c r="E5189" s="7" t="s">
        <v>11</v>
      </c>
      <c r="F5189" s="7" t="s">
        <v>12</v>
      </c>
      <c r="G5189" s="7" t="s">
        <v>13</v>
      </c>
      <c r="H5189" s="7" t="s">
        <v>13</v>
      </c>
      <c r="I5189">
        <v>1</v>
      </c>
      <c r="J5189">
        <v>2</v>
      </c>
      <c r="K5189" t="s">
        <v>25070</v>
      </c>
    </row>
    <row r="5190" spans="1:11">
      <c r="A5190" t="s">
        <v>26</v>
      </c>
      <c r="B5190">
        <v>6435</v>
      </c>
      <c r="C5190" t="s">
        <v>9</v>
      </c>
      <c r="D5190" t="s">
        <v>15209</v>
      </c>
      <c r="E5190" s="7" t="s">
        <v>15210</v>
      </c>
      <c r="F5190" s="7" t="s">
        <v>15211</v>
      </c>
      <c r="G5190" s="7" t="s">
        <v>15212</v>
      </c>
      <c r="H5190" s="7" t="s">
        <v>15213</v>
      </c>
      <c r="I5190">
        <v>1</v>
      </c>
      <c r="J5190">
        <v>3</v>
      </c>
      <c r="K5190" t="s">
        <v>25070</v>
      </c>
    </row>
    <row r="5191" spans="1:11">
      <c r="A5191" t="s">
        <v>26</v>
      </c>
      <c r="B5191">
        <v>6435</v>
      </c>
      <c r="C5191" t="s">
        <v>9</v>
      </c>
      <c r="D5191" t="s">
        <v>15214</v>
      </c>
      <c r="E5191" s="7" t="s">
        <v>15215</v>
      </c>
      <c r="F5191" s="7" t="s">
        <v>15216</v>
      </c>
      <c r="G5191" s="7" t="s">
        <v>10218</v>
      </c>
      <c r="H5191" s="7" t="s">
        <v>15217</v>
      </c>
      <c r="I5191">
        <v>1</v>
      </c>
      <c r="J5191">
        <v>3</v>
      </c>
      <c r="K5191" t="s">
        <v>25070</v>
      </c>
    </row>
    <row r="5192" spans="1:11">
      <c r="A5192" t="s">
        <v>26</v>
      </c>
      <c r="B5192">
        <v>6435</v>
      </c>
      <c r="C5192" t="s">
        <v>9</v>
      </c>
      <c r="D5192" t="s">
        <v>15218</v>
      </c>
      <c r="E5192" s="7" t="s">
        <v>15219</v>
      </c>
      <c r="F5192" s="7" t="s">
        <v>15220</v>
      </c>
      <c r="G5192" s="7" t="s">
        <v>15221</v>
      </c>
      <c r="H5192" s="7" t="s">
        <v>15222</v>
      </c>
      <c r="I5192">
        <v>1</v>
      </c>
      <c r="J5192">
        <v>4</v>
      </c>
      <c r="K5192" t="s">
        <v>25070</v>
      </c>
    </row>
    <row r="5193" spans="1:11">
      <c r="A5193" t="s">
        <v>26</v>
      </c>
      <c r="B5193">
        <v>6435</v>
      </c>
      <c r="C5193" t="s">
        <v>9</v>
      </c>
      <c r="D5193" t="s">
        <v>15223</v>
      </c>
      <c r="E5193" s="7" t="s">
        <v>15224</v>
      </c>
      <c r="F5193" s="7" t="s">
        <v>15225</v>
      </c>
      <c r="G5193" s="7" t="s">
        <v>15226</v>
      </c>
      <c r="H5193" s="7" t="s">
        <v>15227</v>
      </c>
      <c r="I5193">
        <v>1</v>
      </c>
      <c r="J5193">
        <v>4</v>
      </c>
      <c r="K5193" t="s">
        <v>25070</v>
      </c>
    </row>
    <row r="5194" spans="1:11">
      <c r="A5194" t="s">
        <v>26</v>
      </c>
      <c r="B5194">
        <v>6435</v>
      </c>
      <c r="C5194" t="s">
        <v>9</v>
      </c>
      <c r="D5194" t="s">
        <v>15228</v>
      </c>
      <c r="E5194" s="7" t="s">
        <v>15229</v>
      </c>
      <c r="F5194" s="7" t="s">
        <v>15230</v>
      </c>
      <c r="G5194" s="7" t="s">
        <v>15231</v>
      </c>
      <c r="H5194" s="7" t="s">
        <v>15232</v>
      </c>
      <c r="I5194">
        <v>1</v>
      </c>
      <c r="J5194">
        <v>3</v>
      </c>
      <c r="K5194" t="s">
        <v>25070</v>
      </c>
    </row>
    <row r="5195" spans="1:11">
      <c r="A5195" t="s">
        <v>26</v>
      </c>
      <c r="B5195">
        <v>6435</v>
      </c>
      <c r="C5195" t="s">
        <v>10</v>
      </c>
      <c r="D5195" t="s">
        <v>15233</v>
      </c>
      <c r="E5195" s="7" t="s">
        <v>12</v>
      </c>
      <c r="F5195" s="7" t="s">
        <v>11</v>
      </c>
      <c r="G5195" s="7" t="s">
        <v>13</v>
      </c>
      <c r="H5195" s="7" t="s">
        <v>13</v>
      </c>
      <c r="I5195">
        <v>1</v>
      </c>
      <c r="J5195">
        <v>2</v>
      </c>
      <c r="K5195" t="s">
        <v>25070</v>
      </c>
    </row>
    <row r="5196" spans="1:11">
      <c r="A5196" t="s">
        <v>26</v>
      </c>
      <c r="B5196">
        <v>6435</v>
      </c>
      <c r="C5196" t="s">
        <v>10</v>
      </c>
      <c r="D5196" t="s">
        <v>15234</v>
      </c>
      <c r="E5196" s="7" t="s">
        <v>12</v>
      </c>
      <c r="F5196" s="7" t="s">
        <v>11</v>
      </c>
      <c r="G5196" s="7" t="s">
        <v>13</v>
      </c>
      <c r="H5196" s="7" t="s">
        <v>13</v>
      </c>
      <c r="I5196">
        <v>1</v>
      </c>
      <c r="J5196">
        <v>2</v>
      </c>
      <c r="K5196" t="s">
        <v>25070</v>
      </c>
    </row>
    <row r="5197" spans="1:11">
      <c r="A5197" t="s">
        <v>26</v>
      </c>
      <c r="B5197">
        <v>6435</v>
      </c>
      <c r="C5197" t="s">
        <v>10</v>
      </c>
      <c r="D5197" t="s">
        <v>15235</v>
      </c>
      <c r="E5197" s="7" t="s">
        <v>11</v>
      </c>
      <c r="F5197" s="7" t="s">
        <v>12</v>
      </c>
      <c r="G5197" s="7" t="s">
        <v>13</v>
      </c>
      <c r="H5197" s="7" t="s">
        <v>13</v>
      </c>
      <c r="I5197">
        <v>1</v>
      </c>
      <c r="J5197">
        <v>2</v>
      </c>
      <c r="K5197" t="s">
        <v>25070</v>
      </c>
    </row>
    <row r="5198" spans="1:11">
      <c r="A5198" t="s">
        <v>26</v>
      </c>
      <c r="B5198">
        <v>6435</v>
      </c>
      <c r="C5198" t="s">
        <v>10</v>
      </c>
      <c r="D5198" t="s">
        <v>15236</v>
      </c>
      <c r="E5198" s="7" t="s">
        <v>11</v>
      </c>
      <c r="F5198" s="7" t="s">
        <v>12</v>
      </c>
      <c r="G5198" s="7" t="s">
        <v>13</v>
      </c>
      <c r="H5198" s="7" t="s">
        <v>13</v>
      </c>
      <c r="I5198">
        <v>1</v>
      </c>
      <c r="J5198">
        <v>2</v>
      </c>
      <c r="K5198" t="s">
        <v>25070</v>
      </c>
    </row>
    <row r="5199" spans="1:11">
      <c r="A5199" t="s">
        <v>26</v>
      </c>
      <c r="B5199">
        <v>6435</v>
      </c>
      <c r="C5199" t="s">
        <v>10</v>
      </c>
      <c r="D5199" t="s">
        <v>15237</v>
      </c>
      <c r="E5199" s="7" t="s">
        <v>11</v>
      </c>
      <c r="F5199" s="7" t="s">
        <v>12</v>
      </c>
      <c r="G5199" s="7" t="s">
        <v>13</v>
      </c>
      <c r="H5199" s="7" t="s">
        <v>13</v>
      </c>
      <c r="I5199">
        <v>1</v>
      </c>
      <c r="J5199">
        <v>2</v>
      </c>
      <c r="K5199" t="s">
        <v>25070</v>
      </c>
    </row>
    <row r="5200" spans="1:11">
      <c r="A5200" t="s">
        <v>26</v>
      </c>
      <c r="B5200">
        <v>6435</v>
      </c>
      <c r="C5200" t="s">
        <v>10</v>
      </c>
      <c r="D5200" t="s">
        <v>15238</v>
      </c>
      <c r="E5200" s="7" t="s">
        <v>12</v>
      </c>
      <c r="F5200" s="7" t="s">
        <v>11</v>
      </c>
      <c r="G5200" s="7" t="s">
        <v>13</v>
      </c>
      <c r="H5200" s="7" t="s">
        <v>13</v>
      </c>
      <c r="I5200">
        <v>1</v>
      </c>
      <c r="J5200">
        <v>2</v>
      </c>
      <c r="K5200" t="s">
        <v>25070</v>
      </c>
    </row>
    <row r="5201" spans="1:11">
      <c r="A5201" t="s">
        <v>26</v>
      </c>
      <c r="B5201">
        <v>6435</v>
      </c>
      <c r="C5201" t="s">
        <v>10</v>
      </c>
      <c r="D5201" t="s">
        <v>15239</v>
      </c>
      <c r="E5201" s="7" t="s">
        <v>12</v>
      </c>
      <c r="F5201" s="7" t="s">
        <v>11</v>
      </c>
      <c r="G5201" s="7" t="s">
        <v>13</v>
      </c>
      <c r="H5201" s="7" t="s">
        <v>13</v>
      </c>
      <c r="I5201">
        <v>1</v>
      </c>
      <c r="J5201">
        <v>2</v>
      </c>
      <c r="K5201" t="s">
        <v>25070</v>
      </c>
    </row>
    <row r="5202" spans="1:11">
      <c r="A5202" t="s">
        <v>26</v>
      </c>
      <c r="B5202">
        <v>6435</v>
      </c>
      <c r="C5202" t="s">
        <v>10</v>
      </c>
      <c r="D5202" t="s">
        <v>15240</v>
      </c>
      <c r="E5202" s="7" t="s">
        <v>12</v>
      </c>
      <c r="F5202" s="7" t="s">
        <v>11</v>
      </c>
      <c r="G5202" s="7" t="s">
        <v>13</v>
      </c>
      <c r="H5202" s="7" t="s">
        <v>13</v>
      </c>
      <c r="I5202">
        <v>1</v>
      </c>
      <c r="J5202">
        <v>2</v>
      </c>
      <c r="K5202" t="s">
        <v>25070</v>
      </c>
    </row>
    <row r="5203" spans="1:11">
      <c r="A5203" t="s">
        <v>26</v>
      </c>
      <c r="B5203">
        <v>6435</v>
      </c>
      <c r="C5203" t="s">
        <v>9</v>
      </c>
      <c r="D5203" t="s">
        <v>15241</v>
      </c>
      <c r="E5203" s="7" t="s">
        <v>15242</v>
      </c>
      <c r="F5203" s="7" t="s">
        <v>15243</v>
      </c>
      <c r="G5203" s="7" t="s">
        <v>15244</v>
      </c>
      <c r="H5203" s="7" t="s">
        <v>15245</v>
      </c>
      <c r="I5203">
        <v>1</v>
      </c>
      <c r="J5203">
        <v>2</v>
      </c>
      <c r="K5203" t="s">
        <v>25070</v>
      </c>
    </row>
    <row r="5204" spans="1:11">
      <c r="A5204" t="s">
        <v>26</v>
      </c>
      <c r="B5204">
        <v>6435</v>
      </c>
      <c r="C5204" t="s">
        <v>9</v>
      </c>
      <c r="D5204" t="s">
        <v>15246</v>
      </c>
      <c r="E5204" s="7" t="s">
        <v>15247</v>
      </c>
      <c r="F5204" s="7" t="s">
        <v>15248</v>
      </c>
      <c r="G5204" s="7" t="s">
        <v>15249</v>
      </c>
      <c r="H5204" s="7" t="s">
        <v>15250</v>
      </c>
      <c r="I5204">
        <v>1</v>
      </c>
      <c r="J5204">
        <v>3</v>
      </c>
      <c r="K5204" t="s">
        <v>25070</v>
      </c>
    </row>
    <row r="5205" spans="1:11">
      <c r="A5205" t="s">
        <v>26</v>
      </c>
      <c r="B5205">
        <v>6435</v>
      </c>
      <c r="C5205" t="s">
        <v>9</v>
      </c>
      <c r="D5205" t="s">
        <v>15251</v>
      </c>
      <c r="E5205" s="7" t="s">
        <v>7618</v>
      </c>
      <c r="F5205" s="7" t="s">
        <v>15252</v>
      </c>
      <c r="G5205" s="7" t="s">
        <v>15253</v>
      </c>
      <c r="H5205" s="7" t="s">
        <v>15254</v>
      </c>
      <c r="I5205">
        <v>1</v>
      </c>
      <c r="J5205">
        <v>4</v>
      </c>
      <c r="K5205" t="s">
        <v>25070</v>
      </c>
    </row>
    <row r="5206" spans="1:11">
      <c r="A5206" t="s">
        <v>26</v>
      </c>
      <c r="B5206">
        <v>6435</v>
      </c>
      <c r="C5206" t="s">
        <v>9</v>
      </c>
      <c r="D5206" t="s">
        <v>15255</v>
      </c>
      <c r="E5206" s="7" t="s">
        <v>15256</v>
      </c>
      <c r="F5206" s="7" t="s">
        <v>15257</v>
      </c>
      <c r="G5206" s="7" t="s">
        <v>15258</v>
      </c>
      <c r="H5206" s="7" t="s">
        <v>15259</v>
      </c>
      <c r="I5206">
        <v>1</v>
      </c>
      <c r="J5206">
        <v>4</v>
      </c>
      <c r="K5206" t="s">
        <v>25070</v>
      </c>
    </row>
    <row r="5207" spans="1:11">
      <c r="A5207" t="s">
        <v>26</v>
      </c>
      <c r="B5207">
        <v>6435</v>
      </c>
      <c r="C5207" t="s">
        <v>10</v>
      </c>
      <c r="D5207" t="s">
        <v>15260</v>
      </c>
      <c r="E5207" s="7" t="s">
        <v>12</v>
      </c>
      <c r="F5207" s="7" t="s">
        <v>11</v>
      </c>
      <c r="G5207" s="7" t="s">
        <v>13</v>
      </c>
      <c r="H5207" s="7" t="s">
        <v>13</v>
      </c>
      <c r="I5207">
        <v>1</v>
      </c>
      <c r="J5207">
        <v>2</v>
      </c>
      <c r="K5207" t="s">
        <v>25070</v>
      </c>
    </row>
    <row r="5208" spans="1:11">
      <c r="A5208" t="s">
        <v>26</v>
      </c>
      <c r="B5208">
        <v>6435</v>
      </c>
      <c r="C5208" t="s">
        <v>9</v>
      </c>
      <c r="D5208" t="s">
        <v>15261</v>
      </c>
      <c r="E5208" s="7" t="s">
        <v>15262</v>
      </c>
      <c r="F5208" s="7" t="s">
        <v>15263</v>
      </c>
      <c r="G5208" s="7" t="s">
        <v>15264</v>
      </c>
      <c r="H5208" s="7" t="s">
        <v>15265</v>
      </c>
      <c r="I5208">
        <v>1</v>
      </c>
      <c r="J5208">
        <v>4</v>
      </c>
      <c r="K5208" t="s">
        <v>25070</v>
      </c>
    </row>
    <row r="5209" spans="1:11">
      <c r="A5209" t="s">
        <v>26</v>
      </c>
      <c r="B5209">
        <v>6435</v>
      </c>
      <c r="C5209" t="s">
        <v>9</v>
      </c>
      <c r="D5209" t="s">
        <v>15266</v>
      </c>
      <c r="E5209" s="7" t="s">
        <v>15267</v>
      </c>
      <c r="F5209" s="7" t="s">
        <v>15268</v>
      </c>
      <c r="G5209" s="7" t="s">
        <v>15269</v>
      </c>
      <c r="H5209" s="7" t="s">
        <v>15270</v>
      </c>
      <c r="I5209">
        <v>1</v>
      </c>
      <c r="J5209">
        <v>4</v>
      </c>
      <c r="K5209" t="s">
        <v>25070</v>
      </c>
    </row>
    <row r="5210" spans="1:11">
      <c r="A5210" t="s">
        <v>26</v>
      </c>
      <c r="B5210">
        <v>6435</v>
      </c>
      <c r="C5210" t="s">
        <v>9</v>
      </c>
      <c r="D5210" t="s">
        <v>15271</v>
      </c>
      <c r="E5210" s="7" t="s">
        <v>902</v>
      </c>
      <c r="F5210" s="7" t="s">
        <v>15272</v>
      </c>
      <c r="G5210" s="7" t="s">
        <v>15273</v>
      </c>
      <c r="H5210" s="7" t="s">
        <v>15274</v>
      </c>
      <c r="I5210">
        <v>1</v>
      </c>
      <c r="J5210">
        <v>4</v>
      </c>
      <c r="K5210" t="s">
        <v>25070</v>
      </c>
    </row>
    <row r="5211" spans="1:11">
      <c r="A5211" t="s">
        <v>26</v>
      </c>
      <c r="B5211">
        <v>6435</v>
      </c>
      <c r="C5211" t="s">
        <v>9</v>
      </c>
      <c r="D5211" t="s">
        <v>15275</v>
      </c>
      <c r="E5211" s="7" t="s">
        <v>15276</v>
      </c>
      <c r="F5211" s="7" t="s">
        <v>15277</v>
      </c>
      <c r="G5211" s="7" t="s">
        <v>15278</v>
      </c>
      <c r="H5211" s="7" t="s">
        <v>15279</v>
      </c>
      <c r="I5211">
        <v>1</v>
      </c>
      <c r="J5211">
        <v>2</v>
      </c>
      <c r="K5211" t="s">
        <v>25070</v>
      </c>
    </row>
    <row r="5212" spans="1:11">
      <c r="A5212" t="s">
        <v>26</v>
      </c>
      <c r="B5212">
        <v>6435</v>
      </c>
      <c r="C5212" t="s">
        <v>9</v>
      </c>
      <c r="D5212" t="s">
        <v>15280</v>
      </c>
      <c r="E5212" s="7" t="s">
        <v>15281</v>
      </c>
      <c r="F5212" s="7" t="s">
        <v>15282</v>
      </c>
      <c r="G5212" s="7" t="s">
        <v>15283</v>
      </c>
      <c r="H5212" s="7" t="s">
        <v>15284</v>
      </c>
      <c r="I5212">
        <v>1</v>
      </c>
      <c r="J5212">
        <v>2</v>
      </c>
      <c r="K5212" t="s">
        <v>25070</v>
      </c>
    </row>
    <row r="5213" spans="1:11">
      <c r="A5213" t="s">
        <v>26</v>
      </c>
      <c r="B5213">
        <v>6435</v>
      </c>
      <c r="C5213" t="s">
        <v>9</v>
      </c>
      <c r="D5213" t="s">
        <v>15285</v>
      </c>
      <c r="E5213" s="7" t="s">
        <v>15286</v>
      </c>
      <c r="F5213" s="7" t="s">
        <v>7618</v>
      </c>
      <c r="G5213" s="7" t="s">
        <v>15287</v>
      </c>
      <c r="H5213" s="7" t="s">
        <v>15288</v>
      </c>
      <c r="I5213">
        <v>1</v>
      </c>
      <c r="J5213">
        <v>4</v>
      </c>
      <c r="K5213" t="s">
        <v>25070</v>
      </c>
    </row>
    <row r="5214" spans="1:11">
      <c r="A5214" t="s">
        <v>26</v>
      </c>
      <c r="B5214">
        <v>6435</v>
      </c>
      <c r="C5214" t="s">
        <v>9</v>
      </c>
      <c r="D5214" t="s">
        <v>15289</v>
      </c>
      <c r="E5214" s="7" t="s">
        <v>15290</v>
      </c>
      <c r="F5214" s="7" t="s">
        <v>7618</v>
      </c>
      <c r="G5214" s="7" t="s">
        <v>15291</v>
      </c>
      <c r="H5214" s="7" t="s">
        <v>15292</v>
      </c>
      <c r="I5214">
        <v>1</v>
      </c>
      <c r="J5214">
        <v>2</v>
      </c>
      <c r="K5214" t="s">
        <v>25070</v>
      </c>
    </row>
    <row r="5215" spans="1:11">
      <c r="A5215" t="s">
        <v>26</v>
      </c>
      <c r="B5215">
        <v>6435</v>
      </c>
      <c r="C5215" t="s">
        <v>9</v>
      </c>
      <c r="D5215" t="s">
        <v>15293</v>
      </c>
      <c r="E5215" s="7" t="s">
        <v>902</v>
      </c>
      <c r="F5215" s="7" t="s">
        <v>15294</v>
      </c>
      <c r="G5215" s="7" t="s">
        <v>15295</v>
      </c>
      <c r="H5215" s="7" t="s">
        <v>15296</v>
      </c>
      <c r="I5215">
        <v>1</v>
      </c>
      <c r="J5215">
        <v>2</v>
      </c>
      <c r="K5215" t="s">
        <v>25070</v>
      </c>
    </row>
    <row r="5216" spans="1:11">
      <c r="A5216" t="s">
        <v>26</v>
      </c>
      <c r="B5216">
        <v>6435</v>
      </c>
      <c r="C5216" t="s">
        <v>9</v>
      </c>
      <c r="D5216" t="s">
        <v>15297</v>
      </c>
      <c r="E5216" s="7" t="s">
        <v>15298</v>
      </c>
      <c r="F5216" s="7" t="s">
        <v>15299</v>
      </c>
      <c r="G5216" s="7" t="s">
        <v>15300</v>
      </c>
      <c r="H5216" s="7" t="s">
        <v>15301</v>
      </c>
      <c r="I5216">
        <v>1</v>
      </c>
      <c r="J5216">
        <v>2</v>
      </c>
      <c r="K5216" t="s">
        <v>25070</v>
      </c>
    </row>
    <row r="5217" spans="1:11">
      <c r="A5217" t="s">
        <v>26</v>
      </c>
      <c r="B5217">
        <v>6435</v>
      </c>
      <c r="C5217" t="s">
        <v>9</v>
      </c>
      <c r="D5217" t="s">
        <v>15302</v>
      </c>
      <c r="E5217" s="7" t="s">
        <v>15303</v>
      </c>
      <c r="F5217" s="7" t="s">
        <v>15304</v>
      </c>
      <c r="G5217" s="7" t="s">
        <v>15305</v>
      </c>
      <c r="H5217" s="7" t="s">
        <v>15306</v>
      </c>
      <c r="I5217">
        <v>1</v>
      </c>
      <c r="J5217">
        <v>2</v>
      </c>
      <c r="K5217" t="s">
        <v>25070</v>
      </c>
    </row>
    <row r="5218" spans="1:11">
      <c r="A5218" t="s">
        <v>26</v>
      </c>
      <c r="B5218">
        <v>6435</v>
      </c>
      <c r="C5218" t="s">
        <v>9</v>
      </c>
      <c r="D5218" t="s">
        <v>15307</v>
      </c>
      <c r="E5218" s="7" t="s">
        <v>902</v>
      </c>
      <c r="F5218" s="7" t="s">
        <v>6840</v>
      </c>
      <c r="G5218" s="7" t="s">
        <v>15308</v>
      </c>
      <c r="H5218" s="7" t="s">
        <v>15309</v>
      </c>
      <c r="I5218">
        <v>1</v>
      </c>
      <c r="J5218">
        <v>3</v>
      </c>
      <c r="K5218" t="s">
        <v>25070</v>
      </c>
    </row>
    <row r="5219" spans="1:11">
      <c r="A5219" t="s">
        <v>26</v>
      </c>
      <c r="B5219">
        <v>6435</v>
      </c>
      <c r="C5219" t="s">
        <v>9</v>
      </c>
      <c r="D5219" t="s">
        <v>15310</v>
      </c>
      <c r="E5219" s="7" t="s">
        <v>15311</v>
      </c>
      <c r="F5219" s="7" t="s">
        <v>7618</v>
      </c>
      <c r="G5219" s="7" t="s">
        <v>15312</v>
      </c>
      <c r="H5219" s="7" t="s">
        <v>15313</v>
      </c>
      <c r="I5219">
        <v>1</v>
      </c>
      <c r="J5219">
        <v>3</v>
      </c>
      <c r="K5219" t="s">
        <v>25070</v>
      </c>
    </row>
    <row r="5220" spans="1:11">
      <c r="A5220" t="s">
        <v>26</v>
      </c>
      <c r="B5220">
        <v>6435</v>
      </c>
      <c r="C5220" t="s">
        <v>9</v>
      </c>
      <c r="D5220" t="s">
        <v>15314</v>
      </c>
      <c r="E5220" s="7" t="s">
        <v>7618</v>
      </c>
      <c r="F5220" s="7" t="s">
        <v>15315</v>
      </c>
      <c r="G5220" s="7" t="s">
        <v>15316</v>
      </c>
      <c r="H5220" s="7" t="s">
        <v>15317</v>
      </c>
      <c r="I5220">
        <v>1</v>
      </c>
      <c r="J5220">
        <v>2</v>
      </c>
      <c r="K5220" t="s">
        <v>25070</v>
      </c>
    </row>
    <row r="5221" spans="1:11">
      <c r="A5221" t="s">
        <v>26</v>
      </c>
      <c r="B5221">
        <v>6435</v>
      </c>
      <c r="C5221" t="s">
        <v>9</v>
      </c>
      <c r="D5221" t="s">
        <v>15318</v>
      </c>
      <c r="E5221" s="7" t="s">
        <v>15319</v>
      </c>
      <c r="F5221" s="7" t="s">
        <v>15320</v>
      </c>
      <c r="G5221" s="7" t="s">
        <v>15321</v>
      </c>
      <c r="H5221" s="7" t="s">
        <v>15322</v>
      </c>
      <c r="I5221">
        <v>1</v>
      </c>
      <c r="J5221">
        <v>3</v>
      </c>
      <c r="K5221" t="s">
        <v>25070</v>
      </c>
    </row>
    <row r="5222" spans="1:11">
      <c r="A5222" t="s">
        <v>26</v>
      </c>
      <c r="B5222">
        <v>6435</v>
      </c>
      <c r="C5222" t="s">
        <v>10</v>
      </c>
      <c r="D5222" t="s">
        <v>15323</v>
      </c>
      <c r="E5222" s="7" t="s">
        <v>11</v>
      </c>
      <c r="F5222" s="7" t="s">
        <v>12</v>
      </c>
      <c r="G5222" s="7" t="s">
        <v>13</v>
      </c>
      <c r="H5222" s="7" t="s">
        <v>13</v>
      </c>
      <c r="I5222">
        <v>1</v>
      </c>
      <c r="J5222">
        <v>2</v>
      </c>
      <c r="K5222" t="s">
        <v>25070</v>
      </c>
    </row>
    <row r="5223" spans="1:11">
      <c r="A5223" t="s">
        <v>26</v>
      </c>
      <c r="B5223">
        <v>6435</v>
      </c>
      <c r="C5223" t="s">
        <v>9</v>
      </c>
      <c r="D5223" t="s">
        <v>15324</v>
      </c>
      <c r="E5223" s="7" t="s">
        <v>15325</v>
      </c>
      <c r="F5223" s="7" t="s">
        <v>15326</v>
      </c>
      <c r="G5223" s="7" t="s">
        <v>15327</v>
      </c>
      <c r="H5223" s="7" t="s">
        <v>15328</v>
      </c>
      <c r="I5223">
        <v>1</v>
      </c>
      <c r="J5223">
        <v>2</v>
      </c>
      <c r="K5223" t="s">
        <v>25070</v>
      </c>
    </row>
    <row r="5224" spans="1:11">
      <c r="A5224" t="s">
        <v>26</v>
      </c>
      <c r="B5224">
        <v>6435</v>
      </c>
      <c r="C5224" t="s">
        <v>9</v>
      </c>
      <c r="D5224" t="s">
        <v>15329</v>
      </c>
      <c r="E5224" s="7" t="s">
        <v>15330</v>
      </c>
      <c r="F5224" s="7" t="s">
        <v>15331</v>
      </c>
      <c r="G5224" s="7" t="s">
        <v>15332</v>
      </c>
      <c r="H5224" s="7" t="s">
        <v>15333</v>
      </c>
      <c r="I5224">
        <v>1</v>
      </c>
      <c r="J5224">
        <v>2</v>
      </c>
      <c r="K5224" t="s">
        <v>25070</v>
      </c>
    </row>
    <row r="5225" spans="1:11">
      <c r="A5225" t="s">
        <v>26</v>
      </c>
      <c r="B5225">
        <v>6435</v>
      </c>
      <c r="C5225" t="s">
        <v>9</v>
      </c>
      <c r="D5225" t="s">
        <v>15334</v>
      </c>
      <c r="E5225" s="7" t="s">
        <v>15335</v>
      </c>
      <c r="F5225" s="7" t="s">
        <v>15336</v>
      </c>
      <c r="G5225" s="7" t="s">
        <v>15337</v>
      </c>
      <c r="H5225" s="7" t="s">
        <v>15338</v>
      </c>
      <c r="I5225">
        <v>1</v>
      </c>
      <c r="J5225">
        <v>4</v>
      </c>
      <c r="K5225" t="s">
        <v>25070</v>
      </c>
    </row>
    <row r="5226" spans="1:11">
      <c r="A5226" t="s">
        <v>26</v>
      </c>
      <c r="B5226">
        <v>6435</v>
      </c>
      <c r="C5226" t="s">
        <v>9</v>
      </c>
      <c r="D5226" t="s">
        <v>15339</v>
      </c>
      <c r="E5226" s="7" t="s">
        <v>15340</v>
      </c>
      <c r="F5226" s="7" t="s">
        <v>15341</v>
      </c>
      <c r="G5226" s="7" t="s">
        <v>15342</v>
      </c>
      <c r="H5226" s="7" t="s">
        <v>15343</v>
      </c>
      <c r="I5226">
        <v>1</v>
      </c>
      <c r="J5226">
        <v>2</v>
      </c>
      <c r="K5226" t="s">
        <v>25070</v>
      </c>
    </row>
    <row r="5227" spans="1:11">
      <c r="A5227" t="s">
        <v>26</v>
      </c>
      <c r="B5227">
        <v>6435</v>
      </c>
      <c r="C5227" t="s">
        <v>9</v>
      </c>
      <c r="D5227" t="s">
        <v>15344</v>
      </c>
      <c r="E5227" s="7" t="s">
        <v>7618</v>
      </c>
      <c r="F5227" s="7" t="s">
        <v>15345</v>
      </c>
      <c r="G5227" s="7" t="s">
        <v>15346</v>
      </c>
      <c r="H5227" s="7" t="s">
        <v>15347</v>
      </c>
      <c r="I5227">
        <v>1</v>
      </c>
      <c r="J5227">
        <v>4</v>
      </c>
      <c r="K5227" t="s">
        <v>25070</v>
      </c>
    </row>
    <row r="5228" spans="1:11">
      <c r="A5228" t="s">
        <v>26</v>
      </c>
      <c r="B5228">
        <v>6435</v>
      </c>
      <c r="C5228" t="s">
        <v>9</v>
      </c>
      <c r="D5228" t="s">
        <v>15348</v>
      </c>
      <c r="E5228" s="7" t="s">
        <v>15349</v>
      </c>
      <c r="F5228" s="7" t="s">
        <v>15350</v>
      </c>
      <c r="G5228" s="7" t="s">
        <v>15351</v>
      </c>
      <c r="H5228" s="7" t="s">
        <v>15352</v>
      </c>
      <c r="I5228">
        <v>1</v>
      </c>
      <c r="J5228">
        <v>3</v>
      </c>
      <c r="K5228" t="s">
        <v>25070</v>
      </c>
    </row>
    <row r="5229" spans="1:11">
      <c r="A5229" t="s">
        <v>26</v>
      </c>
      <c r="B5229">
        <v>6435</v>
      </c>
      <c r="C5229" t="s">
        <v>9</v>
      </c>
      <c r="D5229" t="s">
        <v>15353</v>
      </c>
      <c r="E5229" s="7" t="s">
        <v>7618</v>
      </c>
      <c r="F5229" s="7" t="s">
        <v>15354</v>
      </c>
      <c r="G5229" s="7" t="s">
        <v>15355</v>
      </c>
      <c r="H5229" s="7" t="s">
        <v>15356</v>
      </c>
      <c r="I5229">
        <v>1</v>
      </c>
      <c r="J5229">
        <v>3</v>
      </c>
      <c r="K5229" t="s">
        <v>25070</v>
      </c>
    </row>
    <row r="5230" spans="1:11">
      <c r="A5230" t="s">
        <v>26</v>
      </c>
      <c r="B5230">
        <v>6435</v>
      </c>
      <c r="C5230" t="s">
        <v>9</v>
      </c>
      <c r="D5230" t="s">
        <v>15357</v>
      </c>
      <c r="E5230" s="7" t="s">
        <v>15358</v>
      </c>
      <c r="F5230" s="7" t="s">
        <v>618</v>
      </c>
      <c r="G5230" s="7" t="s">
        <v>15359</v>
      </c>
      <c r="H5230" s="7" t="s">
        <v>15360</v>
      </c>
      <c r="I5230">
        <v>1</v>
      </c>
      <c r="J5230">
        <v>2</v>
      </c>
      <c r="K5230" t="s">
        <v>25070</v>
      </c>
    </row>
    <row r="5231" spans="1:11">
      <c r="A5231" t="s">
        <v>26</v>
      </c>
      <c r="B5231">
        <v>6435</v>
      </c>
      <c r="C5231" t="s">
        <v>9</v>
      </c>
      <c r="D5231" t="s">
        <v>15361</v>
      </c>
      <c r="E5231" s="7" t="s">
        <v>7618</v>
      </c>
      <c r="F5231" s="7" t="s">
        <v>15362</v>
      </c>
      <c r="G5231" s="7" t="s">
        <v>15363</v>
      </c>
      <c r="H5231" s="7" t="s">
        <v>15364</v>
      </c>
      <c r="I5231">
        <v>1</v>
      </c>
      <c r="J5231">
        <v>2</v>
      </c>
      <c r="K5231" t="s">
        <v>25070</v>
      </c>
    </row>
    <row r="5232" spans="1:11">
      <c r="A5232" t="s">
        <v>26</v>
      </c>
      <c r="B5232">
        <v>6435</v>
      </c>
      <c r="C5232" t="s">
        <v>9</v>
      </c>
      <c r="D5232" t="s">
        <v>15365</v>
      </c>
      <c r="E5232" s="7" t="s">
        <v>15366</v>
      </c>
      <c r="F5232" s="7" t="s">
        <v>15367</v>
      </c>
      <c r="G5232" s="7" t="s">
        <v>15368</v>
      </c>
      <c r="H5232" s="7" t="s">
        <v>15369</v>
      </c>
      <c r="I5232">
        <v>1</v>
      </c>
      <c r="J5232">
        <v>4</v>
      </c>
      <c r="K5232" t="s">
        <v>25070</v>
      </c>
    </row>
    <row r="5233" spans="1:11">
      <c r="A5233" t="s">
        <v>26</v>
      </c>
      <c r="B5233">
        <v>6435</v>
      </c>
      <c r="C5233" t="s">
        <v>9</v>
      </c>
      <c r="D5233" t="s">
        <v>15370</v>
      </c>
      <c r="E5233" s="7" t="s">
        <v>15371</v>
      </c>
      <c r="F5233" s="7" t="s">
        <v>15372</v>
      </c>
      <c r="G5233" s="7" t="s">
        <v>15373</v>
      </c>
      <c r="H5233" s="7" t="s">
        <v>15374</v>
      </c>
      <c r="I5233">
        <v>1</v>
      </c>
      <c r="J5233">
        <v>4</v>
      </c>
      <c r="K5233" t="s">
        <v>25070</v>
      </c>
    </row>
    <row r="5234" spans="1:11">
      <c r="A5234" t="s">
        <v>26</v>
      </c>
      <c r="B5234">
        <v>6435</v>
      </c>
      <c r="C5234" t="s">
        <v>9</v>
      </c>
      <c r="D5234" t="s">
        <v>15375</v>
      </c>
      <c r="E5234" s="7" t="s">
        <v>15376</v>
      </c>
      <c r="F5234" s="7" t="s">
        <v>15377</v>
      </c>
      <c r="G5234" s="7" t="s">
        <v>15378</v>
      </c>
      <c r="H5234" s="7" t="s">
        <v>15379</v>
      </c>
      <c r="I5234">
        <v>1</v>
      </c>
      <c r="J5234">
        <v>2</v>
      </c>
      <c r="K5234" t="s">
        <v>25070</v>
      </c>
    </row>
    <row r="5235" spans="1:11">
      <c r="A5235" t="s">
        <v>26</v>
      </c>
      <c r="B5235">
        <v>6435</v>
      </c>
      <c r="C5235" t="s">
        <v>9</v>
      </c>
      <c r="D5235" t="s">
        <v>15380</v>
      </c>
      <c r="E5235" s="7" t="s">
        <v>15381</v>
      </c>
      <c r="F5235" s="7" t="s">
        <v>15382</v>
      </c>
      <c r="G5235" s="7" t="s">
        <v>15383</v>
      </c>
      <c r="H5235" s="7" t="s">
        <v>15384</v>
      </c>
      <c r="I5235">
        <v>1</v>
      </c>
      <c r="J5235">
        <v>3</v>
      </c>
      <c r="K5235" t="s">
        <v>25070</v>
      </c>
    </row>
    <row r="5236" spans="1:11">
      <c r="A5236" t="s">
        <v>26</v>
      </c>
      <c r="B5236">
        <v>6435</v>
      </c>
      <c r="C5236" t="s">
        <v>9</v>
      </c>
      <c r="D5236" t="s">
        <v>15385</v>
      </c>
      <c r="E5236" s="7" t="s">
        <v>15386</v>
      </c>
      <c r="F5236" s="7" t="s">
        <v>15387</v>
      </c>
      <c r="G5236" s="7" t="s">
        <v>15388</v>
      </c>
      <c r="H5236" s="7" t="s">
        <v>15389</v>
      </c>
      <c r="I5236">
        <v>1</v>
      </c>
      <c r="J5236">
        <v>4</v>
      </c>
      <c r="K5236" t="s">
        <v>25070</v>
      </c>
    </row>
    <row r="5237" spans="1:11">
      <c r="A5237" t="s">
        <v>26</v>
      </c>
      <c r="B5237">
        <v>6435</v>
      </c>
      <c r="C5237" t="s">
        <v>9</v>
      </c>
      <c r="D5237" t="s">
        <v>15390</v>
      </c>
      <c r="E5237" s="7" t="s">
        <v>15391</v>
      </c>
      <c r="F5237" s="7" t="s">
        <v>15392</v>
      </c>
      <c r="G5237" s="7" t="s">
        <v>15393</v>
      </c>
      <c r="H5237" s="7" t="s">
        <v>15394</v>
      </c>
      <c r="I5237">
        <v>1</v>
      </c>
      <c r="J5237">
        <v>3</v>
      </c>
      <c r="K5237" t="s">
        <v>25070</v>
      </c>
    </row>
    <row r="5238" spans="1:11">
      <c r="A5238" t="s">
        <v>26</v>
      </c>
      <c r="B5238">
        <v>6435</v>
      </c>
      <c r="C5238" t="s">
        <v>9</v>
      </c>
      <c r="D5238" t="s">
        <v>15395</v>
      </c>
      <c r="E5238" s="7" t="s">
        <v>15396</v>
      </c>
      <c r="F5238" s="7" t="s">
        <v>15387</v>
      </c>
      <c r="G5238" s="7" t="s">
        <v>15397</v>
      </c>
      <c r="H5238" s="7" t="s">
        <v>15398</v>
      </c>
      <c r="I5238">
        <v>1</v>
      </c>
      <c r="J5238">
        <v>2</v>
      </c>
      <c r="K5238" t="s">
        <v>25070</v>
      </c>
    </row>
    <row r="5239" spans="1:11">
      <c r="A5239" t="s">
        <v>26</v>
      </c>
      <c r="B5239">
        <v>6435</v>
      </c>
      <c r="C5239" t="s">
        <v>9</v>
      </c>
      <c r="D5239" t="s">
        <v>15399</v>
      </c>
      <c r="E5239" s="7" t="s">
        <v>15400</v>
      </c>
      <c r="F5239" s="7" t="s">
        <v>15401</v>
      </c>
      <c r="G5239" s="7" t="s">
        <v>15402</v>
      </c>
      <c r="H5239" s="7" t="s">
        <v>15403</v>
      </c>
      <c r="I5239">
        <v>1</v>
      </c>
      <c r="J5239">
        <v>4</v>
      </c>
      <c r="K5239" t="s">
        <v>25070</v>
      </c>
    </row>
    <row r="5240" spans="1:11">
      <c r="A5240" t="s">
        <v>26</v>
      </c>
      <c r="B5240">
        <v>6435</v>
      </c>
      <c r="C5240" t="s">
        <v>9</v>
      </c>
      <c r="D5240" t="s">
        <v>15404</v>
      </c>
      <c r="E5240" s="7" t="s">
        <v>15405</v>
      </c>
      <c r="F5240" s="7" t="s">
        <v>15406</v>
      </c>
      <c r="G5240" s="7" t="s">
        <v>15407</v>
      </c>
      <c r="H5240" s="7" t="s">
        <v>15408</v>
      </c>
      <c r="I5240">
        <v>1</v>
      </c>
      <c r="J5240">
        <v>2</v>
      </c>
      <c r="K5240" t="s">
        <v>25070</v>
      </c>
    </row>
    <row r="5241" spans="1:11">
      <c r="A5241" t="s">
        <v>26</v>
      </c>
      <c r="B5241">
        <v>6435</v>
      </c>
      <c r="C5241" t="s">
        <v>9</v>
      </c>
      <c r="D5241" t="s">
        <v>15409</v>
      </c>
      <c r="E5241" s="7" t="s">
        <v>15410</v>
      </c>
      <c r="F5241" s="7" t="s">
        <v>15411</v>
      </c>
      <c r="G5241" s="7" t="s">
        <v>15412</v>
      </c>
      <c r="H5241" s="7" t="s">
        <v>15413</v>
      </c>
      <c r="I5241">
        <v>1</v>
      </c>
      <c r="J5241">
        <v>4</v>
      </c>
      <c r="K5241" t="s">
        <v>25070</v>
      </c>
    </row>
    <row r="5242" spans="1:11">
      <c r="A5242" t="s">
        <v>26</v>
      </c>
      <c r="B5242">
        <v>6435</v>
      </c>
      <c r="C5242" t="s">
        <v>9</v>
      </c>
      <c r="D5242" t="s">
        <v>15414</v>
      </c>
      <c r="E5242" s="7" t="s">
        <v>15415</v>
      </c>
      <c r="F5242" s="7" t="s">
        <v>15416</v>
      </c>
      <c r="G5242" s="7" t="s">
        <v>15417</v>
      </c>
      <c r="H5242" s="7" t="s">
        <v>15418</v>
      </c>
      <c r="I5242">
        <v>1</v>
      </c>
      <c r="J5242">
        <v>4</v>
      </c>
      <c r="K5242" t="s">
        <v>25070</v>
      </c>
    </row>
    <row r="5243" spans="1:11">
      <c r="A5243" t="s">
        <v>26</v>
      </c>
      <c r="B5243">
        <v>6435</v>
      </c>
      <c r="C5243" t="s">
        <v>9</v>
      </c>
      <c r="D5243" t="s">
        <v>15419</v>
      </c>
      <c r="E5243" s="7" t="s">
        <v>15420</v>
      </c>
      <c r="F5243" s="7" t="s">
        <v>15421</v>
      </c>
      <c r="G5243" s="7" t="s">
        <v>15422</v>
      </c>
      <c r="H5243" s="7" t="s">
        <v>15423</v>
      </c>
      <c r="I5243">
        <v>1</v>
      </c>
      <c r="J5243">
        <v>3</v>
      </c>
      <c r="K5243" t="s">
        <v>25070</v>
      </c>
    </row>
    <row r="5244" spans="1:11">
      <c r="A5244" t="s">
        <v>26</v>
      </c>
      <c r="B5244">
        <v>6435</v>
      </c>
      <c r="C5244" t="s">
        <v>9</v>
      </c>
      <c r="D5244" t="s">
        <v>15424</v>
      </c>
      <c r="E5244" s="7" t="s">
        <v>7618</v>
      </c>
      <c r="F5244" s="7" t="s">
        <v>15425</v>
      </c>
      <c r="G5244" s="7" t="s">
        <v>15426</v>
      </c>
      <c r="H5244" s="7" t="s">
        <v>15427</v>
      </c>
      <c r="I5244">
        <v>1</v>
      </c>
      <c r="J5244">
        <v>2</v>
      </c>
      <c r="K5244" t="s">
        <v>25070</v>
      </c>
    </row>
    <row r="5245" spans="1:11">
      <c r="A5245" t="s">
        <v>26</v>
      </c>
      <c r="B5245">
        <v>6435</v>
      </c>
      <c r="C5245" t="s">
        <v>9</v>
      </c>
      <c r="D5245" t="s">
        <v>15428</v>
      </c>
      <c r="E5245" s="7" t="s">
        <v>902</v>
      </c>
      <c r="F5245" s="7" t="s">
        <v>15429</v>
      </c>
      <c r="G5245" s="7" t="s">
        <v>15430</v>
      </c>
      <c r="H5245" s="7" t="s">
        <v>15431</v>
      </c>
      <c r="I5245">
        <v>1</v>
      </c>
      <c r="J5245">
        <v>3</v>
      </c>
      <c r="K5245" t="s">
        <v>25070</v>
      </c>
    </row>
    <row r="5246" spans="1:11">
      <c r="A5246" t="s">
        <v>26</v>
      </c>
      <c r="B5246">
        <v>6435</v>
      </c>
      <c r="C5246" t="s">
        <v>9</v>
      </c>
      <c r="D5246" t="s">
        <v>15432</v>
      </c>
      <c r="E5246" s="7" t="s">
        <v>15433</v>
      </c>
      <c r="F5246" s="7" t="s">
        <v>15434</v>
      </c>
      <c r="G5246" s="7" t="s">
        <v>15435</v>
      </c>
      <c r="H5246" s="7" t="s">
        <v>15436</v>
      </c>
      <c r="I5246">
        <v>1</v>
      </c>
      <c r="J5246">
        <v>3</v>
      </c>
      <c r="K5246" t="s">
        <v>25070</v>
      </c>
    </row>
    <row r="5247" spans="1:11">
      <c r="A5247" t="s">
        <v>26</v>
      </c>
      <c r="B5247">
        <v>6435</v>
      </c>
      <c r="C5247" t="s">
        <v>9</v>
      </c>
      <c r="D5247" t="s">
        <v>15437</v>
      </c>
      <c r="E5247" s="7" t="s">
        <v>15438</v>
      </c>
      <c r="F5247" s="7" t="s">
        <v>15439</v>
      </c>
      <c r="G5247" s="7" t="s">
        <v>15440</v>
      </c>
      <c r="H5247" s="7" t="s">
        <v>3272</v>
      </c>
      <c r="I5247">
        <v>1</v>
      </c>
      <c r="J5247">
        <v>2</v>
      </c>
      <c r="K5247" t="s">
        <v>25070</v>
      </c>
    </row>
    <row r="5248" spans="1:11">
      <c r="A5248" t="s">
        <v>26</v>
      </c>
      <c r="B5248">
        <v>6435</v>
      </c>
      <c r="C5248" t="s">
        <v>9</v>
      </c>
      <c r="D5248" t="s">
        <v>15441</v>
      </c>
      <c r="E5248" s="7" t="s">
        <v>15442</v>
      </c>
      <c r="F5248" s="7" t="s">
        <v>15443</v>
      </c>
      <c r="G5248" s="7" t="s">
        <v>15444</v>
      </c>
      <c r="H5248" s="7" t="s">
        <v>15445</v>
      </c>
      <c r="I5248">
        <v>1</v>
      </c>
      <c r="J5248">
        <v>4</v>
      </c>
      <c r="K5248" t="s">
        <v>25070</v>
      </c>
    </row>
    <row r="5249" spans="1:11">
      <c r="A5249" t="s">
        <v>26</v>
      </c>
      <c r="B5249">
        <v>6435</v>
      </c>
      <c r="C5249" t="s">
        <v>9</v>
      </c>
      <c r="D5249" t="s">
        <v>15446</v>
      </c>
      <c r="E5249" s="7" t="s">
        <v>15447</v>
      </c>
      <c r="F5249" s="7" t="s">
        <v>15448</v>
      </c>
      <c r="G5249" s="7" t="s">
        <v>15449</v>
      </c>
      <c r="H5249" s="7" t="s">
        <v>15450</v>
      </c>
      <c r="I5249">
        <v>1</v>
      </c>
      <c r="J5249">
        <v>4</v>
      </c>
      <c r="K5249" t="s">
        <v>25070</v>
      </c>
    </row>
    <row r="5250" spans="1:11">
      <c r="A5250" t="s">
        <v>26</v>
      </c>
      <c r="B5250">
        <v>6435</v>
      </c>
      <c r="C5250" t="s">
        <v>9</v>
      </c>
      <c r="D5250" t="s">
        <v>15451</v>
      </c>
      <c r="E5250" s="7" t="s">
        <v>15452</v>
      </c>
      <c r="F5250" s="7" t="s">
        <v>15453</v>
      </c>
      <c r="G5250" s="7" t="s">
        <v>15454</v>
      </c>
      <c r="H5250" s="7" t="s">
        <v>15455</v>
      </c>
      <c r="I5250">
        <v>1</v>
      </c>
      <c r="J5250">
        <v>4</v>
      </c>
      <c r="K5250" t="s">
        <v>25070</v>
      </c>
    </row>
    <row r="5251" spans="1:11">
      <c r="A5251" t="s">
        <v>26</v>
      </c>
      <c r="B5251">
        <v>6435</v>
      </c>
      <c r="C5251" t="s">
        <v>9</v>
      </c>
      <c r="D5251" t="s">
        <v>15456</v>
      </c>
      <c r="E5251" s="7" t="s">
        <v>15457</v>
      </c>
      <c r="F5251" s="7" t="s">
        <v>15458</v>
      </c>
      <c r="G5251" s="7" t="s">
        <v>15459</v>
      </c>
      <c r="H5251" s="7" t="s">
        <v>15460</v>
      </c>
      <c r="I5251">
        <v>1</v>
      </c>
      <c r="J5251">
        <v>2</v>
      </c>
      <c r="K5251" t="s">
        <v>25070</v>
      </c>
    </row>
    <row r="5252" spans="1:11">
      <c r="A5252" t="s">
        <v>26</v>
      </c>
      <c r="B5252">
        <v>6435</v>
      </c>
      <c r="C5252" t="s">
        <v>9</v>
      </c>
      <c r="D5252" t="s">
        <v>15461</v>
      </c>
      <c r="E5252" s="7" t="s">
        <v>15462</v>
      </c>
      <c r="F5252" s="7" t="s">
        <v>15463</v>
      </c>
      <c r="G5252" s="7" t="s">
        <v>15464</v>
      </c>
      <c r="H5252" s="7" t="s">
        <v>15465</v>
      </c>
      <c r="I5252">
        <v>1</v>
      </c>
      <c r="J5252">
        <v>4</v>
      </c>
      <c r="K5252" t="s">
        <v>25070</v>
      </c>
    </row>
    <row r="5253" spans="1:11">
      <c r="A5253" t="s">
        <v>26</v>
      </c>
      <c r="B5253">
        <v>6435</v>
      </c>
      <c r="C5253" t="s">
        <v>9</v>
      </c>
      <c r="D5253" t="s">
        <v>15466</v>
      </c>
      <c r="E5253" s="7" t="s">
        <v>15467</v>
      </c>
      <c r="F5253" s="7" t="s">
        <v>15468</v>
      </c>
      <c r="G5253" s="7" t="s">
        <v>15469</v>
      </c>
      <c r="H5253" s="7" t="s">
        <v>15470</v>
      </c>
      <c r="I5253">
        <v>1</v>
      </c>
      <c r="J5253">
        <v>3</v>
      </c>
      <c r="K5253" t="s">
        <v>25070</v>
      </c>
    </row>
    <row r="5254" spans="1:11">
      <c r="A5254" t="s">
        <v>26</v>
      </c>
      <c r="B5254">
        <v>6435</v>
      </c>
      <c r="C5254" t="s">
        <v>9</v>
      </c>
      <c r="D5254" t="s">
        <v>15471</v>
      </c>
      <c r="E5254" s="7" t="s">
        <v>15472</v>
      </c>
      <c r="F5254" s="7" t="s">
        <v>7618</v>
      </c>
      <c r="G5254" s="7" t="s">
        <v>15473</v>
      </c>
      <c r="H5254" s="7" t="s">
        <v>15474</v>
      </c>
      <c r="I5254">
        <v>1</v>
      </c>
      <c r="J5254">
        <v>2</v>
      </c>
      <c r="K5254" t="s">
        <v>25070</v>
      </c>
    </row>
    <row r="5255" spans="1:11">
      <c r="A5255" t="s">
        <v>26</v>
      </c>
      <c r="B5255">
        <v>6435</v>
      </c>
      <c r="C5255" t="s">
        <v>9</v>
      </c>
      <c r="D5255" t="s">
        <v>15475</v>
      </c>
      <c r="E5255" s="7" t="s">
        <v>7618</v>
      </c>
      <c r="F5255" s="7" t="s">
        <v>15476</v>
      </c>
      <c r="G5255" s="7" t="s">
        <v>15477</v>
      </c>
      <c r="H5255" s="7" t="s">
        <v>15478</v>
      </c>
      <c r="I5255">
        <v>1</v>
      </c>
      <c r="J5255">
        <v>2</v>
      </c>
      <c r="K5255" t="s">
        <v>25070</v>
      </c>
    </row>
    <row r="5256" spans="1:11">
      <c r="A5256" t="s">
        <v>26</v>
      </c>
      <c r="B5256">
        <v>6435</v>
      </c>
      <c r="C5256" t="s">
        <v>9</v>
      </c>
      <c r="D5256" t="s">
        <v>15479</v>
      </c>
      <c r="E5256" s="7" t="s">
        <v>15480</v>
      </c>
      <c r="F5256" s="7" t="s">
        <v>7618</v>
      </c>
      <c r="G5256" s="7" t="s">
        <v>15481</v>
      </c>
      <c r="H5256" s="7" t="s">
        <v>15482</v>
      </c>
      <c r="I5256">
        <v>1</v>
      </c>
      <c r="J5256">
        <v>2</v>
      </c>
      <c r="K5256" t="s">
        <v>25070</v>
      </c>
    </row>
    <row r="5257" spans="1:11">
      <c r="A5257" t="s">
        <v>26</v>
      </c>
      <c r="B5257">
        <v>6435</v>
      </c>
      <c r="C5257" t="s">
        <v>9</v>
      </c>
      <c r="D5257" t="s">
        <v>15483</v>
      </c>
      <c r="E5257" s="7" t="s">
        <v>7618</v>
      </c>
      <c r="F5257" s="7" t="s">
        <v>15484</v>
      </c>
      <c r="G5257" s="7" t="s">
        <v>15485</v>
      </c>
      <c r="H5257" s="7" t="s">
        <v>15486</v>
      </c>
      <c r="I5257">
        <v>1</v>
      </c>
      <c r="J5257">
        <v>3</v>
      </c>
      <c r="K5257" t="s">
        <v>25070</v>
      </c>
    </row>
    <row r="5258" spans="1:11">
      <c r="A5258" t="s">
        <v>26</v>
      </c>
      <c r="B5258">
        <v>6435</v>
      </c>
      <c r="C5258" t="s">
        <v>9</v>
      </c>
      <c r="D5258" t="s">
        <v>15487</v>
      </c>
      <c r="E5258" s="7" t="s">
        <v>15488</v>
      </c>
      <c r="F5258" s="7" t="s">
        <v>15489</v>
      </c>
      <c r="G5258" s="7" t="s">
        <v>15490</v>
      </c>
      <c r="H5258" s="7" t="s">
        <v>15491</v>
      </c>
      <c r="I5258">
        <v>1</v>
      </c>
      <c r="J5258">
        <v>2</v>
      </c>
      <c r="K5258" t="s">
        <v>25070</v>
      </c>
    </row>
    <row r="5259" spans="1:11">
      <c r="A5259" t="s">
        <v>26</v>
      </c>
      <c r="B5259">
        <v>6435</v>
      </c>
      <c r="C5259" t="s">
        <v>9</v>
      </c>
      <c r="D5259" t="s">
        <v>15492</v>
      </c>
      <c r="E5259" s="7" t="s">
        <v>15493</v>
      </c>
      <c r="F5259" s="7" t="s">
        <v>15494</v>
      </c>
      <c r="G5259" s="7" t="s">
        <v>15495</v>
      </c>
      <c r="H5259" s="7" t="s">
        <v>15496</v>
      </c>
      <c r="I5259">
        <v>1</v>
      </c>
      <c r="J5259">
        <v>4</v>
      </c>
      <c r="K5259" t="s">
        <v>25070</v>
      </c>
    </row>
    <row r="5260" spans="1:11">
      <c r="A5260" t="s">
        <v>26</v>
      </c>
      <c r="B5260">
        <v>6435</v>
      </c>
      <c r="C5260" t="s">
        <v>9</v>
      </c>
      <c r="D5260" t="s">
        <v>15497</v>
      </c>
      <c r="E5260" s="7" t="s">
        <v>15498</v>
      </c>
      <c r="F5260" s="7" t="s">
        <v>15499</v>
      </c>
      <c r="G5260" s="7" t="s">
        <v>15500</v>
      </c>
      <c r="H5260" s="7" t="s">
        <v>15501</v>
      </c>
      <c r="I5260">
        <v>1</v>
      </c>
      <c r="J5260">
        <v>4</v>
      </c>
      <c r="K5260" t="s">
        <v>25070</v>
      </c>
    </row>
    <row r="5261" spans="1:11">
      <c r="A5261" t="s">
        <v>26</v>
      </c>
      <c r="B5261">
        <v>6435</v>
      </c>
      <c r="C5261" t="s">
        <v>9</v>
      </c>
      <c r="D5261" t="s">
        <v>15502</v>
      </c>
      <c r="E5261" s="7" t="s">
        <v>15503</v>
      </c>
      <c r="F5261" s="7" t="s">
        <v>15504</v>
      </c>
      <c r="G5261" s="7" t="s">
        <v>15505</v>
      </c>
      <c r="H5261" s="7" t="s">
        <v>15506</v>
      </c>
      <c r="I5261">
        <v>1</v>
      </c>
      <c r="J5261">
        <v>2</v>
      </c>
      <c r="K5261" t="s">
        <v>25070</v>
      </c>
    </row>
    <row r="5262" spans="1:11">
      <c r="A5262" t="s">
        <v>26</v>
      </c>
      <c r="B5262">
        <v>6435</v>
      </c>
      <c r="C5262" t="s">
        <v>9</v>
      </c>
      <c r="D5262" t="s">
        <v>15507</v>
      </c>
      <c r="E5262" s="7" t="s">
        <v>15508</v>
      </c>
      <c r="F5262" s="7" t="s">
        <v>15509</v>
      </c>
      <c r="G5262" s="7" t="s">
        <v>15510</v>
      </c>
      <c r="H5262" s="7" t="s">
        <v>15511</v>
      </c>
      <c r="I5262">
        <v>1</v>
      </c>
      <c r="J5262">
        <v>2</v>
      </c>
      <c r="K5262" t="s">
        <v>25070</v>
      </c>
    </row>
    <row r="5263" spans="1:11">
      <c r="A5263" t="s">
        <v>26</v>
      </c>
      <c r="B5263">
        <v>6435</v>
      </c>
      <c r="C5263" t="s">
        <v>9</v>
      </c>
      <c r="D5263" t="s">
        <v>15512</v>
      </c>
      <c r="E5263" s="7" t="s">
        <v>7618</v>
      </c>
      <c r="F5263" s="7" t="s">
        <v>15513</v>
      </c>
      <c r="G5263" s="7" t="s">
        <v>15514</v>
      </c>
      <c r="H5263" s="7" t="s">
        <v>15515</v>
      </c>
      <c r="I5263">
        <v>1</v>
      </c>
      <c r="J5263">
        <v>4</v>
      </c>
      <c r="K5263" t="s">
        <v>25070</v>
      </c>
    </row>
    <row r="5264" spans="1:11">
      <c r="A5264" t="s">
        <v>26</v>
      </c>
      <c r="B5264">
        <v>6435</v>
      </c>
      <c r="C5264" t="s">
        <v>9</v>
      </c>
      <c r="D5264" t="s">
        <v>15516</v>
      </c>
      <c r="E5264" s="7" t="s">
        <v>7618</v>
      </c>
      <c r="F5264" s="7" t="s">
        <v>15517</v>
      </c>
      <c r="G5264" s="7" t="s">
        <v>15518</v>
      </c>
      <c r="H5264" s="7" t="s">
        <v>15519</v>
      </c>
      <c r="I5264">
        <v>1</v>
      </c>
      <c r="J5264">
        <v>2</v>
      </c>
      <c r="K5264" t="s">
        <v>25070</v>
      </c>
    </row>
    <row r="5265" spans="1:11">
      <c r="A5265" t="s">
        <v>26</v>
      </c>
      <c r="B5265">
        <v>6435</v>
      </c>
      <c r="C5265" t="s">
        <v>9</v>
      </c>
      <c r="D5265" t="s">
        <v>15520</v>
      </c>
      <c r="E5265" s="7" t="s">
        <v>15521</v>
      </c>
      <c r="F5265" s="7" t="s">
        <v>7618</v>
      </c>
      <c r="G5265" s="7" t="s">
        <v>15522</v>
      </c>
      <c r="H5265" s="7" t="s">
        <v>15523</v>
      </c>
      <c r="I5265">
        <v>1</v>
      </c>
      <c r="J5265">
        <v>2</v>
      </c>
      <c r="K5265" t="s">
        <v>25070</v>
      </c>
    </row>
    <row r="5266" spans="1:11">
      <c r="A5266" t="s">
        <v>26</v>
      </c>
      <c r="B5266">
        <v>6435</v>
      </c>
      <c r="C5266" t="s">
        <v>9</v>
      </c>
      <c r="D5266" t="s">
        <v>15524</v>
      </c>
      <c r="E5266" s="7" t="s">
        <v>15525</v>
      </c>
      <c r="F5266" s="7" t="s">
        <v>15526</v>
      </c>
      <c r="G5266" s="7" t="s">
        <v>15527</v>
      </c>
      <c r="H5266" s="7" t="s">
        <v>15528</v>
      </c>
      <c r="I5266">
        <v>1</v>
      </c>
      <c r="J5266">
        <v>2</v>
      </c>
      <c r="K5266" t="s">
        <v>25070</v>
      </c>
    </row>
    <row r="5267" spans="1:11">
      <c r="A5267" t="s">
        <v>26</v>
      </c>
      <c r="B5267">
        <v>6435</v>
      </c>
      <c r="C5267" t="s">
        <v>9</v>
      </c>
      <c r="D5267" t="s">
        <v>15529</v>
      </c>
      <c r="E5267" s="7" t="s">
        <v>15530</v>
      </c>
      <c r="F5267" s="7" t="s">
        <v>15531</v>
      </c>
      <c r="G5267" s="7" t="s">
        <v>15532</v>
      </c>
      <c r="H5267" s="7" t="s">
        <v>15533</v>
      </c>
      <c r="I5267">
        <v>1</v>
      </c>
      <c r="J5267">
        <v>2</v>
      </c>
      <c r="K5267" t="s">
        <v>25070</v>
      </c>
    </row>
    <row r="5268" spans="1:11">
      <c r="A5268" t="s">
        <v>26</v>
      </c>
      <c r="B5268">
        <v>6435</v>
      </c>
      <c r="C5268" t="s">
        <v>9</v>
      </c>
      <c r="D5268" t="s">
        <v>15534</v>
      </c>
      <c r="E5268" s="7" t="s">
        <v>15535</v>
      </c>
      <c r="F5268" s="7" t="s">
        <v>15387</v>
      </c>
      <c r="G5268" s="7" t="s">
        <v>15536</v>
      </c>
      <c r="H5268" s="7" t="s">
        <v>15537</v>
      </c>
      <c r="I5268">
        <v>1</v>
      </c>
      <c r="J5268">
        <v>3</v>
      </c>
      <c r="K5268" t="s">
        <v>25070</v>
      </c>
    </row>
    <row r="5269" spans="1:11">
      <c r="A5269" t="s">
        <v>26</v>
      </c>
      <c r="B5269">
        <v>6435</v>
      </c>
      <c r="C5269" t="s">
        <v>9</v>
      </c>
      <c r="D5269" t="s">
        <v>15538</v>
      </c>
      <c r="E5269" s="7" t="s">
        <v>7618</v>
      </c>
      <c r="F5269" s="7" t="s">
        <v>15539</v>
      </c>
      <c r="G5269" s="7" t="s">
        <v>15540</v>
      </c>
      <c r="H5269" s="7" t="s">
        <v>15541</v>
      </c>
      <c r="I5269">
        <v>1</v>
      </c>
      <c r="J5269">
        <v>3</v>
      </c>
      <c r="K5269" t="s">
        <v>25070</v>
      </c>
    </row>
    <row r="5270" spans="1:11">
      <c r="A5270" t="s">
        <v>26</v>
      </c>
      <c r="B5270">
        <v>6435</v>
      </c>
      <c r="C5270" t="s">
        <v>9</v>
      </c>
      <c r="D5270" t="s">
        <v>15542</v>
      </c>
      <c r="E5270" s="7" t="s">
        <v>15543</v>
      </c>
      <c r="F5270" s="7" t="s">
        <v>7618</v>
      </c>
      <c r="G5270" s="7" t="s">
        <v>15544</v>
      </c>
      <c r="H5270" s="7" t="s">
        <v>15545</v>
      </c>
      <c r="I5270">
        <v>1</v>
      </c>
      <c r="J5270">
        <v>2</v>
      </c>
      <c r="K5270" t="s">
        <v>25070</v>
      </c>
    </row>
    <row r="5271" spans="1:11">
      <c r="A5271" t="s">
        <v>26</v>
      </c>
      <c r="B5271">
        <v>6435</v>
      </c>
      <c r="C5271" t="s">
        <v>9</v>
      </c>
      <c r="D5271" t="s">
        <v>15546</v>
      </c>
      <c r="E5271" s="7" t="s">
        <v>15547</v>
      </c>
      <c r="F5271" s="7" t="s">
        <v>15548</v>
      </c>
      <c r="G5271" s="7" t="s">
        <v>15549</v>
      </c>
      <c r="H5271" s="7" t="s">
        <v>15550</v>
      </c>
      <c r="I5271">
        <v>1</v>
      </c>
      <c r="J5271">
        <v>4</v>
      </c>
      <c r="K5271" t="s">
        <v>25070</v>
      </c>
    </row>
    <row r="5272" spans="1:11">
      <c r="A5272" t="s">
        <v>26</v>
      </c>
      <c r="B5272">
        <v>6435</v>
      </c>
      <c r="C5272" t="s">
        <v>9</v>
      </c>
      <c r="D5272" t="s">
        <v>15551</v>
      </c>
      <c r="E5272" s="7" t="s">
        <v>7618</v>
      </c>
      <c r="F5272" s="7" t="s">
        <v>15552</v>
      </c>
      <c r="G5272" s="7" t="s">
        <v>15553</v>
      </c>
      <c r="H5272" s="7" t="s">
        <v>15554</v>
      </c>
      <c r="I5272">
        <v>1</v>
      </c>
      <c r="J5272">
        <v>2</v>
      </c>
      <c r="K5272" t="s">
        <v>25070</v>
      </c>
    </row>
    <row r="5273" spans="1:11">
      <c r="A5273" t="s">
        <v>26</v>
      </c>
      <c r="B5273">
        <v>6435</v>
      </c>
      <c r="C5273" t="s">
        <v>10</v>
      </c>
      <c r="D5273" t="s">
        <v>15555</v>
      </c>
      <c r="E5273" s="7" t="s">
        <v>12</v>
      </c>
      <c r="F5273" s="7" t="s">
        <v>11</v>
      </c>
      <c r="G5273" s="7" t="s">
        <v>13</v>
      </c>
      <c r="H5273" s="7" t="s">
        <v>13</v>
      </c>
      <c r="I5273">
        <v>1</v>
      </c>
      <c r="J5273">
        <v>2</v>
      </c>
      <c r="K5273" t="s">
        <v>25070</v>
      </c>
    </row>
    <row r="5274" spans="1:11">
      <c r="A5274" t="s">
        <v>26</v>
      </c>
      <c r="B5274">
        <v>6435</v>
      </c>
      <c r="C5274" t="s">
        <v>10</v>
      </c>
      <c r="D5274" t="s">
        <v>15556</v>
      </c>
      <c r="E5274" s="7" t="s">
        <v>11</v>
      </c>
      <c r="F5274" s="7" t="s">
        <v>12</v>
      </c>
      <c r="G5274" s="7" t="s">
        <v>13</v>
      </c>
      <c r="H5274" s="7" t="s">
        <v>13</v>
      </c>
      <c r="I5274">
        <v>1</v>
      </c>
      <c r="J5274">
        <v>2</v>
      </c>
      <c r="K5274" t="s">
        <v>25070</v>
      </c>
    </row>
    <row r="5275" spans="1:11">
      <c r="A5275" t="s">
        <v>26</v>
      </c>
      <c r="B5275">
        <v>6435</v>
      </c>
      <c r="C5275" t="s">
        <v>10</v>
      </c>
      <c r="D5275" t="s">
        <v>15557</v>
      </c>
      <c r="E5275" s="7" t="s">
        <v>12</v>
      </c>
      <c r="F5275" s="7" t="s">
        <v>11</v>
      </c>
      <c r="G5275" s="7" t="s">
        <v>13</v>
      </c>
      <c r="H5275" s="7" t="s">
        <v>13</v>
      </c>
      <c r="I5275">
        <v>1</v>
      </c>
      <c r="J5275">
        <v>2</v>
      </c>
      <c r="K5275" t="s">
        <v>25070</v>
      </c>
    </row>
    <row r="5276" spans="1:11">
      <c r="A5276" t="s">
        <v>26</v>
      </c>
      <c r="B5276">
        <v>6435</v>
      </c>
      <c r="C5276" t="s">
        <v>10</v>
      </c>
      <c r="D5276" t="s">
        <v>15558</v>
      </c>
      <c r="E5276" s="7" t="s">
        <v>12</v>
      </c>
      <c r="F5276" s="7" t="s">
        <v>11</v>
      </c>
      <c r="G5276" s="7" t="s">
        <v>13</v>
      </c>
      <c r="H5276" s="7" t="s">
        <v>13</v>
      </c>
      <c r="I5276">
        <v>1</v>
      </c>
      <c r="J5276">
        <v>2</v>
      </c>
      <c r="K5276" t="s">
        <v>25070</v>
      </c>
    </row>
    <row r="5277" spans="1:11">
      <c r="A5277" t="s">
        <v>26</v>
      </c>
      <c r="B5277">
        <v>6435</v>
      </c>
      <c r="C5277" t="s">
        <v>10</v>
      </c>
      <c r="D5277" t="s">
        <v>15559</v>
      </c>
      <c r="E5277" s="7" t="s">
        <v>11</v>
      </c>
      <c r="F5277" s="7" t="s">
        <v>12</v>
      </c>
      <c r="G5277" s="7" t="s">
        <v>13</v>
      </c>
      <c r="H5277" s="7" t="s">
        <v>13</v>
      </c>
      <c r="I5277">
        <v>1</v>
      </c>
      <c r="J5277">
        <v>2</v>
      </c>
      <c r="K5277" t="s">
        <v>25070</v>
      </c>
    </row>
    <row r="5278" spans="1:11">
      <c r="A5278" t="s">
        <v>26</v>
      </c>
      <c r="B5278">
        <v>6435</v>
      </c>
      <c r="C5278" t="s">
        <v>10</v>
      </c>
      <c r="D5278" t="s">
        <v>15560</v>
      </c>
      <c r="E5278" s="7" t="s">
        <v>12</v>
      </c>
      <c r="F5278" s="7" t="s">
        <v>11</v>
      </c>
      <c r="G5278" s="7" t="s">
        <v>13</v>
      </c>
      <c r="H5278" s="7" t="s">
        <v>13</v>
      </c>
      <c r="I5278">
        <v>1</v>
      </c>
      <c r="J5278">
        <v>2</v>
      </c>
      <c r="K5278" t="s">
        <v>25070</v>
      </c>
    </row>
    <row r="5279" spans="1:11">
      <c r="A5279" t="s">
        <v>26</v>
      </c>
      <c r="B5279">
        <v>6435</v>
      </c>
      <c r="C5279" t="s">
        <v>10</v>
      </c>
      <c r="D5279" t="s">
        <v>15561</v>
      </c>
      <c r="E5279" s="7" t="s">
        <v>12</v>
      </c>
      <c r="F5279" s="7" t="s">
        <v>11</v>
      </c>
      <c r="G5279" s="7" t="s">
        <v>13</v>
      </c>
      <c r="H5279" s="7" t="s">
        <v>13</v>
      </c>
      <c r="I5279">
        <v>1</v>
      </c>
      <c r="J5279">
        <v>2</v>
      </c>
      <c r="K5279" t="s">
        <v>25070</v>
      </c>
    </row>
    <row r="5280" spans="1:11">
      <c r="A5280" t="s">
        <v>26</v>
      </c>
      <c r="B5280">
        <v>6435</v>
      </c>
      <c r="C5280" t="s">
        <v>10</v>
      </c>
      <c r="D5280" t="s">
        <v>15562</v>
      </c>
      <c r="E5280" s="7" t="s">
        <v>12</v>
      </c>
      <c r="F5280" s="7" t="s">
        <v>11</v>
      </c>
      <c r="G5280" s="7" t="s">
        <v>13</v>
      </c>
      <c r="H5280" s="7" t="s">
        <v>13</v>
      </c>
      <c r="I5280">
        <v>1</v>
      </c>
      <c r="J5280">
        <v>2</v>
      </c>
      <c r="K5280" t="s">
        <v>25070</v>
      </c>
    </row>
    <row r="5281" spans="1:11">
      <c r="A5281" t="s">
        <v>26</v>
      </c>
      <c r="B5281">
        <v>6435</v>
      </c>
      <c r="C5281" t="s">
        <v>10</v>
      </c>
      <c r="D5281" t="s">
        <v>15563</v>
      </c>
      <c r="E5281" s="7" t="s">
        <v>11</v>
      </c>
      <c r="F5281" s="7" t="s">
        <v>12</v>
      </c>
      <c r="G5281" s="7" t="s">
        <v>13</v>
      </c>
      <c r="H5281" s="7" t="s">
        <v>13</v>
      </c>
      <c r="I5281">
        <v>1</v>
      </c>
      <c r="J5281">
        <v>2</v>
      </c>
      <c r="K5281" t="s">
        <v>25070</v>
      </c>
    </row>
    <row r="5282" spans="1:11">
      <c r="A5282" t="s">
        <v>26</v>
      </c>
      <c r="B5282">
        <v>6437</v>
      </c>
      <c r="C5282" t="s">
        <v>10</v>
      </c>
      <c r="D5282" t="s">
        <v>15564</v>
      </c>
      <c r="E5282" s="7" t="s">
        <v>12</v>
      </c>
      <c r="F5282" s="7" t="s">
        <v>11</v>
      </c>
      <c r="G5282" s="7" t="s">
        <v>13</v>
      </c>
      <c r="H5282" s="7" t="s">
        <v>13</v>
      </c>
      <c r="I5282">
        <v>1</v>
      </c>
      <c r="J5282">
        <v>2</v>
      </c>
      <c r="K5282" t="s">
        <v>25065</v>
      </c>
    </row>
    <row r="5283" spans="1:11">
      <c r="A5283" t="s">
        <v>26</v>
      </c>
      <c r="B5283">
        <v>6437</v>
      </c>
      <c r="C5283" t="s">
        <v>10</v>
      </c>
      <c r="D5283" t="s">
        <v>15565</v>
      </c>
      <c r="E5283" s="7" t="s">
        <v>12</v>
      </c>
      <c r="F5283" s="7" t="s">
        <v>11</v>
      </c>
      <c r="G5283" s="7" t="s">
        <v>13</v>
      </c>
      <c r="H5283" s="7" t="s">
        <v>13</v>
      </c>
      <c r="I5283">
        <v>1</v>
      </c>
      <c r="J5283">
        <v>2</v>
      </c>
      <c r="K5283" t="s">
        <v>25065</v>
      </c>
    </row>
    <row r="5284" spans="1:11">
      <c r="A5284" t="s">
        <v>26</v>
      </c>
      <c r="B5284">
        <v>6437</v>
      </c>
      <c r="C5284" t="s">
        <v>10</v>
      </c>
      <c r="D5284" t="s">
        <v>15566</v>
      </c>
      <c r="E5284" s="7" t="s">
        <v>12</v>
      </c>
      <c r="F5284" s="7" t="s">
        <v>11</v>
      </c>
      <c r="G5284" s="7" t="s">
        <v>13</v>
      </c>
      <c r="H5284" s="7" t="s">
        <v>13</v>
      </c>
      <c r="I5284">
        <v>1</v>
      </c>
      <c r="J5284">
        <v>2</v>
      </c>
      <c r="K5284" t="s">
        <v>25065</v>
      </c>
    </row>
    <row r="5285" spans="1:11">
      <c r="A5285" t="s">
        <v>26</v>
      </c>
      <c r="B5285">
        <v>6437</v>
      </c>
      <c r="C5285" t="s">
        <v>10</v>
      </c>
      <c r="D5285" t="s">
        <v>15567</v>
      </c>
      <c r="E5285" s="7" t="s">
        <v>11</v>
      </c>
      <c r="F5285" s="7" t="s">
        <v>12</v>
      </c>
      <c r="G5285" s="7" t="s">
        <v>13</v>
      </c>
      <c r="H5285" s="7" t="s">
        <v>13</v>
      </c>
      <c r="I5285">
        <v>1</v>
      </c>
      <c r="J5285">
        <v>2</v>
      </c>
      <c r="K5285" t="s">
        <v>25065</v>
      </c>
    </row>
    <row r="5286" spans="1:11">
      <c r="A5286" t="s">
        <v>26</v>
      </c>
      <c r="B5286">
        <v>6437</v>
      </c>
      <c r="C5286" t="s">
        <v>9</v>
      </c>
      <c r="D5286" t="s">
        <v>15568</v>
      </c>
      <c r="E5286" s="7" t="s">
        <v>15569</v>
      </c>
      <c r="F5286" s="7" t="s">
        <v>15570</v>
      </c>
      <c r="G5286" s="7" t="s">
        <v>15571</v>
      </c>
      <c r="H5286" s="7" t="s">
        <v>15572</v>
      </c>
      <c r="I5286">
        <v>1</v>
      </c>
      <c r="J5286">
        <v>2</v>
      </c>
      <c r="K5286" t="s">
        <v>25065</v>
      </c>
    </row>
    <row r="5287" spans="1:11">
      <c r="A5287" t="s">
        <v>26</v>
      </c>
      <c r="B5287">
        <v>6437</v>
      </c>
      <c r="C5287" t="s">
        <v>9</v>
      </c>
      <c r="D5287" t="s">
        <v>15573</v>
      </c>
      <c r="E5287" s="7" t="s">
        <v>15574</v>
      </c>
      <c r="F5287" s="7" t="s">
        <v>15575</v>
      </c>
      <c r="G5287" s="7" t="s">
        <v>15576</v>
      </c>
      <c r="H5287" s="7" t="s">
        <v>15577</v>
      </c>
      <c r="I5287">
        <v>1</v>
      </c>
      <c r="J5287">
        <v>2</v>
      </c>
      <c r="K5287" t="s">
        <v>25065</v>
      </c>
    </row>
    <row r="5288" spans="1:11">
      <c r="A5288" t="s">
        <v>26</v>
      </c>
      <c r="B5288">
        <v>6437</v>
      </c>
      <c r="C5288" t="s">
        <v>9</v>
      </c>
      <c r="D5288" t="s">
        <v>15578</v>
      </c>
      <c r="E5288" s="7" t="s">
        <v>15579</v>
      </c>
      <c r="F5288" s="7" t="s">
        <v>15580</v>
      </c>
      <c r="G5288" s="7" t="s">
        <v>15581</v>
      </c>
      <c r="H5288" s="7" t="s">
        <v>15582</v>
      </c>
      <c r="I5288">
        <v>1</v>
      </c>
      <c r="J5288">
        <v>3</v>
      </c>
      <c r="K5288" t="s">
        <v>25065</v>
      </c>
    </row>
    <row r="5289" spans="1:11">
      <c r="A5289" t="s">
        <v>26</v>
      </c>
      <c r="B5289">
        <v>6437</v>
      </c>
      <c r="C5289" t="s">
        <v>9</v>
      </c>
      <c r="D5289" t="s">
        <v>15583</v>
      </c>
      <c r="E5289" s="7" t="s">
        <v>15584</v>
      </c>
      <c r="F5289" s="7" t="s">
        <v>15585</v>
      </c>
      <c r="G5289" s="7" t="s">
        <v>15586</v>
      </c>
      <c r="H5289" s="7" t="s">
        <v>15587</v>
      </c>
      <c r="I5289">
        <v>1</v>
      </c>
      <c r="J5289">
        <v>4</v>
      </c>
      <c r="K5289" t="s">
        <v>25065</v>
      </c>
    </row>
    <row r="5290" spans="1:11">
      <c r="A5290" t="s">
        <v>26</v>
      </c>
      <c r="B5290">
        <v>6437</v>
      </c>
      <c r="C5290" t="s">
        <v>9</v>
      </c>
      <c r="D5290" t="s">
        <v>15588</v>
      </c>
      <c r="E5290" s="7" t="s">
        <v>15589</v>
      </c>
      <c r="F5290" s="7" t="s">
        <v>15590</v>
      </c>
      <c r="G5290" s="7" t="s">
        <v>15591</v>
      </c>
      <c r="H5290" s="7" t="s">
        <v>15592</v>
      </c>
      <c r="I5290">
        <v>1</v>
      </c>
      <c r="J5290">
        <v>4</v>
      </c>
      <c r="K5290" t="s">
        <v>25065</v>
      </c>
    </row>
    <row r="5291" spans="1:11">
      <c r="A5291" t="s">
        <v>26</v>
      </c>
      <c r="B5291">
        <v>6437</v>
      </c>
      <c r="C5291" t="s">
        <v>9</v>
      </c>
      <c r="D5291" t="s">
        <v>15593</v>
      </c>
      <c r="E5291" s="7" t="s">
        <v>15594</v>
      </c>
      <c r="F5291" s="7" t="s">
        <v>15595</v>
      </c>
      <c r="G5291" s="7" t="s">
        <v>15596</v>
      </c>
      <c r="H5291" s="7" t="s">
        <v>15597</v>
      </c>
      <c r="I5291">
        <v>1</v>
      </c>
      <c r="J5291">
        <v>4</v>
      </c>
      <c r="K5291" t="s">
        <v>25065</v>
      </c>
    </row>
    <row r="5292" spans="1:11">
      <c r="A5292" t="s">
        <v>26</v>
      </c>
      <c r="B5292">
        <v>6437</v>
      </c>
      <c r="C5292" t="s">
        <v>9</v>
      </c>
      <c r="D5292" t="s">
        <v>15598</v>
      </c>
      <c r="E5292" s="7" t="s">
        <v>15599</v>
      </c>
      <c r="F5292" s="7" t="s">
        <v>15600</v>
      </c>
      <c r="G5292" s="7" t="s">
        <v>15601</v>
      </c>
      <c r="H5292" s="7" t="s">
        <v>15602</v>
      </c>
      <c r="I5292">
        <v>1</v>
      </c>
      <c r="J5292">
        <v>3</v>
      </c>
      <c r="K5292" t="s">
        <v>25065</v>
      </c>
    </row>
    <row r="5293" spans="1:11">
      <c r="A5293" t="s">
        <v>26</v>
      </c>
      <c r="B5293">
        <v>6437</v>
      </c>
      <c r="C5293" t="s">
        <v>9</v>
      </c>
      <c r="D5293" t="s">
        <v>15603</v>
      </c>
      <c r="E5293" s="7" t="s">
        <v>15604</v>
      </c>
      <c r="F5293" s="7" t="s">
        <v>15605</v>
      </c>
      <c r="G5293" s="7" t="s">
        <v>15606</v>
      </c>
      <c r="H5293" s="7" t="s">
        <v>15607</v>
      </c>
      <c r="I5293">
        <v>1</v>
      </c>
      <c r="J5293">
        <v>3</v>
      </c>
      <c r="K5293" t="s">
        <v>25065</v>
      </c>
    </row>
    <row r="5294" spans="1:11">
      <c r="A5294" t="s">
        <v>26</v>
      </c>
      <c r="B5294">
        <v>6437</v>
      </c>
      <c r="C5294" t="s">
        <v>9</v>
      </c>
      <c r="D5294" t="s">
        <v>15608</v>
      </c>
      <c r="E5294" s="7" t="s">
        <v>902</v>
      </c>
      <c r="F5294" s="7" t="s">
        <v>15609</v>
      </c>
      <c r="G5294" s="7" t="s">
        <v>15610</v>
      </c>
      <c r="H5294" s="7" t="s">
        <v>15611</v>
      </c>
      <c r="I5294">
        <v>1</v>
      </c>
      <c r="J5294">
        <v>3</v>
      </c>
      <c r="K5294" t="s">
        <v>25065</v>
      </c>
    </row>
    <row r="5295" spans="1:11">
      <c r="A5295" t="s">
        <v>26</v>
      </c>
      <c r="B5295">
        <v>6437</v>
      </c>
      <c r="C5295" t="s">
        <v>9</v>
      </c>
      <c r="D5295" t="s">
        <v>15612</v>
      </c>
      <c r="E5295" s="7" t="s">
        <v>15613</v>
      </c>
      <c r="F5295" s="7" t="s">
        <v>15614</v>
      </c>
      <c r="G5295" s="7" t="s">
        <v>15615</v>
      </c>
      <c r="H5295" s="7" t="s">
        <v>15616</v>
      </c>
      <c r="I5295">
        <v>1</v>
      </c>
      <c r="J5295">
        <v>3</v>
      </c>
      <c r="K5295" t="s">
        <v>25065</v>
      </c>
    </row>
    <row r="5296" spans="1:11">
      <c r="A5296" t="s">
        <v>26</v>
      </c>
      <c r="B5296">
        <v>6437</v>
      </c>
      <c r="C5296" t="s">
        <v>9</v>
      </c>
      <c r="D5296" t="s">
        <v>15617</v>
      </c>
      <c r="E5296" s="7" t="s">
        <v>15618</v>
      </c>
      <c r="F5296" s="7" t="s">
        <v>15619</v>
      </c>
      <c r="G5296" s="7" t="s">
        <v>15620</v>
      </c>
      <c r="H5296" s="7" t="s">
        <v>15621</v>
      </c>
      <c r="I5296">
        <v>1</v>
      </c>
      <c r="J5296">
        <v>3</v>
      </c>
      <c r="K5296" t="s">
        <v>25065</v>
      </c>
    </row>
    <row r="5297" spans="1:11">
      <c r="A5297" t="s">
        <v>26</v>
      </c>
      <c r="B5297">
        <v>6437</v>
      </c>
      <c r="C5297" t="s">
        <v>9</v>
      </c>
      <c r="D5297" t="s">
        <v>15622</v>
      </c>
      <c r="E5297" s="7" t="s">
        <v>15623</v>
      </c>
      <c r="F5297" s="7" t="s">
        <v>15624</v>
      </c>
      <c r="G5297" s="7" t="s">
        <v>15625</v>
      </c>
      <c r="H5297" s="7" t="s">
        <v>15626</v>
      </c>
      <c r="I5297">
        <v>1</v>
      </c>
      <c r="J5297">
        <v>2</v>
      </c>
      <c r="K5297" t="s">
        <v>25065</v>
      </c>
    </row>
    <row r="5298" spans="1:11">
      <c r="A5298" t="s">
        <v>26</v>
      </c>
      <c r="B5298">
        <v>6437</v>
      </c>
      <c r="C5298" t="s">
        <v>9</v>
      </c>
      <c r="D5298" t="s">
        <v>15627</v>
      </c>
      <c r="E5298" s="7" t="s">
        <v>15628</v>
      </c>
      <c r="F5298" s="7" t="s">
        <v>15629</v>
      </c>
      <c r="G5298" s="7" t="s">
        <v>15630</v>
      </c>
      <c r="H5298" s="7" t="s">
        <v>15631</v>
      </c>
      <c r="I5298">
        <v>1</v>
      </c>
      <c r="J5298">
        <v>4</v>
      </c>
      <c r="K5298" t="s">
        <v>25065</v>
      </c>
    </row>
    <row r="5299" spans="1:11">
      <c r="A5299" t="s">
        <v>26</v>
      </c>
      <c r="B5299">
        <v>6437</v>
      </c>
      <c r="C5299" t="s">
        <v>9</v>
      </c>
      <c r="D5299" t="s">
        <v>15632</v>
      </c>
      <c r="E5299" s="7" t="s">
        <v>15633</v>
      </c>
      <c r="F5299" s="7" t="s">
        <v>15634</v>
      </c>
      <c r="G5299" s="7" t="s">
        <v>15635</v>
      </c>
      <c r="H5299" s="7" t="s">
        <v>15636</v>
      </c>
      <c r="I5299">
        <v>1</v>
      </c>
      <c r="J5299">
        <v>4</v>
      </c>
      <c r="K5299" t="s">
        <v>25065</v>
      </c>
    </row>
    <row r="5300" spans="1:11">
      <c r="A5300" t="s">
        <v>26</v>
      </c>
      <c r="B5300">
        <v>6437</v>
      </c>
      <c r="C5300" t="s">
        <v>9</v>
      </c>
      <c r="D5300" t="s">
        <v>15637</v>
      </c>
      <c r="E5300" s="7" t="s">
        <v>15638</v>
      </c>
      <c r="F5300" s="7" t="s">
        <v>15639</v>
      </c>
      <c r="G5300" s="7" t="s">
        <v>15640</v>
      </c>
      <c r="H5300" s="7" t="s">
        <v>15641</v>
      </c>
      <c r="I5300">
        <v>1</v>
      </c>
      <c r="J5300">
        <v>2</v>
      </c>
      <c r="K5300" t="s">
        <v>25065</v>
      </c>
    </row>
    <row r="5301" spans="1:11">
      <c r="A5301" t="s">
        <v>26</v>
      </c>
      <c r="B5301">
        <v>6437</v>
      </c>
      <c r="C5301" t="s">
        <v>9</v>
      </c>
      <c r="D5301" t="s">
        <v>15642</v>
      </c>
      <c r="E5301" s="7" t="s">
        <v>15643</v>
      </c>
      <c r="F5301" s="7" t="s">
        <v>15644</v>
      </c>
      <c r="G5301" s="7" t="s">
        <v>15645</v>
      </c>
      <c r="H5301" s="7" t="s">
        <v>15646</v>
      </c>
      <c r="I5301">
        <v>1</v>
      </c>
      <c r="J5301">
        <v>2</v>
      </c>
      <c r="K5301" t="s">
        <v>25065</v>
      </c>
    </row>
    <row r="5302" spans="1:11">
      <c r="A5302" t="s">
        <v>26</v>
      </c>
      <c r="B5302">
        <v>6437</v>
      </c>
      <c r="C5302" t="s">
        <v>9</v>
      </c>
      <c r="D5302" t="s">
        <v>15647</v>
      </c>
      <c r="E5302" s="7" t="s">
        <v>15648</v>
      </c>
      <c r="F5302" s="7" t="s">
        <v>15649</v>
      </c>
      <c r="G5302" s="7" t="s">
        <v>15650</v>
      </c>
      <c r="H5302" s="7" t="s">
        <v>15651</v>
      </c>
      <c r="I5302">
        <v>1</v>
      </c>
      <c r="J5302">
        <v>4</v>
      </c>
      <c r="K5302" t="s">
        <v>25065</v>
      </c>
    </row>
    <row r="5303" spans="1:11">
      <c r="A5303" t="s">
        <v>26</v>
      </c>
      <c r="B5303">
        <v>6437</v>
      </c>
      <c r="C5303" t="s">
        <v>9</v>
      </c>
      <c r="D5303" t="s">
        <v>15652</v>
      </c>
      <c r="E5303" s="7" t="s">
        <v>15653</v>
      </c>
      <c r="F5303" s="7" t="s">
        <v>15654</v>
      </c>
      <c r="G5303" s="7" t="s">
        <v>15655</v>
      </c>
      <c r="H5303" s="7" t="s">
        <v>15656</v>
      </c>
      <c r="I5303">
        <v>1</v>
      </c>
      <c r="J5303">
        <v>2</v>
      </c>
      <c r="K5303" t="s">
        <v>25065</v>
      </c>
    </row>
    <row r="5304" spans="1:11">
      <c r="A5304" t="s">
        <v>26</v>
      </c>
      <c r="B5304">
        <v>6437</v>
      </c>
      <c r="C5304" t="s">
        <v>9</v>
      </c>
      <c r="D5304" t="s">
        <v>15657</v>
      </c>
      <c r="E5304" s="7" t="s">
        <v>902</v>
      </c>
      <c r="F5304" s="7" t="s">
        <v>15658</v>
      </c>
      <c r="G5304" s="7" t="s">
        <v>15659</v>
      </c>
      <c r="H5304" s="7" t="s">
        <v>15660</v>
      </c>
      <c r="I5304">
        <v>1</v>
      </c>
      <c r="J5304">
        <v>2</v>
      </c>
      <c r="K5304" t="s">
        <v>25065</v>
      </c>
    </row>
    <row r="5305" spans="1:11">
      <c r="A5305" t="s">
        <v>26</v>
      </c>
      <c r="B5305">
        <v>6437</v>
      </c>
      <c r="C5305" t="s">
        <v>9</v>
      </c>
      <c r="D5305" t="s">
        <v>15661</v>
      </c>
      <c r="E5305" s="7" t="s">
        <v>15662</v>
      </c>
      <c r="F5305" s="7" t="s">
        <v>15663</v>
      </c>
      <c r="G5305" s="7" t="s">
        <v>15664</v>
      </c>
      <c r="H5305" s="7" t="s">
        <v>15665</v>
      </c>
      <c r="I5305">
        <v>1</v>
      </c>
      <c r="J5305">
        <v>2</v>
      </c>
      <c r="K5305" t="s">
        <v>25065</v>
      </c>
    </row>
    <row r="5306" spans="1:11">
      <c r="A5306" t="s">
        <v>26</v>
      </c>
      <c r="B5306">
        <v>6437</v>
      </c>
      <c r="C5306" t="s">
        <v>9</v>
      </c>
      <c r="D5306" t="s">
        <v>15666</v>
      </c>
      <c r="E5306" s="7" t="s">
        <v>15667</v>
      </c>
      <c r="F5306" s="7" t="s">
        <v>15668</v>
      </c>
      <c r="G5306" s="7" t="s">
        <v>15669</v>
      </c>
      <c r="H5306" s="7" t="s">
        <v>15670</v>
      </c>
      <c r="I5306">
        <v>1</v>
      </c>
      <c r="J5306">
        <v>2</v>
      </c>
      <c r="K5306" t="s">
        <v>25065</v>
      </c>
    </row>
    <row r="5307" spans="1:11">
      <c r="A5307" t="s">
        <v>26</v>
      </c>
      <c r="B5307">
        <v>6437</v>
      </c>
      <c r="C5307" t="s">
        <v>9</v>
      </c>
      <c r="D5307" t="s">
        <v>15671</v>
      </c>
      <c r="E5307" s="7" t="s">
        <v>902</v>
      </c>
      <c r="F5307" s="7" t="s">
        <v>15672</v>
      </c>
      <c r="G5307" s="7" t="s">
        <v>15673</v>
      </c>
      <c r="H5307" s="7" t="s">
        <v>15674</v>
      </c>
      <c r="I5307">
        <v>1</v>
      </c>
      <c r="J5307">
        <v>4</v>
      </c>
      <c r="K5307" t="s">
        <v>25065</v>
      </c>
    </row>
    <row r="5308" spans="1:11">
      <c r="A5308" t="s">
        <v>26</v>
      </c>
      <c r="B5308">
        <v>6437</v>
      </c>
      <c r="C5308" t="s">
        <v>10</v>
      </c>
      <c r="D5308" t="s">
        <v>15675</v>
      </c>
      <c r="E5308" s="7" t="s">
        <v>12</v>
      </c>
      <c r="F5308" s="7" t="s">
        <v>11</v>
      </c>
      <c r="G5308" s="7" t="s">
        <v>13</v>
      </c>
      <c r="H5308" s="7" t="s">
        <v>13</v>
      </c>
      <c r="I5308">
        <v>1</v>
      </c>
      <c r="J5308">
        <v>2</v>
      </c>
      <c r="K5308" t="s">
        <v>25065</v>
      </c>
    </row>
    <row r="5309" spans="1:11">
      <c r="A5309" t="s">
        <v>26</v>
      </c>
      <c r="B5309">
        <v>6437</v>
      </c>
      <c r="C5309" t="s">
        <v>10</v>
      </c>
      <c r="D5309" t="s">
        <v>15676</v>
      </c>
      <c r="E5309" s="7" t="s">
        <v>12</v>
      </c>
      <c r="F5309" s="7" t="s">
        <v>11</v>
      </c>
      <c r="G5309" s="7" t="s">
        <v>13</v>
      </c>
      <c r="H5309" s="7" t="s">
        <v>13</v>
      </c>
      <c r="I5309">
        <v>1</v>
      </c>
      <c r="J5309">
        <v>2</v>
      </c>
      <c r="K5309" t="s">
        <v>25065</v>
      </c>
    </row>
    <row r="5310" spans="1:11">
      <c r="A5310" t="s">
        <v>26</v>
      </c>
      <c r="B5310">
        <v>6437</v>
      </c>
      <c r="C5310" t="s">
        <v>10</v>
      </c>
      <c r="D5310" t="s">
        <v>15677</v>
      </c>
      <c r="E5310" s="7" t="s">
        <v>12</v>
      </c>
      <c r="F5310" s="7" t="s">
        <v>11</v>
      </c>
      <c r="G5310" s="7" t="s">
        <v>13</v>
      </c>
      <c r="H5310" s="7" t="s">
        <v>13</v>
      </c>
      <c r="I5310">
        <v>1</v>
      </c>
      <c r="J5310">
        <v>2</v>
      </c>
      <c r="K5310" t="s">
        <v>25065</v>
      </c>
    </row>
    <row r="5311" spans="1:11">
      <c r="A5311" t="s">
        <v>26</v>
      </c>
      <c r="B5311">
        <v>6437</v>
      </c>
      <c r="C5311" t="s">
        <v>10</v>
      </c>
      <c r="D5311" t="s">
        <v>15678</v>
      </c>
      <c r="E5311" s="7" t="s">
        <v>11</v>
      </c>
      <c r="F5311" s="7" t="s">
        <v>12</v>
      </c>
      <c r="G5311" s="7" t="s">
        <v>13</v>
      </c>
      <c r="H5311" s="7" t="s">
        <v>13</v>
      </c>
      <c r="I5311">
        <v>1</v>
      </c>
      <c r="J5311">
        <v>2</v>
      </c>
      <c r="K5311" t="s">
        <v>25065</v>
      </c>
    </row>
    <row r="5312" spans="1:11">
      <c r="A5312" t="s">
        <v>26</v>
      </c>
      <c r="B5312">
        <v>6437</v>
      </c>
      <c r="C5312" t="s">
        <v>10</v>
      </c>
      <c r="D5312" t="s">
        <v>15679</v>
      </c>
      <c r="E5312" s="7" t="s">
        <v>11</v>
      </c>
      <c r="F5312" s="7" t="s">
        <v>12</v>
      </c>
      <c r="G5312" s="7" t="s">
        <v>13</v>
      </c>
      <c r="H5312" s="7" t="s">
        <v>13</v>
      </c>
      <c r="I5312">
        <v>1</v>
      </c>
      <c r="J5312">
        <v>2</v>
      </c>
      <c r="K5312" t="s">
        <v>25065</v>
      </c>
    </row>
    <row r="5313" spans="1:11">
      <c r="A5313" t="s">
        <v>26</v>
      </c>
      <c r="B5313">
        <v>6437</v>
      </c>
      <c r="C5313" t="s">
        <v>10</v>
      </c>
      <c r="D5313" t="s">
        <v>15680</v>
      </c>
      <c r="E5313" s="7" t="s">
        <v>11</v>
      </c>
      <c r="F5313" s="7" t="s">
        <v>12</v>
      </c>
      <c r="G5313" s="7" t="s">
        <v>13</v>
      </c>
      <c r="H5313" s="7" t="s">
        <v>13</v>
      </c>
      <c r="I5313">
        <v>1</v>
      </c>
      <c r="J5313">
        <v>2</v>
      </c>
      <c r="K5313" t="s">
        <v>25065</v>
      </c>
    </row>
    <row r="5314" spans="1:11">
      <c r="A5314" t="s">
        <v>26</v>
      </c>
      <c r="B5314">
        <v>6437</v>
      </c>
      <c r="C5314" t="s">
        <v>10</v>
      </c>
      <c r="D5314" t="s">
        <v>15681</v>
      </c>
      <c r="E5314" s="7" t="s">
        <v>12</v>
      </c>
      <c r="F5314" s="7" t="s">
        <v>11</v>
      </c>
      <c r="G5314" s="7" t="s">
        <v>13</v>
      </c>
      <c r="H5314" s="7" t="s">
        <v>13</v>
      </c>
      <c r="I5314">
        <v>1</v>
      </c>
      <c r="J5314">
        <v>2</v>
      </c>
      <c r="K5314" t="s">
        <v>25065</v>
      </c>
    </row>
    <row r="5315" spans="1:11">
      <c r="A5315" t="s">
        <v>26</v>
      </c>
      <c r="B5315">
        <v>6437</v>
      </c>
      <c r="C5315" t="s">
        <v>10</v>
      </c>
      <c r="D5315" t="s">
        <v>15682</v>
      </c>
      <c r="E5315" s="7" t="s">
        <v>11</v>
      </c>
      <c r="F5315" s="7" t="s">
        <v>12</v>
      </c>
      <c r="G5315" s="7" t="s">
        <v>13</v>
      </c>
      <c r="H5315" s="7" t="s">
        <v>13</v>
      </c>
      <c r="I5315">
        <v>1</v>
      </c>
      <c r="J5315">
        <v>2</v>
      </c>
      <c r="K5315" t="s">
        <v>25065</v>
      </c>
    </row>
    <row r="5316" spans="1:11">
      <c r="A5316" t="s">
        <v>26</v>
      </c>
      <c r="B5316">
        <v>6437</v>
      </c>
      <c r="C5316" t="s">
        <v>9</v>
      </c>
      <c r="D5316" t="s">
        <v>15683</v>
      </c>
      <c r="E5316" s="7" t="s">
        <v>15387</v>
      </c>
      <c r="F5316" s="7" t="s">
        <v>15684</v>
      </c>
      <c r="G5316" s="7" t="s">
        <v>15685</v>
      </c>
      <c r="H5316" s="7" t="s">
        <v>15686</v>
      </c>
      <c r="I5316">
        <v>1</v>
      </c>
      <c r="J5316">
        <v>3</v>
      </c>
      <c r="K5316" t="s">
        <v>25065</v>
      </c>
    </row>
    <row r="5317" spans="1:11">
      <c r="A5317" t="s">
        <v>26</v>
      </c>
      <c r="B5317">
        <v>6437</v>
      </c>
      <c r="C5317" t="s">
        <v>9</v>
      </c>
      <c r="D5317" t="s">
        <v>15687</v>
      </c>
      <c r="E5317" s="7" t="s">
        <v>15688</v>
      </c>
      <c r="F5317" s="7" t="s">
        <v>15689</v>
      </c>
      <c r="G5317" s="7" t="s">
        <v>15690</v>
      </c>
      <c r="H5317" s="7" t="s">
        <v>15691</v>
      </c>
      <c r="I5317">
        <v>1</v>
      </c>
      <c r="J5317">
        <v>3</v>
      </c>
      <c r="K5317" t="s">
        <v>25065</v>
      </c>
    </row>
    <row r="5318" spans="1:11">
      <c r="A5318" t="s">
        <v>26</v>
      </c>
      <c r="B5318">
        <v>6437</v>
      </c>
      <c r="C5318" t="s">
        <v>10</v>
      </c>
      <c r="D5318" t="s">
        <v>15692</v>
      </c>
      <c r="E5318" s="7" t="s">
        <v>11</v>
      </c>
      <c r="F5318" s="7" t="s">
        <v>12</v>
      </c>
      <c r="G5318" s="7" t="s">
        <v>13</v>
      </c>
      <c r="H5318" s="7" t="s">
        <v>13</v>
      </c>
      <c r="I5318">
        <v>1</v>
      </c>
      <c r="J5318">
        <v>2</v>
      </c>
      <c r="K5318" t="s">
        <v>25065</v>
      </c>
    </row>
    <row r="5319" spans="1:11">
      <c r="A5319" t="s">
        <v>26</v>
      </c>
      <c r="B5319">
        <v>6437</v>
      </c>
      <c r="C5319" t="s">
        <v>10</v>
      </c>
      <c r="D5319" t="s">
        <v>15693</v>
      </c>
      <c r="E5319" s="7" t="s">
        <v>11</v>
      </c>
      <c r="F5319" s="7" t="s">
        <v>12</v>
      </c>
      <c r="G5319" s="7" t="s">
        <v>13</v>
      </c>
      <c r="H5319" s="7" t="s">
        <v>13</v>
      </c>
      <c r="I5319">
        <v>1</v>
      </c>
      <c r="J5319">
        <v>2</v>
      </c>
      <c r="K5319" t="s">
        <v>25065</v>
      </c>
    </row>
    <row r="5320" spans="1:11">
      <c r="A5320" t="s">
        <v>26</v>
      </c>
      <c r="B5320">
        <v>6437</v>
      </c>
      <c r="C5320" t="s">
        <v>10</v>
      </c>
      <c r="D5320" t="s">
        <v>15694</v>
      </c>
      <c r="E5320" s="7" t="s">
        <v>12</v>
      </c>
      <c r="F5320" s="7" t="s">
        <v>11</v>
      </c>
      <c r="G5320" s="7" t="s">
        <v>13</v>
      </c>
      <c r="H5320" s="7" t="s">
        <v>13</v>
      </c>
      <c r="I5320">
        <v>1</v>
      </c>
      <c r="J5320">
        <v>2</v>
      </c>
      <c r="K5320" t="s">
        <v>25065</v>
      </c>
    </row>
    <row r="5321" spans="1:11">
      <c r="A5321" t="s">
        <v>26</v>
      </c>
      <c r="B5321">
        <v>6437</v>
      </c>
      <c r="C5321" t="s">
        <v>10</v>
      </c>
      <c r="D5321" t="s">
        <v>15695</v>
      </c>
      <c r="E5321" s="7" t="s">
        <v>12</v>
      </c>
      <c r="F5321" s="7" t="s">
        <v>11</v>
      </c>
      <c r="G5321" s="7" t="s">
        <v>13</v>
      </c>
      <c r="H5321" s="7" t="s">
        <v>13</v>
      </c>
      <c r="I5321">
        <v>1</v>
      </c>
      <c r="J5321">
        <v>2</v>
      </c>
      <c r="K5321" t="s">
        <v>25065</v>
      </c>
    </row>
    <row r="5322" spans="1:11">
      <c r="A5322" t="s">
        <v>26</v>
      </c>
      <c r="B5322">
        <v>6437</v>
      </c>
      <c r="C5322" t="s">
        <v>10</v>
      </c>
      <c r="D5322" t="s">
        <v>15696</v>
      </c>
      <c r="E5322" s="7" t="s">
        <v>12</v>
      </c>
      <c r="F5322" s="7" t="s">
        <v>11</v>
      </c>
      <c r="G5322" s="7" t="s">
        <v>13</v>
      </c>
      <c r="H5322" s="7" t="s">
        <v>13</v>
      </c>
      <c r="I5322">
        <v>1</v>
      </c>
      <c r="J5322">
        <v>2</v>
      </c>
      <c r="K5322" t="s">
        <v>25065</v>
      </c>
    </row>
    <row r="5323" spans="1:11">
      <c r="A5323" t="s">
        <v>26</v>
      </c>
      <c r="B5323">
        <v>6437</v>
      </c>
      <c r="C5323" t="s">
        <v>10</v>
      </c>
      <c r="D5323" t="s">
        <v>15697</v>
      </c>
      <c r="E5323" s="7" t="s">
        <v>12</v>
      </c>
      <c r="F5323" s="7" t="s">
        <v>11</v>
      </c>
      <c r="G5323" s="7" t="s">
        <v>13</v>
      </c>
      <c r="H5323" s="7" t="s">
        <v>13</v>
      </c>
      <c r="I5323">
        <v>1</v>
      </c>
      <c r="J5323">
        <v>2</v>
      </c>
      <c r="K5323" t="s">
        <v>25065</v>
      </c>
    </row>
    <row r="5324" spans="1:11">
      <c r="A5324" t="s">
        <v>26</v>
      </c>
      <c r="B5324">
        <v>6437</v>
      </c>
      <c r="C5324" t="s">
        <v>10</v>
      </c>
      <c r="D5324" t="s">
        <v>15698</v>
      </c>
      <c r="E5324" s="7" t="s">
        <v>11</v>
      </c>
      <c r="F5324" s="7" t="s">
        <v>12</v>
      </c>
      <c r="G5324" s="7" t="s">
        <v>13</v>
      </c>
      <c r="H5324" s="7" t="s">
        <v>13</v>
      </c>
      <c r="I5324">
        <v>1</v>
      </c>
      <c r="J5324">
        <v>2</v>
      </c>
      <c r="K5324" t="s">
        <v>25065</v>
      </c>
    </row>
    <row r="5325" spans="1:11">
      <c r="A5325" t="s">
        <v>26</v>
      </c>
      <c r="B5325">
        <v>6437</v>
      </c>
      <c r="C5325" t="s">
        <v>10</v>
      </c>
      <c r="D5325" t="s">
        <v>15699</v>
      </c>
      <c r="E5325" s="7" t="s">
        <v>12</v>
      </c>
      <c r="F5325" s="7" t="s">
        <v>11</v>
      </c>
      <c r="G5325" s="7" t="s">
        <v>13</v>
      </c>
      <c r="H5325" s="7" t="s">
        <v>13</v>
      </c>
      <c r="I5325">
        <v>1</v>
      </c>
      <c r="J5325">
        <v>2</v>
      </c>
      <c r="K5325" t="s">
        <v>25065</v>
      </c>
    </row>
    <row r="5326" spans="1:11">
      <c r="A5326" t="s">
        <v>26</v>
      </c>
      <c r="B5326">
        <v>6437</v>
      </c>
      <c r="C5326" t="s">
        <v>9</v>
      </c>
      <c r="D5326" t="s">
        <v>15700</v>
      </c>
      <c r="E5326" s="7" t="s">
        <v>15701</v>
      </c>
      <c r="F5326" s="7" t="s">
        <v>902</v>
      </c>
      <c r="G5326" s="7" t="s">
        <v>15702</v>
      </c>
      <c r="H5326" s="7" t="s">
        <v>15703</v>
      </c>
      <c r="I5326">
        <v>1</v>
      </c>
      <c r="J5326">
        <v>4</v>
      </c>
      <c r="K5326" t="s">
        <v>25065</v>
      </c>
    </row>
    <row r="5327" spans="1:11">
      <c r="A5327" t="s">
        <v>26</v>
      </c>
      <c r="B5327">
        <v>6437</v>
      </c>
      <c r="C5327" t="s">
        <v>9</v>
      </c>
      <c r="D5327" t="s">
        <v>15704</v>
      </c>
      <c r="E5327" s="7" t="s">
        <v>15705</v>
      </c>
      <c r="F5327" s="7" t="s">
        <v>15706</v>
      </c>
      <c r="G5327" s="7" t="s">
        <v>15707</v>
      </c>
      <c r="H5327" s="7" t="s">
        <v>15708</v>
      </c>
      <c r="I5327">
        <v>1</v>
      </c>
      <c r="J5327">
        <v>3</v>
      </c>
      <c r="K5327" t="s">
        <v>25065</v>
      </c>
    </row>
    <row r="5328" spans="1:11">
      <c r="A5328" t="s">
        <v>26</v>
      </c>
      <c r="B5328">
        <v>6437</v>
      </c>
      <c r="C5328" t="s">
        <v>9</v>
      </c>
      <c r="D5328" t="s">
        <v>15709</v>
      </c>
      <c r="E5328" s="7" t="s">
        <v>15710</v>
      </c>
      <c r="F5328" s="7" t="s">
        <v>15711</v>
      </c>
      <c r="G5328" s="7" t="s">
        <v>15712</v>
      </c>
      <c r="H5328" s="7" t="s">
        <v>15713</v>
      </c>
      <c r="I5328">
        <v>1</v>
      </c>
      <c r="J5328">
        <v>4</v>
      </c>
      <c r="K5328" t="s">
        <v>25065</v>
      </c>
    </row>
    <row r="5329" spans="1:11">
      <c r="A5329" t="s">
        <v>26</v>
      </c>
      <c r="B5329">
        <v>6437</v>
      </c>
      <c r="C5329" t="s">
        <v>9</v>
      </c>
      <c r="D5329" t="s">
        <v>15714</v>
      </c>
      <c r="E5329" s="7" t="s">
        <v>15715</v>
      </c>
      <c r="F5329" s="7" t="s">
        <v>15716</v>
      </c>
      <c r="G5329" s="7" t="s">
        <v>15717</v>
      </c>
      <c r="H5329" s="7" t="s">
        <v>15718</v>
      </c>
      <c r="I5329">
        <v>1</v>
      </c>
      <c r="J5329">
        <v>3</v>
      </c>
      <c r="K5329" t="s">
        <v>25065</v>
      </c>
    </row>
    <row r="5330" spans="1:11">
      <c r="A5330" t="s">
        <v>26</v>
      </c>
      <c r="B5330">
        <v>6437</v>
      </c>
      <c r="C5330" t="s">
        <v>9</v>
      </c>
      <c r="D5330" t="s">
        <v>15719</v>
      </c>
      <c r="E5330" s="7" t="s">
        <v>15720</v>
      </c>
      <c r="F5330" s="7" t="s">
        <v>7618</v>
      </c>
      <c r="G5330" s="7" t="s">
        <v>15721</v>
      </c>
      <c r="H5330" s="7" t="s">
        <v>15722</v>
      </c>
      <c r="I5330">
        <v>1</v>
      </c>
      <c r="J5330">
        <v>4</v>
      </c>
      <c r="K5330" t="s">
        <v>25065</v>
      </c>
    </row>
    <row r="5331" spans="1:11">
      <c r="A5331" t="s">
        <v>26</v>
      </c>
      <c r="B5331">
        <v>6437</v>
      </c>
      <c r="C5331" t="s">
        <v>9</v>
      </c>
      <c r="D5331" t="s">
        <v>15723</v>
      </c>
      <c r="E5331" s="7" t="s">
        <v>15724</v>
      </c>
      <c r="F5331" s="7" t="s">
        <v>15725</v>
      </c>
      <c r="G5331" s="7" t="s">
        <v>15726</v>
      </c>
      <c r="H5331" s="7" t="s">
        <v>15727</v>
      </c>
      <c r="I5331">
        <v>1</v>
      </c>
      <c r="J5331">
        <v>4</v>
      </c>
      <c r="K5331" t="s">
        <v>25065</v>
      </c>
    </row>
    <row r="5332" spans="1:11">
      <c r="A5332" t="s">
        <v>26</v>
      </c>
      <c r="B5332">
        <v>6437</v>
      </c>
      <c r="C5332" t="s">
        <v>9</v>
      </c>
      <c r="D5332" t="s">
        <v>15728</v>
      </c>
      <c r="E5332" s="7" t="s">
        <v>15729</v>
      </c>
      <c r="F5332" s="7" t="s">
        <v>15730</v>
      </c>
      <c r="G5332" s="7" t="s">
        <v>15731</v>
      </c>
      <c r="H5332" s="7" t="s">
        <v>15732</v>
      </c>
      <c r="I5332">
        <v>1</v>
      </c>
      <c r="J5332">
        <v>3</v>
      </c>
      <c r="K5332" t="s">
        <v>25065</v>
      </c>
    </row>
    <row r="5333" spans="1:11">
      <c r="A5333" t="s">
        <v>26</v>
      </c>
      <c r="B5333">
        <v>6437</v>
      </c>
      <c r="C5333" t="s">
        <v>9</v>
      </c>
      <c r="D5333" t="s">
        <v>15733</v>
      </c>
      <c r="E5333" s="7" t="s">
        <v>15734</v>
      </c>
      <c r="F5333" s="7" t="s">
        <v>15735</v>
      </c>
      <c r="G5333" s="7" t="s">
        <v>15736</v>
      </c>
      <c r="H5333" s="7" t="s">
        <v>15737</v>
      </c>
      <c r="I5333">
        <v>1</v>
      </c>
      <c r="J5333">
        <v>4</v>
      </c>
      <c r="K5333" t="s">
        <v>25065</v>
      </c>
    </row>
    <row r="5334" spans="1:11">
      <c r="A5334" t="s">
        <v>26</v>
      </c>
      <c r="B5334">
        <v>6437</v>
      </c>
      <c r="C5334" t="s">
        <v>9</v>
      </c>
      <c r="D5334" t="s">
        <v>15738</v>
      </c>
      <c r="E5334" s="7" t="s">
        <v>7618</v>
      </c>
      <c r="F5334" s="7" t="s">
        <v>15739</v>
      </c>
      <c r="G5334" s="7" t="s">
        <v>15740</v>
      </c>
      <c r="H5334" s="7" t="s">
        <v>15741</v>
      </c>
      <c r="I5334">
        <v>1</v>
      </c>
      <c r="J5334">
        <v>2</v>
      </c>
      <c r="K5334" t="s">
        <v>25065</v>
      </c>
    </row>
    <row r="5335" spans="1:11">
      <c r="A5335" t="s">
        <v>26</v>
      </c>
      <c r="B5335">
        <v>6437</v>
      </c>
      <c r="C5335" t="s">
        <v>9</v>
      </c>
      <c r="D5335" t="s">
        <v>15742</v>
      </c>
      <c r="E5335" s="7" t="s">
        <v>15743</v>
      </c>
      <c r="F5335" s="7" t="s">
        <v>15744</v>
      </c>
      <c r="G5335" s="7" t="s">
        <v>15745</v>
      </c>
      <c r="H5335" s="7" t="s">
        <v>15746</v>
      </c>
      <c r="I5335">
        <v>1</v>
      </c>
      <c r="J5335">
        <v>2</v>
      </c>
      <c r="K5335" t="s">
        <v>25065</v>
      </c>
    </row>
    <row r="5336" spans="1:11">
      <c r="A5336" t="s">
        <v>26</v>
      </c>
      <c r="B5336">
        <v>6437</v>
      </c>
      <c r="C5336" t="s">
        <v>9</v>
      </c>
      <c r="D5336" t="s">
        <v>15747</v>
      </c>
      <c r="E5336" s="7" t="s">
        <v>15748</v>
      </c>
      <c r="F5336" s="7" t="s">
        <v>15749</v>
      </c>
      <c r="G5336" s="7" t="s">
        <v>15750</v>
      </c>
      <c r="H5336" s="7" t="s">
        <v>15751</v>
      </c>
      <c r="I5336">
        <v>1</v>
      </c>
      <c r="J5336">
        <v>3</v>
      </c>
      <c r="K5336" t="s">
        <v>25065</v>
      </c>
    </row>
    <row r="5337" spans="1:11">
      <c r="A5337" t="s">
        <v>26</v>
      </c>
      <c r="B5337">
        <v>6437</v>
      </c>
      <c r="C5337" t="s">
        <v>9</v>
      </c>
      <c r="D5337" t="s">
        <v>15752</v>
      </c>
      <c r="E5337" s="7" t="s">
        <v>15753</v>
      </c>
      <c r="F5337" s="7" t="s">
        <v>15754</v>
      </c>
      <c r="G5337" s="7" t="s">
        <v>15755</v>
      </c>
      <c r="H5337" s="7" t="s">
        <v>15756</v>
      </c>
      <c r="I5337">
        <v>1</v>
      </c>
      <c r="J5337">
        <v>4</v>
      </c>
      <c r="K5337" t="s">
        <v>25065</v>
      </c>
    </row>
    <row r="5338" spans="1:11">
      <c r="A5338" t="s">
        <v>26</v>
      </c>
      <c r="B5338">
        <v>6437</v>
      </c>
      <c r="C5338" t="s">
        <v>9</v>
      </c>
      <c r="D5338" t="s">
        <v>15757</v>
      </c>
      <c r="E5338" s="7" t="s">
        <v>7618</v>
      </c>
      <c r="F5338" s="7" t="s">
        <v>15758</v>
      </c>
      <c r="G5338" s="7" t="s">
        <v>15759</v>
      </c>
      <c r="H5338" s="7" t="s">
        <v>15760</v>
      </c>
      <c r="I5338">
        <v>1</v>
      </c>
      <c r="J5338">
        <v>4</v>
      </c>
      <c r="K5338" t="s">
        <v>25065</v>
      </c>
    </row>
    <row r="5339" spans="1:11">
      <c r="A5339" t="s">
        <v>26</v>
      </c>
      <c r="B5339">
        <v>6437</v>
      </c>
      <c r="C5339" t="s">
        <v>9</v>
      </c>
      <c r="D5339" t="s">
        <v>15761</v>
      </c>
      <c r="E5339" s="7" t="s">
        <v>15762</v>
      </c>
      <c r="F5339" s="7" t="s">
        <v>15763</v>
      </c>
      <c r="G5339" s="7" t="s">
        <v>15764</v>
      </c>
      <c r="H5339" s="7" t="s">
        <v>15765</v>
      </c>
      <c r="I5339">
        <v>1</v>
      </c>
      <c r="J5339">
        <v>2</v>
      </c>
      <c r="K5339" t="s">
        <v>25065</v>
      </c>
    </row>
    <row r="5340" spans="1:11">
      <c r="A5340" t="s">
        <v>26</v>
      </c>
      <c r="B5340">
        <v>6437</v>
      </c>
      <c r="C5340" t="s">
        <v>9</v>
      </c>
      <c r="D5340" t="s">
        <v>15766</v>
      </c>
      <c r="E5340" s="7" t="s">
        <v>15387</v>
      </c>
      <c r="F5340" s="7" t="s">
        <v>15767</v>
      </c>
      <c r="G5340" s="7" t="s">
        <v>15768</v>
      </c>
      <c r="H5340" s="7" t="s">
        <v>15769</v>
      </c>
      <c r="I5340">
        <v>1</v>
      </c>
      <c r="J5340">
        <v>2</v>
      </c>
      <c r="K5340" t="s">
        <v>25065</v>
      </c>
    </row>
    <row r="5341" spans="1:11">
      <c r="A5341" t="s">
        <v>26</v>
      </c>
      <c r="B5341">
        <v>6437</v>
      </c>
      <c r="C5341" t="s">
        <v>9</v>
      </c>
      <c r="D5341" t="s">
        <v>15770</v>
      </c>
      <c r="E5341" s="7" t="s">
        <v>15771</v>
      </c>
      <c r="F5341" s="7" t="s">
        <v>15772</v>
      </c>
      <c r="G5341" s="7" t="s">
        <v>15773</v>
      </c>
      <c r="H5341" s="7" t="s">
        <v>15774</v>
      </c>
      <c r="I5341">
        <v>1</v>
      </c>
      <c r="J5341">
        <v>3</v>
      </c>
      <c r="K5341" t="s">
        <v>25065</v>
      </c>
    </row>
    <row r="5342" spans="1:11">
      <c r="A5342" t="s">
        <v>26</v>
      </c>
      <c r="B5342">
        <v>6437</v>
      </c>
      <c r="C5342" t="s">
        <v>9</v>
      </c>
      <c r="D5342" t="s">
        <v>15775</v>
      </c>
      <c r="E5342" s="7" t="s">
        <v>15776</v>
      </c>
      <c r="F5342" s="7" t="s">
        <v>15777</v>
      </c>
      <c r="G5342" s="7" t="s">
        <v>15778</v>
      </c>
      <c r="H5342" s="7" t="s">
        <v>15779</v>
      </c>
      <c r="I5342">
        <v>1</v>
      </c>
      <c r="J5342">
        <v>4</v>
      </c>
      <c r="K5342" t="s">
        <v>25065</v>
      </c>
    </row>
    <row r="5343" spans="1:11">
      <c r="A5343" t="s">
        <v>26</v>
      </c>
      <c r="B5343">
        <v>6437</v>
      </c>
      <c r="C5343" t="s">
        <v>9</v>
      </c>
      <c r="D5343" t="s">
        <v>15780</v>
      </c>
      <c r="E5343" s="7" t="s">
        <v>15781</v>
      </c>
      <c r="F5343" s="7" t="s">
        <v>15782</v>
      </c>
      <c r="G5343" s="7" t="s">
        <v>15783</v>
      </c>
      <c r="H5343" s="7" t="s">
        <v>15784</v>
      </c>
      <c r="I5343">
        <v>1</v>
      </c>
      <c r="J5343">
        <v>4</v>
      </c>
      <c r="K5343" t="s">
        <v>25065</v>
      </c>
    </row>
    <row r="5344" spans="1:11">
      <c r="A5344" t="s">
        <v>26</v>
      </c>
      <c r="B5344">
        <v>6437</v>
      </c>
      <c r="C5344" t="s">
        <v>9</v>
      </c>
      <c r="D5344" t="s">
        <v>15785</v>
      </c>
      <c r="E5344" s="7" t="s">
        <v>15786</v>
      </c>
      <c r="F5344" s="7" t="s">
        <v>15787</v>
      </c>
      <c r="G5344" s="7" t="s">
        <v>15788</v>
      </c>
      <c r="H5344" s="7" t="s">
        <v>15789</v>
      </c>
      <c r="I5344">
        <v>1</v>
      </c>
      <c r="J5344">
        <v>3</v>
      </c>
      <c r="K5344" t="s">
        <v>25065</v>
      </c>
    </row>
    <row r="5345" spans="1:11">
      <c r="A5345" t="s">
        <v>26</v>
      </c>
      <c r="B5345">
        <v>6437</v>
      </c>
      <c r="C5345" t="s">
        <v>9</v>
      </c>
      <c r="D5345" t="s">
        <v>15790</v>
      </c>
      <c r="E5345" s="7" t="s">
        <v>15791</v>
      </c>
      <c r="F5345" s="7" t="s">
        <v>15792</v>
      </c>
      <c r="G5345" s="7" t="s">
        <v>15793</v>
      </c>
      <c r="H5345" s="7" t="s">
        <v>15794</v>
      </c>
      <c r="I5345">
        <v>1</v>
      </c>
      <c r="J5345">
        <v>3</v>
      </c>
      <c r="K5345" t="s">
        <v>25065</v>
      </c>
    </row>
    <row r="5346" spans="1:11">
      <c r="A5346" t="s">
        <v>26</v>
      </c>
      <c r="B5346">
        <v>6437</v>
      </c>
      <c r="C5346" t="s">
        <v>9</v>
      </c>
      <c r="D5346" t="s">
        <v>15795</v>
      </c>
      <c r="E5346" s="7" t="s">
        <v>15796</v>
      </c>
      <c r="F5346" s="7" t="s">
        <v>15797</v>
      </c>
      <c r="G5346" s="7" t="s">
        <v>15798</v>
      </c>
      <c r="H5346" s="7" t="s">
        <v>15799</v>
      </c>
      <c r="I5346">
        <v>1</v>
      </c>
      <c r="J5346">
        <v>3</v>
      </c>
      <c r="K5346" t="s">
        <v>25065</v>
      </c>
    </row>
    <row r="5347" spans="1:11">
      <c r="A5347" t="s">
        <v>26</v>
      </c>
      <c r="B5347">
        <v>6437</v>
      </c>
      <c r="C5347" t="s">
        <v>9</v>
      </c>
      <c r="D5347" t="s">
        <v>15800</v>
      </c>
      <c r="E5347" s="7" t="s">
        <v>15801</v>
      </c>
      <c r="F5347" s="7" t="s">
        <v>15802</v>
      </c>
      <c r="G5347" s="7" t="s">
        <v>15803</v>
      </c>
      <c r="H5347" s="7" t="s">
        <v>15804</v>
      </c>
      <c r="I5347">
        <v>1</v>
      </c>
      <c r="J5347">
        <v>4</v>
      </c>
      <c r="K5347" t="s">
        <v>25065</v>
      </c>
    </row>
    <row r="5348" spans="1:11">
      <c r="A5348" t="s">
        <v>26</v>
      </c>
      <c r="B5348">
        <v>6437</v>
      </c>
      <c r="C5348" t="s">
        <v>9</v>
      </c>
      <c r="D5348" t="s">
        <v>15805</v>
      </c>
      <c r="E5348" s="7" t="s">
        <v>15806</v>
      </c>
      <c r="F5348" s="7" t="s">
        <v>15807</v>
      </c>
      <c r="G5348" s="7" t="s">
        <v>15808</v>
      </c>
      <c r="H5348" s="7" t="s">
        <v>15809</v>
      </c>
      <c r="I5348">
        <v>1</v>
      </c>
      <c r="J5348">
        <v>4</v>
      </c>
      <c r="K5348" t="s">
        <v>25065</v>
      </c>
    </row>
    <row r="5349" spans="1:11">
      <c r="A5349" t="s">
        <v>26</v>
      </c>
      <c r="B5349">
        <v>6437</v>
      </c>
      <c r="C5349" t="s">
        <v>9</v>
      </c>
      <c r="D5349" t="s">
        <v>15810</v>
      </c>
      <c r="E5349" s="7" t="s">
        <v>15811</v>
      </c>
      <c r="F5349" s="7" t="s">
        <v>15812</v>
      </c>
      <c r="G5349" s="7" t="s">
        <v>15813</v>
      </c>
      <c r="H5349" s="7" t="s">
        <v>15814</v>
      </c>
      <c r="I5349">
        <v>1</v>
      </c>
      <c r="J5349">
        <v>2</v>
      </c>
      <c r="K5349" t="s">
        <v>25065</v>
      </c>
    </row>
    <row r="5350" spans="1:11">
      <c r="A5350" t="s">
        <v>26</v>
      </c>
      <c r="B5350">
        <v>6437</v>
      </c>
      <c r="C5350" t="s">
        <v>9</v>
      </c>
      <c r="D5350" t="s">
        <v>15815</v>
      </c>
      <c r="E5350" s="7" t="s">
        <v>15816</v>
      </c>
      <c r="F5350" s="7" t="s">
        <v>15817</v>
      </c>
      <c r="G5350" s="7" t="s">
        <v>15818</v>
      </c>
      <c r="H5350" s="7" t="s">
        <v>15819</v>
      </c>
      <c r="I5350">
        <v>1</v>
      </c>
      <c r="J5350">
        <v>4</v>
      </c>
      <c r="K5350" t="s">
        <v>25065</v>
      </c>
    </row>
    <row r="5351" spans="1:11">
      <c r="A5351" t="s">
        <v>26</v>
      </c>
      <c r="B5351">
        <v>6437</v>
      </c>
      <c r="C5351" t="s">
        <v>9</v>
      </c>
      <c r="D5351" t="s">
        <v>15820</v>
      </c>
      <c r="E5351" s="7" t="s">
        <v>15821</v>
      </c>
      <c r="F5351" s="7" t="s">
        <v>15822</v>
      </c>
      <c r="G5351" s="7" t="s">
        <v>15823</v>
      </c>
      <c r="H5351" s="7" t="s">
        <v>15824</v>
      </c>
      <c r="I5351">
        <v>1</v>
      </c>
      <c r="J5351">
        <v>4</v>
      </c>
      <c r="K5351" t="s">
        <v>25065</v>
      </c>
    </row>
    <row r="5352" spans="1:11">
      <c r="A5352" t="s">
        <v>26</v>
      </c>
      <c r="B5352">
        <v>6437</v>
      </c>
      <c r="C5352" t="s">
        <v>9</v>
      </c>
      <c r="D5352" t="s">
        <v>15825</v>
      </c>
      <c r="E5352" s="7" t="s">
        <v>15826</v>
      </c>
      <c r="F5352" s="7" t="s">
        <v>15827</v>
      </c>
      <c r="G5352" s="7" t="s">
        <v>15828</v>
      </c>
      <c r="H5352" s="7" t="s">
        <v>13778</v>
      </c>
      <c r="I5352">
        <v>1</v>
      </c>
      <c r="J5352">
        <v>3</v>
      </c>
      <c r="K5352" t="s">
        <v>25065</v>
      </c>
    </row>
    <row r="5353" spans="1:11">
      <c r="A5353" t="s">
        <v>26</v>
      </c>
      <c r="B5353">
        <v>6437</v>
      </c>
      <c r="C5353" t="s">
        <v>9</v>
      </c>
      <c r="D5353" t="s">
        <v>15829</v>
      </c>
      <c r="E5353" s="7" t="s">
        <v>15830</v>
      </c>
      <c r="F5353" s="7" t="s">
        <v>15831</v>
      </c>
      <c r="G5353" s="7" t="s">
        <v>15832</v>
      </c>
      <c r="H5353" s="7" t="s">
        <v>15833</v>
      </c>
      <c r="I5353">
        <v>1</v>
      </c>
      <c r="J5353">
        <v>2</v>
      </c>
      <c r="K5353" t="s">
        <v>25065</v>
      </c>
    </row>
    <row r="5354" spans="1:11">
      <c r="A5354" t="s">
        <v>26</v>
      </c>
      <c r="B5354">
        <v>6437</v>
      </c>
      <c r="C5354" t="s">
        <v>9</v>
      </c>
      <c r="D5354" t="s">
        <v>15834</v>
      </c>
      <c r="E5354" s="7" t="s">
        <v>15835</v>
      </c>
      <c r="F5354" s="7" t="s">
        <v>15836</v>
      </c>
      <c r="G5354" s="7" t="s">
        <v>15837</v>
      </c>
      <c r="H5354" s="7" t="s">
        <v>15838</v>
      </c>
      <c r="I5354">
        <v>1</v>
      </c>
      <c r="J5354">
        <v>3</v>
      </c>
      <c r="K5354" t="s">
        <v>25065</v>
      </c>
    </row>
    <row r="5355" spans="1:11">
      <c r="A5355" t="s">
        <v>26</v>
      </c>
      <c r="B5355">
        <v>6437</v>
      </c>
      <c r="C5355" t="s">
        <v>9</v>
      </c>
      <c r="D5355" t="s">
        <v>15839</v>
      </c>
      <c r="E5355" s="7" t="s">
        <v>15840</v>
      </c>
      <c r="F5355" s="7" t="s">
        <v>15841</v>
      </c>
      <c r="G5355" s="7" t="s">
        <v>15842</v>
      </c>
      <c r="H5355" s="7" t="s">
        <v>15843</v>
      </c>
      <c r="I5355">
        <v>1</v>
      </c>
      <c r="J5355">
        <v>4</v>
      </c>
      <c r="K5355" t="s">
        <v>25065</v>
      </c>
    </row>
    <row r="5356" spans="1:11">
      <c r="A5356" t="s">
        <v>26</v>
      </c>
      <c r="B5356">
        <v>6437</v>
      </c>
      <c r="C5356" t="s">
        <v>9</v>
      </c>
      <c r="D5356" t="s">
        <v>15844</v>
      </c>
      <c r="E5356" s="7" t="s">
        <v>15845</v>
      </c>
      <c r="F5356" s="7" t="s">
        <v>15846</v>
      </c>
      <c r="G5356" s="7" t="s">
        <v>15847</v>
      </c>
      <c r="H5356" s="7" t="s">
        <v>15848</v>
      </c>
      <c r="I5356">
        <v>1</v>
      </c>
      <c r="J5356">
        <v>3</v>
      </c>
      <c r="K5356" t="s">
        <v>25065</v>
      </c>
    </row>
    <row r="5357" spans="1:11">
      <c r="A5357" t="s">
        <v>26</v>
      </c>
      <c r="B5357">
        <v>6437</v>
      </c>
      <c r="C5357" t="s">
        <v>9</v>
      </c>
      <c r="D5357" t="s">
        <v>15849</v>
      </c>
      <c r="E5357" s="7" t="s">
        <v>15850</v>
      </c>
      <c r="F5357" s="7" t="s">
        <v>15851</v>
      </c>
      <c r="G5357" s="7" t="s">
        <v>15852</v>
      </c>
      <c r="H5357" s="7" t="s">
        <v>15853</v>
      </c>
      <c r="I5357">
        <v>1</v>
      </c>
      <c r="J5357">
        <v>3</v>
      </c>
      <c r="K5357" t="s">
        <v>25065</v>
      </c>
    </row>
    <row r="5358" spans="1:11">
      <c r="A5358" t="s">
        <v>26</v>
      </c>
      <c r="B5358">
        <v>6437</v>
      </c>
      <c r="C5358" t="s">
        <v>9</v>
      </c>
      <c r="D5358" t="s">
        <v>15854</v>
      </c>
      <c r="E5358" s="7" t="s">
        <v>15855</v>
      </c>
      <c r="F5358" s="7" t="s">
        <v>15856</v>
      </c>
      <c r="G5358" s="7" t="s">
        <v>15857</v>
      </c>
      <c r="H5358" s="7" t="s">
        <v>15858</v>
      </c>
      <c r="I5358">
        <v>1</v>
      </c>
      <c r="J5358">
        <v>3</v>
      </c>
      <c r="K5358" t="s">
        <v>25065</v>
      </c>
    </row>
    <row r="5359" spans="1:11">
      <c r="A5359" t="s">
        <v>26</v>
      </c>
      <c r="B5359">
        <v>6437</v>
      </c>
      <c r="C5359" t="s">
        <v>9</v>
      </c>
      <c r="D5359" t="s">
        <v>15859</v>
      </c>
      <c r="E5359" s="7" t="s">
        <v>15860</v>
      </c>
      <c r="F5359" s="7" t="s">
        <v>15861</v>
      </c>
      <c r="G5359" s="7" t="s">
        <v>15862</v>
      </c>
      <c r="H5359" s="7" t="s">
        <v>15863</v>
      </c>
      <c r="I5359">
        <v>1</v>
      </c>
      <c r="J5359">
        <v>3</v>
      </c>
      <c r="K5359" t="s">
        <v>25065</v>
      </c>
    </row>
    <row r="5360" spans="1:11">
      <c r="A5360" t="s">
        <v>26</v>
      </c>
      <c r="B5360">
        <v>6437</v>
      </c>
      <c r="C5360" t="s">
        <v>9</v>
      </c>
      <c r="D5360" t="s">
        <v>15864</v>
      </c>
      <c r="E5360" s="7" t="s">
        <v>15863</v>
      </c>
      <c r="F5360" s="7" t="s">
        <v>15865</v>
      </c>
      <c r="G5360" s="7" t="s">
        <v>15866</v>
      </c>
      <c r="H5360" s="7" t="s">
        <v>15867</v>
      </c>
      <c r="I5360">
        <v>1</v>
      </c>
      <c r="J5360">
        <v>4</v>
      </c>
      <c r="K5360" t="s">
        <v>25065</v>
      </c>
    </row>
    <row r="5361" spans="1:11">
      <c r="A5361" t="s">
        <v>26</v>
      </c>
      <c r="B5361">
        <v>6437</v>
      </c>
      <c r="C5361" t="s">
        <v>9</v>
      </c>
      <c r="D5361" t="s">
        <v>15868</v>
      </c>
      <c r="E5361" s="7" t="s">
        <v>15869</v>
      </c>
      <c r="F5361" s="7" t="s">
        <v>15870</v>
      </c>
      <c r="G5361" s="7" t="s">
        <v>15871</v>
      </c>
      <c r="H5361" s="7" t="s">
        <v>15872</v>
      </c>
      <c r="I5361">
        <v>1</v>
      </c>
      <c r="J5361">
        <v>3</v>
      </c>
      <c r="K5361" t="s">
        <v>25065</v>
      </c>
    </row>
    <row r="5362" spans="1:11">
      <c r="A5362" t="s">
        <v>26</v>
      </c>
      <c r="B5362">
        <v>6437</v>
      </c>
      <c r="C5362" t="s">
        <v>10</v>
      </c>
      <c r="D5362" t="s">
        <v>15873</v>
      </c>
      <c r="E5362" s="7" t="s">
        <v>12</v>
      </c>
      <c r="F5362" s="7" t="s">
        <v>11</v>
      </c>
      <c r="G5362" s="7" t="s">
        <v>13</v>
      </c>
      <c r="H5362" s="7" t="s">
        <v>13</v>
      </c>
      <c r="I5362">
        <v>1</v>
      </c>
      <c r="J5362">
        <v>2</v>
      </c>
      <c r="K5362" t="s">
        <v>25065</v>
      </c>
    </row>
    <row r="5363" spans="1:11">
      <c r="A5363" t="s">
        <v>26</v>
      </c>
      <c r="B5363">
        <v>6437</v>
      </c>
      <c r="C5363" t="s">
        <v>10</v>
      </c>
      <c r="D5363" t="s">
        <v>15874</v>
      </c>
      <c r="E5363" s="7" t="s">
        <v>11</v>
      </c>
      <c r="F5363" s="7" t="s">
        <v>12</v>
      </c>
      <c r="G5363" s="7" t="s">
        <v>13</v>
      </c>
      <c r="H5363" s="7" t="s">
        <v>13</v>
      </c>
      <c r="I5363">
        <v>1</v>
      </c>
      <c r="J5363">
        <v>2</v>
      </c>
      <c r="K5363" t="s">
        <v>25065</v>
      </c>
    </row>
    <row r="5364" spans="1:11">
      <c r="A5364" t="s">
        <v>26</v>
      </c>
      <c r="B5364">
        <v>6437</v>
      </c>
      <c r="C5364" t="s">
        <v>10</v>
      </c>
      <c r="D5364" t="s">
        <v>15875</v>
      </c>
      <c r="E5364" s="7" t="s">
        <v>12</v>
      </c>
      <c r="F5364" s="7" t="s">
        <v>11</v>
      </c>
      <c r="G5364" s="7" t="s">
        <v>13</v>
      </c>
      <c r="H5364" s="7" t="s">
        <v>13</v>
      </c>
      <c r="I5364">
        <v>1</v>
      </c>
      <c r="J5364">
        <v>2</v>
      </c>
      <c r="K5364" t="s">
        <v>25065</v>
      </c>
    </row>
    <row r="5365" spans="1:11">
      <c r="A5365" t="s">
        <v>26</v>
      </c>
      <c r="B5365">
        <v>6437</v>
      </c>
      <c r="C5365" t="s">
        <v>10</v>
      </c>
      <c r="D5365" t="s">
        <v>15876</v>
      </c>
      <c r="E5365" s="7" t="s">
        <v>12</v>
      </c>
      <c r="F5365" s="7" t="s">
        <v>11</v>
      </c>
      <c r="G5365" s="7" t="s">
        <v>13</v>
      </c>
      <c r="H5365" s="7" t="s">
        <v>13</v>
      </c>
      <c r="I5365">
        <v>1</v>
      </c>
      <c r="J5365">
        <v>2</v>
      </c>
      <c r="K5365" t="s">
        <v>25065</v>
      </c>
    </row>
    <row r="5366" spans="1:11">
      <c r="A5366" t="s">
        <v>26</v>
      </c>
      <c r="B5366">
        <v>6437</v>
      </c>
      <c r="C5366" t="s">
        <v>9</v>
      </c>
      <c r="D5366" t="s">
        <v>15877</v>
      </c>
      <c r="E5366" s="7" t="s">
        <v>15878</v>
      </c>
      <c r="F5366" s="7" t="s">
        <v>15879</v>
      </c>
      <c r="G5366" s="7" t="s">
        <v>15880</v>
      </c>
      <c r="H5366" s="7" t="s">
        <v>15881</v>
      </c>
      <c r="I5366">
        <v>1</v>
      </c>
      <c r="J5366">
        <v>3</v>
      </c>
      <c r="K5366" t="s">
        <v>25065</v>
      </c>
    </row>
    <row r="5367" spans="1:11">
      <c r="A5367" t="s">
        <v>26</v>
      </c>
      <c r="B5367">
        <v>6437</v>
      </c>
      <c r="C5367" t="s">
        <v>9</v>
      </c>
      <c r="D5367" t="s">
        <v>15882</v>
      </c>
      <c r="E5367" s="7" t="s">
        <v>15883</v>
      </c>
      <c r="F5367" s="7" t="s">
        <v>15884</v>
      </c>
      <c r="G5367" s="7" t="s">
        <v>15885</v>
      </c>
      <c r="H5367" s="7" t="s">
        <v>15886</v>
      </c>
      <c r="I5367">
        <v>1</v>
      </c>
      <c r="J5367">
        <v>3</v>
      </c>
      <c r="K5367" t="s">
        <v>25065</v>
      </c>
    </row>
    <row r="5368" spans="1:11">
      <c r="A5368" t="s">
        <v>26</v>
      </c>
      <c r="B5368">
        <v>6437</v>
      </c>
      <c r="C5368" t="s">
        <v>9</v>
      </c>
      <c r="D5368" t="s">
        <v>15887</v>
      </c>
      <c r="E5368" s="7" t="s">
        <v>15888</v>
      </c>
      <c r="F5368" s="7" t="s">
        <v>15889</v>
      </c>
      <c r="G5368" s="7" t="s">
        <v>15890</v>
      </c>
      <c r="H5368" s="7" t="s">
        <v>15891</v>
      </c>
      <c r="I5368">
        <v>1</v>
      </c>
      <c r="J5368">
        <v>3</v>
      </c>
      <c r="K5368" t="s">
        <v>25065</v>
      </c>
    </row>
    <row r="5369" spans="1:11">
      <c r="A5369" t="s">
        <v>26</v>
      </c>
      <c r="B5369">
        <v>6437</v>
      </c>
      <c r="C5369" t="s">
        <v>9</v>
      </c>
      <c r="D5369" t="s">
        <v>15892</v>
      </c>
      <c r="E5369" s="7" t="s">
        <v>15893</v>
      </c>
      <c r="F5369" s="7" t="s">
        <v>15894</v>
      </c>
      <c r="G5369" s="7" t="s">
        <v>15895</v>
      </c>
      <c r="H5369" s="7" t="s">
        <v>15896</v>
      </c>
      <c r="I5369">
        <v>1</v>
      </c>
      <c r="J5369">
        <v>3</v>
      </c>
      <c r="K5369" t="s">
        <v>25065</v>
      </c>
    </row>
    <row r="5370" spans="1:11">
      <c r="A5370" t="s">
        <v>26</v>
      </c>
      <c r="B5370">
        <v>6437</v>
      </c>
      <c r="C5370" t="s">
        <v>9</v>
      </c>
      <c r="D5370" t="s">
        <v>15897</v>
      </c>
      <c r="E5370" s="7" t="s">
        <v>15898</v>
      </c>
      <c r="F5370" s="7" t="s">
        <v>15899</v>
      </c>
      <c r="G5370" s="7" t="s">
        <v>15900</v>
      </c>
      <c r="H5370" s="7" t="s">
        <v>15901</v>
      </c>
      <c r="I5370">
        <v>1</v>
      </c>
      <c r="J5370">
        <v>3</v>
      </c>
      <c r="K5370" t="s">
        <v>25065</v>
      </c>
    </row>
    <row r="5371" spans="1:11">
      <c r="A5371" t="s">
        <v>26</v>
      </c>
      <c r="B5371">
        <v>6437</v>
      </c>
      <c r="C5371" t="s">
        <v>9</v>
      </c>
      <c r="D5371" t="s">
        <v>15902</v>
      </c>
      <c r="E5371" s="7" t="s">
        <v>15903</v>
      </c>
      <c r="F5371" s="7" t="s">
        <v>15904</v>
      </c>
      <c r="G5371" s="7" t="s">
        <v>15905</v>
      </c>
      <c r="H5371" s="7" t="s">
        <v>15906</v>
      </c>
      <c r="I5371">
        <v>1</v>
      </c>
      <c r="J5371">
        <v>4</v>
      </c>
      <c r="K5371" t="s">
        <v>25065</v>
      </c>
    </row>
    <row r="5372" spans="1:11">
      <c r="A5372" t="s">
        <v>26</v>
      </c>
      <c r="B5372">
        <v>6437</v>
      </c>
      <c r="C5372" t="s">
        <v>9</v>
      </c>
      <c r="D5372" t="s">
        <v>15907</v>
      </c>
      <c r="E5372" s="7" t="s">
        <v>15908</v>
      </c>
      <c r="F5372" s="7" t="s">
        <v>15909</v>
      </c>
      <c r="G5372" s="7" t="s">
        <v>15910</v>
      </c>
      <c r="H5372" s="7" t="s">
        <v>15911</v>
      </c>
      <c r="I5372">
        <v>1</v>
      </c>
      <c r="J5372">
        <v>2</v>
      </c>
      <c r="K5372" t="s">
        <v>25065</v>
      </c>
    </row>
    <row r="5373" spans="1:11">
      <c r="A5373" t="s">
        <v>26</v>
      </c>
      <c r="B5373">
        <v>6437</v>
      </c>
      <c r="C5373" t="s">
        <v>9</v>
      </c>
      <c r="D5373" t="s">
        <v>15912</v>
      </c>
      <c r="E5373" s="7" t="s">
        <v>15913</v>
      </c>
      <c r="F5373" s="7" t="s">
        <v>15914</v>
      </c>
      <c r="G5373" s="7" t="s">
        <v>15915</v>
      </c>
      <c r="H5373" s="7" t="s">
        <v>15916</v>
      </c>
      <c r="I5373">
        <v>1</v>
      </c>
      <c r="J5373">
        <v>3</v>
      </c>
      <c r="K5373" t="s">
        <v>25065</v>
      </c>
    </row>
    <row r="5374" spans="1:11">
      <c r="A5374" t="s">
        <v>26</v>
      </c>
      <c r="B5374">
        <v>6437</v>
      </c>
      <c r="C5374" t="s">
        <v>9</v>
      </c>
      <c r="D5374" t="s">
        <v>15917</v>
      </c>
      <c r="E5374" s="7" t="s">
        <v>15918</v>
      </c>
      <c r="F5374" s="7" t="s">
        <v>15919</v>
      </c>
      <c r="G5374" s="7" t="s">
        <v>15920</v>
      </c>
      <c r="H5374" s="7" t="s">
        <v>15921</v>
      </c>
      <c r="I5374">
        <v>1</v>
      </c>
      <c r="J5374">
        <v>2</v>
      </c>
      <c r="K5374" t="s">
        <v>25065</v>
      </c>
    </row>
    <row r="5375" spans="1:11">
      <c r="A5375" t="s">
        <v>26</v>
      </c>
      <c r="B5375">
        <v>6437</v>
      </c>
      <c r="C5375" t="s">
        <v>9</v>
      </c>
      <c r="D5375" t="s">
        <v>15922</v>
      </c>
      <c r="E5375" s="7" t="s">
        <v>15923</v>
      </c>
      <c r="F5375" s="7" t="s">
        <v>10663</v>
      </c>
      <c r="G5375" s="7" t="s">
        <v>15924</v>
      </c>
      <c r="H5375" s="7" t="s">
        <v>15925</v>
      </c>
      <c r="I5375">
        <v>1</v>
      </c>
      <c r="J5375">
        <v>3</v>
      </c>
      <c r="K5375" t="s">
        <v>25065</v>
      </c>
    </row>
    <row r="5376" spans="1:11">
      <c r="A5376" t="s">
        <v>26</v>
      </c>
      <c r="B5376">
        <v>6437</v>
      </c>
      <c r="C5376" t="s">
        <v>9</v>
      </c>
      <c r="D5376" t="s">
        <v>15926</v>
      </c>
      <c r="E5376" s="7" t="s">
        <v>15927</v>
      </c>
      <c r="F5376" s="7" t="s">
        <v>15928</v>
      </c>
      <c r="G5376" s="7" t="s">
        <v>15929</v>
      </c>
      <c r="H5376" s="7" t="s">
        <v>15930</v>
      </c>
      <c r="I5376">
        <v>1</v>
      </c>
      <c r="J5376">
        <v>4</v>
      </c>
      <c r="K5376" t="s">
        <v>25065</v>
      </c>
    </row>
    <row r="5377" spans="1:11">
      <c r="A5377" t="s">
        <v>26</v>
      </c>
      <c r="B5377">
        <v>6437</v>
      </c>
      <c r="C5377" t="s">
        <v>9</v>
      </c>
      <c r="D5377" t="s">
        <v>15931</v>
      </c>
      <c r="E5377" s="7" t="s">
        <v>15932</v>
      </c>
      <c r="F5377" s="7" t="s">
        <v>15933</v>
      </c>
      <c r="G5377" s="7" t="s">
        <v>15934</v>
      </c>
      <c r="H5377" s="7" t="s">
        <v>15935</v>
      </c>
      <c r="I5377">
        <v>1</v>
      </c>
      <c r="J5377">
        <v>4</v>
      </c>
      <c r="K5377" t="s">
        <v>25065</v>
      </c>
    </row>
    <row r="5378" spans="1:11">
      <c r="A5378" t="s">
        <v>26</v>
      </c>
      <c r="B5378">
        <v>6437</v>
      </c>
      <c r="C5378" t="s">
        <v>9</v>
      </c>
      <c r="D5378" t="s">
        <v>15936</v>
      </c>
      <c r="E5378" s="7" t="s">
        <v>15937</v>
      </c>
      <c r="F5378" s="7" t="s">
        <v>15938</v>
      </c>
      <c r="G5378" s="7" t="s">
        <v>15939</v>
      </c>
      <c r="H5378" s="7" t="s">
        <v>15940</v>
      </c>
      <c r="I5378">
        <v>1</v>
      </c>
      <c r="J5378">
        <v>2</v>
      </c>
      <c r="K5378" t="s">
        <v>25065</v>
      </c>
    </row>
    <row r="5379" spans="1:11">
      <c r="A5379" t="s">
        <v>26</v>
      </c>
      <c r="B5379">
        <v>6437</v>
      </c>
      <c r="C5379" t="s">
        <v>9</v>
      </c>
      <c r="D5379" t="s">
        <v>15941</v>
      </c>
      <c r="E5379" s="7" t="s">
        <v>15942</v>
      </c>
      <c r="F5379" s="7" t="s">
        <v>15943</v>
      </c>
      <c r="G5379" s="7" t="s">
        <v>15944</v>
      </c>
      <c r="H5379" s="7" t="s">
        <v>15945</v>
      </c>
      <c r="I5379">
        <v>1</v>
      </c>
      <c r="J5379">
        <v>2</v>
      </c>
      <c r="K5379" t="s">
        <v>25065</v>
      </c>
    </row>
    <row r="5380" spans="1:11">
      <c r="A5380" t="s">
        <v>26</v>
      </c>
      <c r="B5380">
        <v>6437</v>
      </c>
      <c r="C5380" t="s">
        <v>9</v>
      </c>
      <c r="D5380" t="s">
        <v>15946</v>
      </c>
      <c r="E5380" s="7" t="s">
        <v>15947</v>
      </c>
      <c r="F5380" s="7" t="s">
        <v>15948</v>
      </c>
      <c r="G5380" s="7" t="s">
        <v>15949</v>
      </c>
      <c r="H5380" s="7" t="s">
        <v>15950</v>
      </c>
      <c r="I5380">
        <v>1</v>
      </c>
      <c r="J5380">
        <v>3</v>
      </c>
      <c r="K5380" t="s">
        <v>25065</v>
      </c>
    </row>
    <row r="5381" spans="1:11">
      <c r="A5381" t="s">
        <v>26</v>
      </c>
      <c r="B5381">
        <v>6437</v>
      </c>
      <c r="C5381" t="s">
        <v>9</v>
      </c>
      <c r="D5381" t="s">
        <v>15951</v>
      </c>
      <c r="E5381" s="7" t="s">
        <v>15952</v>
      </c>
      <c r="F5381" s="7" t="s">
        <v>15953</v>
      </c>
      <c r="G5381" s="7" t="s">
        <v>15954</v>
      </c>
      <c r="H5381" s="7" t="s">
        <v>15955</v>
      </c>
      <c r="I5381">
        <v>1</v>
      </c>
      <c r="J5381">
        <v>4</v>
      </c>
      <c r="K5381" t="s">
        <v>25065</v>
      </c>
    </row>
    <row r="5382" spans="1:11">
      <c r="A5382" t="s">
        <v>26</v>
      </c>
      <c r="B5382">
        <v>6437</v>
      </c>
      <c r="C5382" t="s">
        <v>9</v>
      </c>
      <c r="D5382" t="s">
        <v>15956</v>
      </c>
      <c r="E5382" s="7" t="s">
        <v>15957</v>
      </c>
      <c r="F5382" s="7" t="s">
        <v>15958</v>
      </c>
      <c r="G5382" s="7" t="s">
        <v>15959</v>
      </c>
      <c r="H5382" s="7" t="s">
        <v>15960</v>
      </c>
      <c r="I5382">
        <v>1</v>
      </c>
      <c r="J5382">
        <v>4</v>
      </c>
      <c r="K5382" t="s">
        <v>25065</v>
      </c>
    </row>
    <row r="5383" spans="1:11">
      <c r="A5383" t="s">
        <v>26</v>
      </c>
      <c r="B5383">
        <v>6437</v>
      </c>
      <c r="C5383" t="s">
        <v>9</v>
      </c>
      <c r="D5383" t="s">
        <v>15961</v>
      </c>
      <c r="E5383" s="7" t="s">
        <v>15962</v>
      </c>
      <c r="F5383" s="7" t="s">
        <v>15963</v>
      </c>
      <c r="G5383" s="7" t="s">
        <v>15964</v>
      </c>
      <c r="H5383" s="7" t="s">
        <v>15965</v>
      </c>
      <c r="I5383">
        <v>1</v>
      </c>
      <c r="J5383">
        <v>2</v>
      </c>
      <c r="K5383" t="s">
        <v>25065</v>
      </c>
    </row>
    <row r="5384" spans="1:11">
      <c r="A5384" t="s">
        <v>26</v>
      </c>
      <c r="B5384">
        <v>6437</v>
      </c>
      <c r="C5384" t="s">
        <v>9</v>
      </c>
      <c r="D5384" t="s">
        <v>15966</v>
      </c>
      <c r="E5384" s="7" t="s">
        <v>15967</v>
      </c>
      <c r="F5384" s="7" t="s">
        <v>15968</v>
      </c>
      <c r="G5384" s="7" t="s">
        <v>15969</v>
      </c>
      <c r="H5384" s="7" t="s">
        <v>15970</v>
      </c>
      <c r="I5384">
        <v>1</v>
      </c>
      <c r="J5384">
        <v>2</v>
      </c>
      <c r="K5384" t="s">
        <v>25065</v>
      </c>
    </row>
    <row r="5385" spans="1:11">
      <c r="A5385" t="s">
        <v>26</v>
      </c>
      <c r="B5385">
        <v>6437</v>
      </c>
      <c r="C5385" t="s">
        <v>9</v>
      </c>
      <c r="D5385" t="s">
        <v>15971</v>
      </c>
      <c r="E5385" s="7" t="s">
        <v>2328</v>
      </c>
      <c r="F5385" s="7" t="s">
        <v>15972</v>
      </c>
      <c r="G5385" s="7" t="s">
        <v>15973</v>
      </c>
      <c r="H5385" s="7" t="s">
        <v>15974</v>
      </c>
      <c r="I5385">
        <v>1</v>
      </c>
      <c r="J5385">
        <v>4</v>
      </c>
      <c r="K5385" t="s">
        <v>25065</v>
      </c>
    </row>
    <row r="5386" spans="1:11">
      <c r="A5386" t="s">
        <v>26</v>
      </c>
      <c r="B5386">
        <v>6437</v>
      </c>
      <c r="C5386" t="s">
        <v>9</v>
      </c>
      <c r="D5386" t="s">
        <v>15975</v>
      </c>
      <c r="E5386" s="7" t="s">
        <v>15976</v>
      </c>
      <c r="F5386" s="7" t="s">
        <v>15977</v>
      </c>
      <c r="G5386" s="7" t="s">
        <v>15978</v>
      </c>
      <c r="H5386" s="7" t="s">
        <v>15979</v>
      </c>
      <c r="I5386">
        <v>1</v>
      </c>
      <c r="J5386">
        <v>2</v>
      </c>
      <c r="K5386" t="s">
        <v>25065</v>
      </c>
    </row>
    <row r="5387" spans="1:11">
      <c r="A5387" t="s">
        <v>26</v>
      </c>
      <c r="B5387">
        <v>6437</v>
      </c>
      <c r="C5387" t="s">
        <v>9</v>
      </c>
      <c r="D5387" t="s">
        <v>15980</v>
      </c>
      <c r="E5387" s="7" t="s">
        <v>15981</v>
      </c>
      <c r="F5387" s="7" t="s">
        <v>15982</v>
      </c>
      <c r="G5387" s="7" t="s">
        <v>15983</v>
      </c>
      <c r="H5387" s="7" t="s">
        <v>15984</v>
      </c>
      <c r="I5387">
        <v>1</v>
      </c>
      <c r="J5387">
        <v>3</v>
      </c>
      <c r="K5387" t="s">
        <v>25065</v>
      </c>
    </row>
    <row r="5388" spans="1:11">
      <c r="A5388" t="s">
        <v>26</v>
      </c>
      <c r="B5388">
        <v>6437</v>
      </c>
      <c r="C5388" t="s">
        <v>9</v>
      </c>
      <c r="D5388" t="s">
        <v>15985</v>
      </c>
      <c r="E5388" s="7" t="s">
        <v>15986</v>
      </c>
      <c r="F5388" s="7" t="s">
        <v>15987</v>
      </c>
      <c r="G5388" s="7" t="s">
        <v>15988</v>
      </c>
      <c r="H5388" s="7" t="s">
        <v>15989</v>
      </c>
      <c r="I5388">
        <v>1</v>
      </c>
      <c r="J5388">
        <v>2</v>
      </c>
      <c r="K5388" t="s">
        <v>25065</v>
      </c>
    </row>
    <row r="5389" spans="1:11">
      <c r="A5389" t="s">
        <v>26</v>
      </c>
      <c r="B5389">
        <v>6437</v>
      </c>
      <c r="C5389" t="s">
        <v>9</v>
      </c>
      <c r="D5389" t="s">
        <v>15990</v>
      </c>
      <c r="E5389" s="7" t="s">
        <v>15991</v>
      </c>
      <c r="F5389" s="7" t="s">
        <v>15992</v>
      </c>
      <c r="G5389" s="7" t="s">
        <v>15993</v>
      </c>
      <c r="H5389" s="7" t="s">
        <v>15994</v>
      </c>
      <c r="I5389">
        <v>1</v>
      </c>
      <c r="J5389">
        <v>3</v>
      </c>
      <c r="K5389" t="s">
        <v>25065</v>
      </c>
    </row>
    <row r="5390" spans="1:11">
      <c r="A5390" t="s">
        <v>26</v>
      </c>
      <c r="B5390">
        <v>6437</v>
      </c>
      <c r="C5390" t="s">
        <v>10</v>
      </c>
      <c r="D5390" t="s">
        <v>15995</v>
      </c>
      <c r="E5390" s="7" t="s">
        <v>11</v>
      </c>
      <c r="F5390" s="7" t="s">
        <v>12</v>
      </c>
      <c r="G5390" s="7" t="s">
        <v>13</v>
      </c>
      <c r="H5390" s="7" t="s">
        <v>13</v>
      </c>
      <c r="I5390">
        <v>1</v>
      </c>
      <c r="J5390">
        <v>2</v>
      </c>
      <c r="K5390" t="s">
        <v>25065</v>
      </c>
    </row>
    <row r="5391" spans="1:11">
      <c r="A5391" t="s">
        <v>26</v>
      </c>
      <c r="B5391">
        <v>6437</v>
      </c>
      <c r="C5391" t="s">
        <v>10</v>
      </c>
      <c r="D5391" t="s">
        <v>15996</v>
      </c>
      <c r="E5391" s="7" t="s">
        <v>12</v>
      </c>
      <c r="F5391" s="7" t="s">
        <v>11</v>
      </c>
      <c r="G5391" s="7" t="s">
        <v>13</v>
      </c>
      <c r="H5391" s="7" t="s">
        <v>13</v>
      </c>
      <c r="I5391">
        <v>1</v>
      </c>
      <c r="J5391">
        <v>2</v>
      </c>
      <c r="K5391" t="s">
        <v>25065</v>
      </c>
    </row>
    <row r="5392" spans="1:11">
      <c r="A5392" t="s">
        <v>26</v>
      </c>
      <c r="B5392">
        <v>6437</v>
      </c>
      <c r="C5392" t="s">
        <v>10</v>
      </c>
      <c r="D5392" t="s">
        <v>15997</v>
      </c>
      <c r="E5392" s="7" t="s">
        <v>11</v>
      </c>
      <c r="F5392" s="7" t="s">
        <v>12</v>
      </c>
      <c r="G5392" s="7" t="s">
        <v>13</v>
      </c>
      <c r="H5392" s="7" t="s">
        <v>13</v>
      </c>
      <c r="I5392">
        <v>1</v>
      </c>
      <c r="J5392">
        <v>2</v>
      </c>
      <c r="K5392" t="s">
        <v>25065</v>
      </c>
    </row>
    <row r="5393" spans="1:11">
      <c r="A5393" t="s">
        <v>26</v>
      </c>
      <c r="B5393">
        <v>6437</v>
      </c>
      <c r="C5393" t="s">
        <v>10</v>
      </c>
      <c r="D5393" t="s">
        <v>15998</v>
      </c>
      <c r="E5393" s="7" t="s">
        <v>12</v>
      </c>
      <c r="F5393" s="7" t="s">
        <v>11</v>
      </c>
      <c r="G5393" s="7" t="s">
        <v>13</v>
      </c>
      <c r="H5393" s="7" t="s">
        <v>13</v>
      </c>
      <c r="I5393">
        <v>1</v>
      </c>
      <c r="J5393">
        <v>2</v>
      </c>
      <c r="K5393" t="s">
        <v>25065</v>
      </c>
    </row>
    <row r="5394" spans="1:11">
      <c r="A5394" t="s">
        <v>26</v>
      </c>
      <c r="B5394">
        <v>6437</v>
      </c>
      <c r="C5394" t="s">
        <v>10</v>
      </c>
      <c r="D5394" t="s">
        <v>15999</v>
      </c>
      <c r="E5394" s="7" t="s">
        <v>12</v>
      </c>
      <c r="F5394" s="7" t="s">
        <v>11</v>
      </c>
      <c r="G5394" s="7" t="s">
        <v>13</v>
      </c>
      <c r="H5394" s="7" t="s">
        <v>13</v>
      </c>
      <c r="I5394">
        <v>1</v>
      </c>
      <c r="J5394">
        <v>2</v>
      </c>
      <c r="K5394" t="s">
        <v>25065</v>
      </c>
    </row>
    <row r="5395" spans="1:11">
      <c r="A5395" t="s">
        <v>26</v>
      </c>
      <c r="B5395">
        <v>6437</v>
      </c>
      <c r="C5395" t="s">
        <v>10</v>
      </c>
      <c r="D5395" t="s">
        <v>16000</v>
      </c>
      <c r="E5395" s="7" t="s">
        <v>11</v>
      </c>
      <c r="F5395" s="7" t="s">
        <v>12</v>
      </c>
      <c r="G5395" s="7" t="s">
        <v>13</v>
      </c>
      <c r="H5395" s="7" t="s">
        <v>13</v>
      </c>
      <c r="I5395">
        <v>1</v>
      </c>
      <c r="J5395">
        <v>2</v>
      </c>
      <c r="K5395" t="s">
        <v>25065</v>
      </c>
    </row>
    <row r="5396" spans="1:11">
      <c r="A5396" t="s">
        <v>26</v>
      </c>
      <c r="B5396">
        <v>6437</v>
      </c>
      <c r="C5396" t="s">
        <v>9</v>
      </c>
      <c r="D5396" t="s">
        <v>16001</v>
      </c>
      <c r="E5396" s="7" t="s">
        <v>16002</v>
      </c>
      <c r="F5396" s="7" t="s">
        <v>16003</v>
      </c>
      <c r="G5396" s="7" t="s">
        <v>16004</v>
      </c>
      <c r="H5396" s="7" t="s">
        <v>16005</v>
      </c>
      <c r="I5396">
        <v>1</v>
      </c>
      <c r="J5396">
        <v>2</v>
      </c>
      <c r="K5396" t="s">
        <v>25065</v>
      </c>
    </row>
    <row r="5397" spans="1:11">
      <c r="A5397" t="s">
        <v>26</v>
      </c>
      <c r="B5397">
        <v>6437</v>
      </c>
      <c r="C5397" t="s">
        <v>9</v>
      </c>
      <c r="D5397" t="s">
        <v>16006</v>
      </c>
      <c r="E5397" s="7" t="s">
        <v>16007</v>
      </c>
      <c r="F5397" s="7" t="s">
        <v>16008</v>
      </c>
      <c r="G5397" s="7" t="s">
        <v>16009</v>
      </c>
      <c r="H5397" s="7" t="s">
        <v>16010</v>
      </c>
      <c r="I5397">
        <v>1</v>
      </c>
      <c r="J5397">
        <v>3</v>
      </c>
      <c r="K5397" t="s">
        <v>25065</v>
      </c>
    </row>
    <row r="5398" spans="1:11">
      <c r="A5398" t="s">
        <v>26</v>
      </c>
      <c r="B5398">
        <v>6437</v>
      </c>
      <c r="C5398" t="s">
        <v>9</v>
      </c>
      <c r="D5398" t="s">
        <v>16011</v>
      </c>
      <c r="E5398" s="7" t="s">
        <v>16012</v>
      </c>
      <c r="F5398" s="7" t="s">
        <v>16013</v>
      </c>
      <c r="G5398" s="7" t="s">
        <v>16014</v>
      </c>
      <c r="H5398" s="7" t="s">
        <v>16015</v>
      </c>
      <c r="I5398">
        <v>1</v>
      </c>
      <c r="J5398">
        <v>2</v>
      </c>
      <c r="K5398" t="s">
        <v>25065</v>
      </c>
    </row>
    <row r="5399" spans="1:11">
      <c r="A5399" t="s">
        <v>26</v>
      </c>
      <c r="B5399">
        <v>6437</v>
      </c>
      <c r="C5399" t="s">
        <v>9</v>
      </c>
      <c r="D5399" t="s">
        <v>16016</v>
      </c>
      <c r="E5399" s="7" t="s">
        <v>16017</v>
      </c>
      <c r="F5399" s="7" t="s">
        <v>16018</v>
      </c>
      <c r="G5399" s="7" t="s">
        <v>16019</v>
      </c>
      <c r="H5399" s="7" t="s">
        <v>16020</v>
      </c>
      <c r="I5399">
        <v>1</v>
      </c>
      <c r="J5399">
        <v>4</v>
      </c>
      <c r="K5399" t="s">
        <v>25065</v>
      </c>
    </row>
    <row r="5400" spans="1:11">
      <c r="A5400" t="s">
        <v>26</v>
      </c>
      <c r="B5400">
        <v>6437</v>
      </c>
      <c r="C5400" t="s">
        <v>9</v>
      </c>
      <c r="D5400" t="s">
        <v>16021</v>
      </c>
      <c r="E5400" s="7" t="s">
        <v>16022</v>
      </c>
      <c r="F5400" s="7" t="s">
        <v>16023</v>
      </c>
      <c r="G5400" s="7" t="s">
        <v>16024</v>
      </c>
      <c r="H5400" s="7" t="s">
        <v>16025</v>
      </c>
      <c r="I5400">
        <v>1</v>
      </c>
      <c r="J5400">
        <v>2</v>
      </c>
      <c r="K5400" t="s">
        <v>25065</v>
      </c>
    </row>
    <row r="5401" spans="1:11">
      <c r="A5401" t="s">
        <v>26</v>
      </c>
      <c r="B5401">
        <v>6437</v>
      </c>
      <c r="C5401" t="s">
        <v>9</v>
      </c>
      <c r="D5401" t="s">
        <v>16026</v>
      </c>
      <c r="E5401" s="7" t="s">
        <v>16027</v>
      </c>
      <c r="F5401" s="7" t="s">
        <v>16028</v>
      </c>
      <c r="G5401" s="7" t="s">
        <v>16029</v>
      </c>
      <c r="H5401" s="7" t="s">
        <v>16030</v>
      </c>
      <c r="I5401">
        <v>1</v>
      </c>
      <c r="J5401">
        <v>2</v>
      </c>
      <c r="K5401" t="s">
        <v>25065</v>
      </c>
    </row>
    <row r="5402" spans="1:11">
      <c r="A5402" t="s">
        <v>26</v>
      </c>
      <c r="B5402">
        <v>6437</v>
      </c>
      <c r="C5402" t="s">
        <v>10</v>
      </c>
      <c r="D5402" t="s">
        <v>16031</v>
      </c>
      <c r="E5402" s="7" t="s">
        <v>12</v>
      </c>
      <c r="F5402" s="7" t="s">
        <v>11</v>
      </c>
      <c r="G5402" s="7" t="s">
        <v>13</v>
      </c>
      <c r="H5402" s="7" t="s">
        <v>13</v>
      </c>
      <c r="I5402">
        <v>1</v>
      </c>
      <c r="J5402">
        <v>2</v>
      </c>
      <c r="K5402" t="s">
        <v>25065</v>
      </c>
    </row>
    <row r="5403" spans="1:11">
      <c r="A5403" t="s">
        <v>26</v>
      </c>
      <c r="B5403">
        <v>6437</v>
      </c>
      <c r="C5403" t="s">
        <v>10</v>
      </c>
      <c r="D5403" t="s">
        <v>16032</v>
      </c>
      <c r="E5403" s="7" t="s">
        <v>11</v>
      </c>
      <c r="F5403" s="7" t="s">
        <v>12</v>
      </c>
      <c r="G5403" s="7" t="s">
        <v>13</v>
      </c>
      <c r="H5403" s="7" t="s">
        <v>13</v>
      </c>
      <c r="I5403">
        <v>1</v>
      </c>
      <c r="J5403">
        <v>2</v>
      </c>
      <c r="K5403" t="s">
        <v>25065</v>
      </c>
    </row>
    <row r="5404" spans="1:11">
      <c r="A5404" t="s">
        <v>26</v>
      </c>
      <c r="B5404">
        <v>6437</v>
      </c>
      <c r="C5404" t="s">
        <v>10</v>
      </c>
      <c r="D5404" t="s">
        <v>16033</v>
      </c>
      <c r="E5404" s="7" t="s">
        <v>11</v>
      </c>
      <c r="F5404" s="7" t="s">
        <v>12</v>
      </c>
      <c r="G5404" s="7" t="s">
        <v>13</v>
      </c>
      <c r="H5404" s="7" t="s">
        <v>13</v>
      </c>
      <c r="I5404">
        <v>1</v>
      </c>
      <c r="J5404">
        <v>2</v>
      </c>
      <c r="K5404" t="s">
        <v>25065</v>
      </c>
    </row>
    <row r="5405" spans="1:11">
      <c r="A5405" t="s">
        <v>26</v>
      </c>
      <c r="B5405">
        <v>6437</v>
      </c>
      <c r="C5405" t="s">
        <v>10</v>
      </c>
      <c r="D5405" t="s">
        <v>16034</v>
      </c>
      <c r="E5405" s="7" t="s">
        <v>12</v>
      </c>
      <c r="F5405" s="7" t="s">
        <v>11</v>
      </c>
      <c r="G5405" s="7" t="s">
        <v>13</v>
      </c>
      <c r="H5405" s="7" t="s">
        <v>13</v>
      </c>
      <c r="I5405">
        <v>1</v>
      </c>
      <c r="J5405">
        <v>2</v>
      </c>
      <c r="K5405" t="s">
        <v>25065</v>
      </c>
    </row>
    <row r="5406" spans="1:11">
      <c r="A5406" t="s">
        <v>26</v>
      </c>
      <c r="B5406">
        <v>6437</v>
      </c>
      <c r="C5406" t="s">
        <v>9</v>
      </c>
      <c r="D5406" t="s">
        <v>16035</v>
      </c>
      <c r="E5406" s="7" t="s">
        <v>255</v>
      </c>
      <c r="F5406" s="7" t="s">
        <v>16036</v>
      </c>
      <c r="G5406" s="7" t="s">
        <v>994</v>
      </c>
      <c r="H5406" s="7" t="s">
        <v>16037</v>
      </c>
      <c r="I5406">
        <v>1</v>
      </c>
      <c r="J5406">
        <v>2</v>
      </c>
      <c r="K5406" t="s">
        <v>25065</v>
      </c>
    </row>
    <row r="5407" spans="1:11">
      <c r="A5407" t="s">
        <v>26</v>
      </c>
      <c r="B5407">
        <v>6437</v>
      </c>
      <c r="C5407" t="s">
        <v>9</v>
      </c>
      <c r="D5407" t="s">
        <v>16038</v>
      </c>
      <c r="E5407" s="7" t="s">
        <v>15211</v>
      </c>
      <c r="F5407" s="7" t="s">
        <v>15213</v>
      </c>
      <c r="G5407" s="7" t="s">
        <v>15210</v>
      </c>
      <c r="H5407" s="7" t="s">
        <v>15212</v>
      </c>
      <c r="I5407">
        <v>1</v>
      </c>
      <c r="J5407">
        <v>3</v>
      </c>
      <c r="K5407" t="s">
        <v>25065</v>
      </c>
    </row>
    <row r="5408" spans="1:11">
      <c r="A5408" t="s">
        <v>26</v>
      </c>
      <c r="B5408">
        <v>6437</v>
      </c>
      <c r="C5408" t="s">
        <v>9</v>
      </c>
      <c r="D5408" t="s">
        <v>16039</v>
      </c>
      <c r="E5408" s="7" t="s">
        <v>16040</v>
      </c>
      <c r="F5408" s="7" t="s">
        <v>16041</v>
      </c>
      <c r="G5408" s="7" t="s">
        <v>16042</v>
      </c>
      <c r="H5408" s="7" t="s">
        <v>16043</v>
      </c>
      <c r="I5408">
        <v>1</v>
      </c>
      <c r="J5408">
        <v>4</v>
      </c>
      <c r="K5408" t="s">
        <v>25065</v>
      </c>
    </row>
    <row r="5409" spans="1:11">
      <c r="A5409" t="s">
        <v>26</v>
      </c>
      <c r="B5409">
        <v>6437</v>
      </c>
      <c r="C5409" t="s">
        <v>9</v>
      </c>
      <c r="D5409" t="s">
        <v>16044</v>
      </c>
      <c r="E5409" s="7" t="s">
        <v>16041</v>
      </c>
      <c r="F5409" s="7" t="s">
        <v>16040</v>
      </c>
      <c r="G5409" s="7" t="s">
        <v>16042</v>
      </c>
      <c r="H5409" s="7" t="s">
        <v>16043</v>
      </c>
      <c r="I5409">
        <v>1</v>
      </c>
      <c r="J5409">
        <v>3</v>
      </c>
      <c r="K5409" t="s">
        <v>25065</v>
      </c>
    </row>
    <row r="5410" spans="1:11">
      <c r="A5410" t="s">
        <v>26</v>
      </c>
      <c r="B5410">
        <v>6437</v>
      </c>
      <c r="C5410" t="s">
        <v>9</v>
      </c>
      <c r="D5410" t="s">
        <v>16045</v>
      </c>
      <c r="E5410" s="7" t="s">
        <v>16046</v>
      </c>
      <c r="F5410" s="7" t="s">
        <v>16047</v>
      </c>
      <c r="G5410" s="7" t="s">
        <v>16048</v>
      </c>
      <c r="H5410" s="7" t="s">
        <v>9108</v>
      </c>
      <c r="I5410">
        <v>1</v>
      </c>
      <c r="J5410">
        <v>4</v>
      </c>
      <c r="K5410" t="s">
        <v>25065</v>
      </c>
    </row>
    <row r="5411" spans="1:11">
      <c r="A5411" t="s">
        <v>26</v>
      </c>
      <c r="B5411">
        <v>6437</v>
      </c>
      <c r="C5411" t="s">
        <v>9</v>
      </c>
      <c r="D5411" t="s">
        <v>16049</v>
      </c>
      <c r="E5411" s="7" t="s">
        <v>15211</v>
      </c>
      <c r="F5411" s="7" t="s">
        <v>15213</v>
      </c>
      <c r="G5411" s="7" t="s">
        <v>15210</v>
      </c>
      <c r="H5411" s="7" t="s">
        <v>16050</v>
      </c>
      <c r="I5411">
        <v>1</v>
      </c>
      <c r="J5411">
        <v>3</v>
      </c>
      <c r="K5411" t="s">
        <v>25065</v>
      </c>
    </row>
    <row r="5412" spans="1:11">
      <c r="A5412" t="s">
        <v>26</v>
      </c>
      <c r="B5412">
        <v>6437</v>
      </c>
      <c r="C5412" t="s">
        <v>9</v>
      </c>
      <c r="D5412" t="s">
        <v>16051</v>
      </c>
      <c r="E5412" s="7" t="s">
        <v>15213</v>
      </c>
      <c r="F5412" s="7" t="s">
        <v>15211</v>
      </c>
      <c r="G5412" s="7" t="s">
        <v>15210</v>
      </c>
      <c r="H5412" s="7" t="s">
        <v>15212</v>
      </c>
      <c r="I5412">
        <v>1</v>
      </c>
      <c r="J5412">
        <v>3</v>
      </c>
      <c r="K5412" t="s">
        <v>25065</v>
      </c>
    </row>
    <row r="5413" spans="1:11">
      <c r="A5413" t="s">
        <v>26</v>
      </c>
      <c r="B5413">
        <v>6437</v>
      </c>
      <c r="C5413" t="s">
        <v>9</v>
      </c>
      <c r="D5413" t="s">
        <v>16052</v>
      </c>
      <c r="E5413" s="7" t="s">
        <v>16053</v>
      </c>
      <c r="F5413" s="7" t="s">
        <v>16054</v>
      </c>
      <c r="G5413" s="7" t="s">
        <v>16055</v>
      </c>
      <c r="H5413" s="7" t="s">
        <v>16056</v>
      </c>
      <c r="I5413">
        <v>1</v>
      </c>
      <c r="J5413">
        <v>4</v>
      </c>
      <c r="K5413" t="s">
        <v>25065</v>
      </c>
    </row>
    <row r="5414" spans="1:11">
      <c r="A5414" t="s">
        <v>26</v>
      </c>
      <c r="B5414">
        <v>6437</v>
      </c>
      <c r="C5414" t="s">
        <v>9</v>
      </c>
      <c r="D5414" t="s">
        <v>16057</v>
      </c>
      <c r="E5414" s="7" t="s">
        <v>14013</v>
      </c>
      <c r="F5414" s="7" t="s">
        <v>4176</v>
      </c>
      <c r="G5414" s="7" t="s">
        <v>5405</v>
      </c>
      <c r="H5414" s="7" t="s">
        <v>12400</v>
      </c>
      <c r="I5414">
        <v>1</v>
      </c>
      <c r="J5414">
        <v>4</v>
      </c>
      <c r="K5414" t="s">
        <v>25065</v>
      </c>
    </row>
    <row r="5415" spans="1:11">
      <c r="A5415" t="s">
        <v>26</v>
      </c>
      <c r="B5415">
        <v>6437</v>
      </c>
      <c r="C5415" t="s">
        <v>9</v>
      </c>
      <c r="D5415" t="s">
        <v>16058</v>
      </c>
      <c r="E5415" s="7" t="s">
        <v>7618</v>
      </c>
      <c r="F5415" s="7" t="s">
        <v>16059</v>
      </c>
      <c r="G5415" s="7" t="s">
        <v>16060</v>
      </c>
      <c r="H5415" s="7" t="s">
        <v>16061</v>
      </c>
      <c r="I5415">
        <v>1</v>
      </c>
      <c r="J5415">
        <v>3</v>
      </c>
      <c r="K5415" t="s">
        <v>25065</v>
      </c>
    </row>
    <row r="5416" spans="1:11">
      <c r="A5416" t="s">
        <v>26</v>
      </c>
      <c r="B5416">
        <v>6437</v>
      </c>
      <c r="C5416" t="s">
        <v>9</v>
      </c>
      <c r="D5416" t="s">
        <v>16062</v>
      </c>
      <c r="E5416" s="7" t="s">
        <v>15213</v>
      </c>
      <c r="F5416" s="7" t="s">
        <v>15212</v>
      </c>
      <c r="G5416" s="7" t="s">
        <v>15210</v>
      </c>
      <c r="H5416" s="7" t="s">
        <v>16050</v>
      </c>
      <c r="I5416">
        <v>1</v>
      </c>
      <c r="J5416">
        <v>3</v>
      </c>
      <c r="K5416" t="s">
        <v>25065</v>
      </c>
    </row>
    <row r="5417" spans="1:11">
      <c r="A5417" t="s">
        <v>26</v>
      </c>
      <c r="B5417">
        <v>6437</v>
      </c>
      <c r="C5417" t="s">
        <v>9</v>
      </c>
      <c r="D5417" t="s">
        <v>16063</v>
      </c>
      <c r="E5417" s="7" t="s">
        <v>16064</v>
      </c>
      <c r="F5417" s="7" t="s">
        <v>16065</v>
      </c>
      <c r="G5417" s="7" t="s">
        <v>16066</v>
      </c>
      <c r="H5417" s="7" t="s">
        <v>16067</v>
      </c>
      <c r="I5417">
        <v>1</v>
      </c>
      <c r="J5417">
        <v>3</v>
      </c>
      <c r="K5417" t="s">
        <v>25065</v>
      </c>
    </row>
    <row r="5418" spans="1:11">
      <c r="A5418" t="s">
        <v>26</v>
      </c>
      <c r="B5418">
        <v>6437</v>
      </c>
      <c r="C5418" t="s">
        <v>9</v>
      </c>
      <c r="D5418" t="s">
        <v>16068</v>
      </c>
      <c r="E5418" s="7" t="s">
        <v>2328</v>
      </c>
      <c r="F5418" s="7" t="s">
        <v>16069</v>
      </c>
      <c r="G5418" s="7" t="s">
        <v>16070</v>
      </c>
      <c r="H5418" s="7" t="s">
        <v>16071</v>
      </c>
      <c r="I5418">
        <v>1</v>
      </c>
      <c r="J5418">
        <v>3</v>
      </c>
      <c r="K5418" t="s">
        <v>25065</v>
      </c>
    </row>
    <row r="5419" spans="1:11">
      <c r="A5419" t="s">
        <v>26</v>
      </c>
      <c r="B5419">
        <v>6437</v>
      </c>
      <c r="C5419" t="s">
        <v>9</v>
      </c>
      <c r="D5419" t="s">
        <v>16072</v>
      </c>
      <c r="E5419" s="7" t="s">
        <v>16073</v>
      </c>
      <c r="F5419" s="7" t="s">
        <v>16074</v>
      </c>
      <c r="G5419" s="7" t="s">
        <v>16075</v>
      </c>
      <c r="H5419" s="7" t="s">
        <v>16076</v>
      </c>
      <c r="I5419">
        <v>1</v>
      </c>
      <c r="J5419">
        <v>3</v>
      </c>
      <c r="K5419" t="s">
        <v>25065</v>
      </c>
    </row>
    <row r="5420" spans="1:11">
      <c r="A5420" t="s">
        <v>26</v>
      </c>
      <c r="B5420">
        <v>6437</v>
      </c>
      <c r="C5420" t="s">
        <v>9</v>
      </c>
      <c r="D5420" t="s">
        <v>16077</v>
      </c>
      <c r="E5420" s="7" t="s">
        <v>16078</v>
      </c>
      <c r="F5420" s="7" t="s">
        <v>392</v>
      </c>
      <c r="G5420" s="7" t="s">
        <v>16079</v>
      </c>
      <c r="H5420" s="7" t="s">
        <v>16080</v>
      </c>
      <c r="I5420">
        <v>1</v>
      </c>
      <c r="J5420">
        <v>4</v>
      </c>
      <c r="K5420" t="s">
        <v>25065</v>
      </c>
    </row>
    <row r="5421" spans="1:11">
      <c r="A5421" t="s">
        <v>26</v>
      </c>
      <c r="B5421">
        <v>6437</v>
      </c>
      <c r="C5421" t="s">
        <v>9</v>
      </c>
      <c r="D5421" t="s">
        <v>16081</v>
      </c>
      <c r="E5421" s="7" t="s">
        <v>16082</v>
      </c>
      <c r="F5421" s="7" t="s">
        <v>16083</v>
      </c>
      <c r="G5421" s="7" t="s">
        <v>16084</v>
      </c>
      <c r="H5421" s="7" t="s">
        <v>16085</v>
      </c>
      <c r="I5421">
        <v>1</v>
      </c>
      <c r="J5421">
        <v>4</v>
      </c>
      <c r="K5421" t="s">
        <v>25065</v>
      </c>
    </row>
    <row r="5422" spans="1:11">
      <c r="A5422" t="s">
        <v>26</v>
      </c>
      <c r="B5422">
        <v>6437</v>
      </c>
      <c r="C5422" t="s">
        <v>10</v>
      </c>
      <c r="D5422" t="s">
        <v>16086</v>
      </c>
      <c r="E5422" s="7" t="s">
        <v>11</v>
      </c>
      <c r="F5422" s="7" t="s">
        <v>12</v>
      </c>
      <c r="G5422" s="7" t="s">
        <v>13</v>
      </c>
      <c r="H5422" s="7" t="s">
        <v>13</v>
      </c>
      <c r="I5422">
        <v>1</v>
      </c>
      <c r="J5422">
        <v>2</v>
      </c>
      <c r="K5422" t="s">
        <v>25065</v>
      </c>
    </row>
    <row r="5423" spans="1:11">
      <c r="A5423" t="s">
        <v>26</v>
      </c>
      <c r="B5423">
        <v>6437</v>
      </c>
      <c r="C5423" t="s">
        <v>10</v>
      </c>
      <c r="D5423" t="s">
        <v>16087</v>
      </c>
      <c r="E5423" s="7" t="s">
        <v>11</v>
      </c>
      <c r="F5423" s="7" t="s">
        <v>12</v>
      </c>
      <c r="G5423" s="7" t="s">
        <v>13</v>
      </c>
      <c r="H5423" s="7" t="s">
        <v>13</v>
      </c>
      <c r="I5423">
        <v>1</v>
      </c>
      <c r="J5423">
        <v>2</v>
      </c>
      <c r="K5423" t="s">
        <v>25065</v>
      </c>
    </row>
    <row r="5424" spans="1:11">
      <c r="A5424" t="s">
        <v>26</v>
      </c>
      <c r="B5424">
        <v>6437</v>
      </c>
      <c r="C5424" t="s">
        <v>10</v>
      </c>
      <c r="D5424" t="s">
        <v>16088</v>
      </c>
      <c r="E5424" s="7" t="s">
        <v>12</v>
      </c>
      <c r="F5424" s="7" t="s">
        <v>11</v>
      </c>
      <c r="G5424" s="7" t="s">
        <v>13</v>
      </c>
      <c r="H5424" s="7" t="s">
        <v>13</v>
      </c>
      <c r="I5424">
        <v>1</v>
      </c>
      <c r="J5424">
        <v>2</v>
      </c>
      <c r="K5424" t="s">
        <v>25065</v>
      </c>
    </row>
    <row r="5425" spans="1:11">
      <c r="A5425" t="s">
        <v>26</v>
      </c>
      <c r="B5425">
        <v>6437</v>
      </c>
      <c r="C5425" t="s">
        <v>10</v>
      </c>
      <c r="D5425" t="s">
        <v>16089</v>
      </c>
      <c r="E5425" s="7" t="s">
        <v>11</v>
      </c>
      <c r="F5425" s="7" t="s">
        <v>12</v>
      </c>
      <c r="G5425" s="7" t="s">
        <v>13</v>
      </c>
      <c r="H5425" s="7" t="s">
        <v>13</v>
      </c>
      <c r="I5425">
        <v>1</v>
      </c>
      <c r="J5425">
        <v>2</v>
      </c>
      <c r="K5425" t="s">
        <v>25065</v>
      </c>
    </row>
    <row r="5426" spans="1:11">
      <c r="A5426" t="s">
        <v>26</v>
      </c>
      <c r="B5426">
        <v>6437</v>
      </c>
      <c r="C5426" t="s">
        <v>9</v>
      </c>
      <c r="D5426" t="s">
        <v>16090</v>
      </c>
      <c r="E5426" s="7" t="s">
        <v>16050</v>
      </c>
      <c r="F5426" s="7" t="s">
        <v>15213</v>
      </c>
      <c r="G5426" s="7" t="s">
        <v>15210</v>
      </c>
      <c r="H5426" s="7" t="s">
        <v>15212</v>
      </c>
      <c r="I5426">
        <v>1</v>
      </c>
      <c r="J5426">
        <v>3</v>
      </c>
      <c r="K5426" t="s">
        <v>25065</v>
      </c>
    </row>
    <row r="5427" spans="1:11">
      <c r="A5427" t="s">
        <v>26</v>
      </c>
      <c r="B5427">
        <v>6437</v>
      </c>
      <c r="C5427" t="s">
        <v>9</v>
      </c>
      <c r="D5427" t="s">
        <v>16091</v>
      </c>
      <c r="E5427" s="7" t="s">
        <v>7618</v>
      </c>
      <c r="F5427" s="7" t="s">
        <v>16092</v>
      </c>
      <c r="G5427" s="7" t="s">
        <v>16093</v>
      </c>
      <c r="H5427" s="7" t="s">
        <v>16094</v>
      </c>
      <c r="I5427">
        <v>1</v>
      </c>
      <c r="J5427">
        <v>3</v>
      </c>
      <c r="K5427" t="s">
        <v>25065</v>
      </c>
    </row>
    <row r="5428" spans="1:11">
      <c r="A5428" t="s">
        <v>26</v>
      </c>
      <c r="B5428">
        <v>6437</v>
      </c>
      <c r="C5428" t="s">
        <v>10</v>
      </c>
      <c r="D5428" t="s">
        <v>16095</v>
      </c>
      <c r="E5428" s="7" t="s">
        <v>11</v>
      </c>
      <c r="F5428" s="7" t="s">
        <v>12</v>
      </c>
      <c r="G5428" s="7" t="s">
        <v>13</v>
      </c>
      <c r="H5428" s="7" t="s">
        <v>13</v>
      </c>
      <c r="I5428">
        <v>1</v>
      </c>
      <c r="J5428">
        <v>2</v>
      </c>
      <c r="K5428" t="s">
        <v>25065</v>
      </c>
    </row>
    <row r="5429" spans="1:11">
      <c r="A5429" t="s">
        <v>26</v>
      </c>
      <c r="B5429">
        <v>6437</v>
      </c>
      <c r="C5429" t="s">
        <v>10</v>
      </c>
      <c r="D5429" t="s">
        <v>16096</v>
      </c>
      <c r="E5429" s="7" t="s">
        <v>12</v>
      </c>
      <c r="F5429" s="7" t="s">
        <v>11</v>
      </c>
      <c r="G5429" s="7" t="s">
        <v>13</v>
      </c>
      <c r="H5429" s="7" t="s">
        <v>13</v>
      </c>
      <c r="I5429">
        <v>1</v>
      </c>
      <c r="J5429">
        <v>2</v>
      </c>
      <c r="K5429" t="s">
        <v>25065</v>
      </c>
    </row>
    <row r="5430" spans="1:11">
      <c r="A5430" t="s">
        <v>26</v>
      </c>
      <c r="B5430">
        <v>6437</v>
      </c>
      <c r="C5430" t="s">
        <v>9</v>
      </c>
      <c r="D5430" t="s">
        <v>16097</v>
      </c>
      <c r="E5430" s="7" t="s">
        <v>16098</v>
      </c>
      <c r="F5430" s="7" t="s">
        <v>16099</v>
      </c>
      <c r="G5430" s="7" t="s">
        <v>16100</v>
      </c>
      <c r="H5430" s="7" t="s">
        <v>16101</v>
      </c>
      <c r="I5430">
        <v>1</v>
      </c>
      <c r="J5430">
        <v>2</v>
      </c>
      <c r="K5430" t="s">
        <v>25065</v>
      </c>
    </row>
    <row r="5431" spans="1:11">
      <c r="A5431" t="s">
        <v>26</v>
      </c>
      <c r="B5431">
        <v>6437</v>
      </c>
      <c r="C5431" t="s">
        <v>9</v>
      </c>
      <c r="D5431" t="s">
        <v>16102</v>
      </c>
      <c r="E5431" s="7" t="s">
        <v>7618</v>
      </c>
      <c r="F5431" s="7" t="s">
        <v>16103</v>
      </c>
      <c r="G5431" s="7" t="s">
        <v>16104</v>
      </c>
      <c r="H5431" s="7" t="s">
        <v>16105</v>
      </c>
      <c r="I5431">
        <v>1</v>
      </c>
      <c r="J5431">
        <v>3</v>
      </c>
      <c r="K5431" t="s">
        <v>25065</v>
      </c>
    </row>
    <row r="5432" spans="1:11">
      <c r="A5432" t="s">
        <v>26</v>
      </c>
      <c r="B5432">
        <v>6437</v>
      </c>
      <c r="C5432" t="s">
        <v>9</v>
      </c>
      <c r="D5432" t="s">
        <v>16106</v>
      </c>
      <c r="E5432" s="7" t="s">
        <v>16107</v>
      </c>
      <c r="F5432" s="7" t="s">
        <v>16108</v>
      </c>
      <c r="G5432" s="7" t="s">
        <v>16109</v>
      </c>
      <c r="H5432" s="7" t="s">
        <v>16110</v>
      </c>
      <c r="I5432">
        <v>1</v>
      </c>
      <c r="J5432">
        <v>3</v>
      </c>
      <c r="K5432" t="s">
        <v>25065</v>
      </c>
    </row>
    <row r="5433" spans="1:11">
      <c r="A5433" t="s">
        <v>26</v>
      </c>
      <c r="B5433">
        <v>6437</v>
      </c>
      <c r="C5433" t="s">
        <v>9</v>
      </c>
      <c r="D5433" t="s">
        <v>16111</v>
      </c>
      <c r="E5433" s="7" t="s">
        <v>16093</v>
      </c>
      <c r="F5433" s="7" t="s">
        <v>14240</v>
      </c>
      <c r="G5433" s="7" t="s">
        <v>16112</v>
      </c>
      <c r="H5433" s="7" t="s">
        <v>16113</v>
      </c>
      <c r="I5433">
        <v>1</v>
      </c>
      <c r="J5433">
        <v>2</v>
      </c>
      <c r="K5433" t="s">
        <v>25065</v>
      </c>
    </row>
    <row r="5434" spans="1:11">
      <c r="A5434" t="s">
        <v>26</v>
      </c>
      <c r="B5434">
        <v>6437</v>
      </c>
      <c r="C5434" t="s">
        <v>9</v>
      </c>
      <c r="D5434" t="s">
        <v>16114</v>
      </c>
      <c r="E5434" s="7" t="s">
        <v>855</v>
      </c>
      <c r="F5434" s="7" t="s">
        <v>16115</v>
      </c>
      <c r="G5434" s="7" t="s">
        <v>16116</v>
      </c>
      <c r="H5434" s="7" t="s">
        <v>16117</v>
      </c>
      <c r="I5434">
        <v>1</v>
      </c>
      <c r="J5434">
        <v>4</v>
      </c>
      <c r="K5434" t="s">
        <v>25065</v>
      </c>
    </row>
    <row r="5435" spans="1:11">
      <c r="A5435" t="s">
        <v>26</v>
      </c>
      <c r="B5435">
        <v>6437</v>
      </c>
      <c r="C5435" t="s">
        <v>9</v>
      </c>
      <c r="D5435" t="s">
        <v>16118</v>
      </c>
      <c r="E5435" s="7" t="s">
        <v>16119</v>
      </c>
      <c r="F5435" s="7" t="s">
        <v>16120</v>
      </c>
      <c r="G5435" s="7" t="s">
        <v>16121</v>
      </c>
      <c r="H5435" s="7" t="s">
        <v>16122</v>
      </c>
      <c r="I5435">
        <v>1</v>
      </c>
      <c r="J5435">
        <v>3</v>
      </c>
      <c r="K5435" t="s">
        <v>25065</v>
      </c>
    </row>
    <row r="5436" spans="1:11">
      <c r="A5436" t="s">
        <v>26</v>
      </c>
      <c r="B5436">
        <v>6437</v>
      </c>
      <c r="C5436" t="s">
        <v>9</v>
      </c>
      <c r="D5436" t="s">
        <v>16123</v>
      </c>
      <c r="E5436" s="7" t="s">
        <v>15210</v>
      </c>
      <c r="F5436" s="7" t="s">
        <v>15211</v>
      </c>
      <c r="G5436" s="7" t="s">
        <v>15213</v>
      </c>
      <c r="H5436" s="7" t="s">
        <v>15212</v>
      </c>
      <c r="I5436">
        <v>1</v>
      </c>
      <c r="J5436">
        <v>4</v>
      </c>
      <c r="K5436" t="s">
        <v>25065</v>
      </c>
    </row>
    <row r="5437" spans="1:11">
      <c r="A5437" t="s">
        <v>26</v>
      </c>
      <c r="B5437">
        <v>6437</v>
      </c>
      <c r="C5437" t="s">
        <v>9</v>
      </c>
      <c r="D5437" t="s">
        <v>16124</v>
      </c>
      <c r="E5437" s="7" t="s">
        <v>16125</v>
      </c>
      <c r="F5437" s="7" t="s">
        <v>16126</v>
      </c>
      <c r="G5437" s="7" t="s">
        <v>16127</v>
      </c>
      <c r="H5437" s="7" t="s">
        <v>16128</v>
      </c>
      <c r="I5437">
        <v>1</v>
      </c>
      <c r="J5437">
        <v>2</v>
      </c>
      <c r="K5437" t="s">
        <v>25065</v>
      </c>
    </row>
    <row r="5438" spans="1:11">
      <c r="A5438" t="s">
        <v>26</v>
      </c>
      <c r="B5438">
        <v>6437</v>
      </c>
      <c r="C5438" t="s">
        <v>9</v>
      </c>
      <c r="D5438" t="s">
        <v>16129</v>
      </c>
      <c r="E5438" s="7" t="s">
        <v>16050</v>
      </c>
      <c r="F5438" s="7" t="s">
        <v>15213</v>
      </c>
      <c r="G5438" s="7" t="s">
        <v>15211</v>
      </c>
      <c r="H5438" s="7" t="s">
        <v>15212</v>
      </c>
      <c r="I5438">
        <v>1</v>
      </c>
      <c r="J5438">
        <v>2</v>
      </c>
      <c r="K5438" t="s">
        <v>25065</v>
      </c>
    </row>
    <row r="5439" spans="1:11">
      <c r="A5439" t="s">
        <v>26</v>
      </c>
      <c r="B5439">
        <v>6437</v>
      </c>
      <c r="C5439" t="s">
        <v>9</v>
      </c>
      <c r="D5439" t="s">
        <v>16130</v>
      </c>
      <c r="E5439" s="7" t="s">
        <v>16131</v>
      </c>
      <c r="F5439" s="7" t="s">
        <v>16132</v>
      </c>
      <c r="G5439" s="7" t="s">
        <v>16133</v>
      </c>
      <c r="H5439" s="7" t="s">
        <v>16134</v>
      </c>
      <c r="I5439">
        <v>1</v>
      </c>
      <c r="J5439">
        <v>2</v>
      </c>
      <c r="K5439" t="s">
        <v>25065</v>
      </c>
    </row>
    <row r="5440" spans="1:11">
      <c r="A5440" t="s">
        <v>26</v>
      </c>
      <c r="B5440">
        <v>6437</v>
      </c>
      <c r="C5440" t="s">
        <v>9</v>
      </c>
      <c r="D5440" t="s">
        <v>16135</v>
      </c>
      <c r="E5440" s="7" t="s">
        <v>13776</v>
      </c>
      <c r="F5440" s="7" t="s">
        <v>16136</v>
      </c>
      <c r="G5440" s="7" t="s">
        <v>16137</v>
      </c>
      <c r="H5440" s="7" t="s">
        <v>13778</v>
      </c>
      <c r="I5440">
        <v>1</v>
      </c>
      <c r="J5440">
        <v>2</v>
      </c>
      <c r="K5440" t="s">
        <v>25065</v>
      </c>
    </row>
    <row r="5441" spans="1:11">
      <c r="A5441" t="s">
        <v>26</v>
      </c>
      <c r="B5441">
        <v>6437</v>
      </c>
      <c r="C5441" t="s">
        <v>9</v>
      </c>
      <c r="D5441" t="s">
        <v>16138</v>
      </c>
      <c r="E5441" s="7" t="s">
        <v>4176</v>
      </c>
      <c r="F5441" s="7" t="s">
        <v>5346</v>
      </c>
      <c r="G5441" s="7" t="s">
        <v>12400</v>
      </c>
      <c r="H5441" s="7" t="s">
        <v>16139</v>
      </c>
      <c r="I5441">
        <v>1</v>
      </c>
      <c r="J5441">
        <v>2</v>
      </c>
      <c r="K5441" t="s">
        <v>25065</v>
      </c>
    </row>
    <row r="5442" spans="1:11">
      <c r="A5442" t="s">
        <v>26</v>
      </c>
      <c r="B5442">
        <v>6439</v>
      </c>
      <c r="C5442" t="s">
        <v>9</v>
      </c>
      <c r="D5442" t="s">
        <v>15209</v>
      </c>
      <c r="E5442" s="7" t="s">
        <v>15210</v>
      </c>
      <c r="F5442" s="7" t="s">
        <v>15211</v>
      </c>
      <c r="G5442" s="7" t="s">
        <v>15212</v>
      </c>
      <c r="H5442" s="7" t="s">
        <v>15213</v>
      </c>
      <c r="I5442">
        <v>1</v>
      </c>
      <c r="J5442">
        <v>3</v>
      </c>
      <c r="K5442" t="s">
        <v>25074</v>
      </c>
    </row>
    <row r="5443" spans="1:11">
      <c r="A5443" t="s">
        <v>26</v>
      </c>
      <c r="B5443">
        <v>6439</v>
      </c>
      <c r="C5443" t="s">
        <v>9</v>
      </c>
      <c r="D5443" t="s">
        <v>14992</v>
      </c>
      <c r="E5443" s="7" t="s">
        <v>14993</v>
      </c>
      <c r="F5443" s="7" t="s">
        <v>7618</v>
      </c>
      <c r="G5443" s="7" t="s">
        <v>14994</v>
      </c>
      <c r="H5443" s="7" t="s">
        <v>14995</v>
      </c>
      <c r="I5443">
        <v>1</v>
      </c>
      <c r="J5443">
        <v>2</v>
      </c>
      <c r="K5443" t="s">
        <v>25074</v>
      </c>
    </row>
    <row r="5444" spans="1:11">
      <c r="A5444" t="s">
        <v>26</v>
      </c>
      <c r="B5444">
        <v>6439</v>
      </c>
      <c r="C5444" t="s">
        <v>9</v>
      </c>
      <c r="D5444" t="s">
        <v>14996</v>
      </c>
      <c r="E5444" s="7" t="s">
        <v>14997</v>
      </c>
      <c r="F5444" s="7" t="s">
        <v>14998</v>
      </c>
      <c r="G5444" s="7" t="s">
        <v>14999</v>
      </c>
      <c r="H5444" s="7" t="s">
        <v>15000</v>
      </c>
      <c r="I5444">
        <v>1</v>
      </c>
      <c r="J5444">
        <v>4</v>
      </c>
      <c r="K5444" t="s">
        <v>25074</v>
      </c>
    </row>
    <row r="5445" spans="1:11">
      <c r="A5445" t="s">
        <v>26</v>
      </c>
      <c r="B5445">
        <v>6439</v>
      </c>
      <c r="C5445" t="s">
        <v>9</v>
      </c>
      <c r="D5445" t="s">
        <v>14982</v>
      </c>
      <c r="E5445" s="7" t="s">
        <v>14983</v>
      </c>
      <c r="F5445" s="7" t="s">
        <v>14984</v>
      </c>
      <c r="G5445" s="7" t="s">
        <v>14985</v>
      </c>
      <c r="H5445" s="7" t="s">
        <v>14986</v>
      </c>
      <c r="I5445">
        <v>1</v>
      </c>
      <c r="J5445">
        <v>2</v>
      </c>
      <c r="K5445" t="s">
        <v>25074</v>
      </c>
    </row>
    <row r="5446" spans="1:11">
      <c r="A5446" t="s">
        <v>26</v>
      </c>
      <c r="B5446">
        <v>6439</v>
      </c>
      <c r="C5446" t="s">
        <v>9</v>
      </c>
      <c r="D5446" t="s">
        <v>14987</v>
      </c>
      <c r="E5446" s="7" t="s">
        <v>14988</v>
      </c>
      <c r="F5446" s="7" t="s">
        <v>14989</v>
      </c>
      <c r="G5446" s="7" t="s">
        <v>14990</v>
      </c>
      <c r="H5446" s="7" t="s">
        <v>14991</v>
      </c>
      <c r="I5446">
        <v>1</v>
      </c>
      <c r="J5446">
        <v>4</v>
      </c>
      <c r="K5446" t="s">
        <v>25074</v>
      </c>
    </row>
    <row r="5447" spans="1:11">
      <c r="A5447" t="s">
        <v>26</v>
      </c>
      <c r="B5447">
        <v>6439</v>
      </c>
      <c r="C5447" t="s">
        <v>9</v>
      </c>
      <c r="D5447" t="s">
        <v>14972</v>
      </c>
      <c r="E5447" s="7" t="s">
        <v>14973</v>
      </c>
      <c r="F5447" s="7" t="s">
        <v>14974</v>
      </c>
      <c r="G5447" s="7" t="s">
        <v>14975</v>
      </c>
      <c r="H5447" s="7" t="s">
        <v>14976</v>
      </c>
      <c r="I5447">
        <v>1</v>
      </c>
      <c r="J5447">
        <v>3</v>
      </c>
      <c r="K5447" t="s">
        <v>25074</v>
      </c>
    </row>
    <row r="5448" spans="1:11">
      <c r="A5448" t="s">
        <v>26</v>
      </c>
      <c r="B5448">
        <v>6439</v>
      </c>
      <c r="C5448" t="s">
        <v>9</v>
      </c>
      <c r="D5448" t="s">
        <v>14977</v>
      </c>
      <c r="E5448" s="7" t="s">
        <v>14978</v>
      </c>
      <c r="F5448" s="7" t="s">
        <v>14979</v>
      </c>
      <c r="G5448" s="7" t="s">
        <v>14980</v>
      </c>
      <c r="H5448" s="7" t="s">
        <v>14981</v>
      </c>
      <c r="I5448">
        <v>1</v>
      </c>
      <c r="J5448">
        <v>4</v>
      </c>
      <c r="K5448" t="s">
        <v>25074</v>
      </c>
    </row>
    <row r="5449" spans="1:11">
      <c r="A5449" t="s">
        <v>26</v>
      </c>
      <c r="B5449">
        <v>6439</v>
      </c>
      <c r="C5449" t="s">
        <v>9</v>
      </c>
      <c r="D5449" t="s">
        <v>15039</v>
      </c>
      <c r="E5449" s="7" t="s">
        <v>15040</v>
      </c>
      <c r="F5449" s="7" t="s">
        <v>15041</v>
      </c>
      <c r="G5449" s="7" t="s">
        <v>15042</v>
      </c>
      <c r="H5449" s="7" t="s">
        <v>15043</v>
      </c>
      <c r="I5449">
        <v>1</v>
      </c>
      <c r="J5449">
        <v>3</v>
      </c>
      <c r="K5449" t="s">
        <v>25074</v>
      </c>
    </row>
    <row r="5450" spans="1:11">
      <c r="A5450" t="s">
        <v>26</v>
      </c>
      <c r="B5450">
        <v>6439</v>
      </c>
      <c r="C5450" t="s">
        <v>9</v>
      </c>
      <c r="D5450" t="s">
        <v>15044</v>
      </c>
      <c r="E5450" s="7" t="s">
        <v>15045</v>
      </c>
      <c r="F5450" s="7" t="s">
        <v>15046</v>
      </c>
      <c r="G5450" s="7" t="s">
        <v>15047</v>
      </c>
      <c r="H5450" s="7" t="s">
        <v>15048</v>
      </c>
      <c r="I5450">
        <v>1</v>
      </c>
      <c r="J5450">
        <v>3</v>
      </c>
      <c r="K5450" t="s">
        <v>25074</v>
      </c>
    </row>
    <row r="5451" spans="1:11">
      <c r="A5451" t="s">
        <v>26</v>
      </c>
      <c r="B5451">
        <v>6439</v>
      </c>
      <c r="C5451" t="s">
        <v>9</v>
      </c>
      <c r="D5451" t="s">
        <v>15199</v>
      </c>
      <c r="E5451" s="7" t="s">
        <v>7618</v>
      </c>
      <c r="F5451" s="7" t="s">
        <v>15200</v>
      </c>
      <c r="G5451" s="7" t="s">
        <v>15201</v>
      </c>
      <c r="H5451" s="7" t="s">
        <v>15202</v>
      </c>
      <c r="I5451">
        <v>1</v>
      </c>
      <c r="J5451">
        <v>3</v>
      </c>
      <c r="K5451" t="s">
        <v>25074</v>
      </c>
    </row>
    <row r="5452" spans="1:11">
      <c r="A5452" t="s">
        <v>26</v>
      </c>
      <c r="B5452">
        <v>6439</v>
      </c>
      <c r="C5452" t="s">
        <v>9</v>
      </c>
      <c r="D5452" t="s">
        <v>15203</v>
      </c>
      <c r="E5452" s="7" t="s">
        <v>15204</v>
      </c>
      <c r="F5452" s="7" t="s">
        <v>15205</v>
      </c>
      <c r="G5452" s="7" t="s">
        <v>15206</v>
      </c>
      <c r="H5452" s="7" t="s">
        <v>15207</v>
      </c>
      <c r="I5452">
        <v>1</v>
      </c>
      <c r="J5452">
        <v>2</v>
      </c>
      <c r="K5452" t="s">
        <v>25074</v>
      </c>
    </row>
    <row r="5453" spans="1:11">
      <c r="A5453" t="s">
        <v>26</v>
      </c>
      <c r="B5453">
        <v>6439</v>
      </c>
      <c r="C5453" t="s">
        <v>9</v>
      </c>
      <c r="D5453" t="s">
        <v>15223</v>
      </c>
      <c r="E5453" s="7" t="s">
        <v>15224</v>
      </c>
      <c r="F5453" s="7" t="s">
        <v>15225</v>
      </c>
      <c r="G5453" s="7" t="s">
        <v>15226</v>
      </c>
      <c r="H5453" s="7" t="s">
        <v>15227</v>
      </c>
      <c r="I5453">
        <v>1</v>
      </c>
      <c r="J5453">
        <v>4</v>
      </c>
      <c r="K5453" t="s">
        <v>25074</v>
      </c>
    </row>
    <row r="5454" spans="1:11">
      <c r="A5454" t="s">
        <v>26</v>
      </c>
      <c r="B5454">
        <v>6439</v>
      </c>
      <c r="C5454" t="s">
        <v>9</v>
      </c>
      <c r="D5454" t="s">
        <v>15228</v>
      </c>
      <c r="E5454" s="7" t="s">
        <v>15229</v>
      </c>
      <c r="F5454" s="7" t="s">
        <v>15230</v>
      </c>
      <c r="G5454" s="7" t="s">
        <v>15231</v>
      </c>
      <c r="H5454" s="7" t="s">
        <v>15232</v>
      </c>
      <c r="I5454">
        <v>1</v>
      </c>
      <c r="J5454">
        <v>2</v>
      </c>
      <c r="K5454" t="s">
        <v>25074</v>
      </c>
    </row>
    <row r="5455" spans="1:11">
      <c r="A5455" t="s">
        <v>26</v>
      </c>
      <c r="B5455">
        <v>6439</v>
      </c>
      <c r="C5455" t="s">
        <v>9</v>
      </c>
      <c r="D5455" t="s">
        <v>15214</v>
      </c>
      <c r="E5455" s="7" t="s">
        <v>15215</v>
      </c>
      <c r="F5455" s="7" t="s">
        <v>15216</v>
      </c>
      <c r="G5455" s="7" t="s">
        <v>10218</v>
      </c>
      <c r="H5455" s="7" t="s">
        <v>15217</v>
      </c>
      <c r="I5455">
        <v>1</v>
      </c>
      <c r="J5455">
        <v>3</v>
      </c>
      <c r="K5455" t="s">
        <v>25074</v>
      </c>
    </row>
    <row r="5456" spans="1:11">
      <c r="A5456" t="s">
        <v>26</v>
      </c>
      <c r="B5456">
        <v>6439</v>
      </c>
      <c r="C5456" t="s">
        <v>9</v>
      </c>
      <c r="D5456" t="s">
        <v>15218</v>
      </c>
      <c r="E5456" s="7" t="s">
        <v>15219</v>
      </c>
      <c r="F5456" s="7" t="s">
        <v>15220</v>
      </c>
      <c r="G5456" s="7" t="s">
        <v>15221</v>
      </c>
      <c r="H5456" s="7" t="s">
        <v>15222</v>
      </c>
      <c r="I5456">
        <v>1</v>
      </c>
      <c r="J5456">
        <v>3</v>
      </c>
      <c r="K5456" t="s">
        <v>25074</v>
      </c>
    </row>
    <row r="5457" spans="1:11">
      <c r="A5457" t="s">
        <v>26</v>
      </c>
      <c r="B5457">
        <v>6439</v>
      </c>
      <c r="C5457" t="s">
        <v>9</v>
      </c>
      <c r="D5457" t="s">
        <v>15001</v>
      </c>
      <c r="E5457" s="7" t="s">
        <v>15002</v>
      </c>
      <c r="F5457" s="7" t="s">
        <v>15003</v>
      </c>
      <c r="G5457" s="7" t="s">
        <v>15004</v>
      </c>
      <c r="H5457" s="7" t="s">
        <v>15005</v>
      </c>
      <c r="I5457">
        <v>1</v>
      </c>
      <c r="J5457">
        <v>4</v>
      </c>
      <c r="K5457" t="s">
        <v>25074</v>
      </c>
    </row>
    <row r="5458" spans="1:11">
      <c r="A5458" t="s">
        <v>26</v>
      </c>
      <c r="B5458">
        <v>6439</v>
      </c>
      <c r="C5458" t="s">
        <v>9</v>
      </c>
      <c r="D5458" t="s">
        <v>15006</v>
      </c>
      <c r="E5458" s="7" t="s">
        <v>15007</v>
      </c>
      <c r="F5458" s="7" t="s">
        <v>902</v>
      </c>
      <c r="G5458" s="7" t="s">
        <v>15008</v>
      </c>
      <c r="H5458" s="7" t="s">
        <v>15009</v>
      </c>
      <c r="I5458">
        <v>1</v>
      </c>
      <c r="J5458">
        <v>3</v>
      </c>
      <c r="K5458" t="s">
        <v>25074</v>
      </c>
    </row>
    <row r="5459" spans="1:11">
      <c r="A5459" t="s">
        <v>26</v>
      </c>
      <c r="B5459">
        <v>6439</v>
      </c>
      <c r="C5459" t="s">
        <v>10</v>
      </c>
      <c r="D5459" t="s">
        <v>15086</v>
      </c>
      <c r="E5459" s="7" t="s">
        <v>12</v>
      </c>
      <c r="F5459" s="7" t="s">
        <v>11</v>
      </c>
      <c r="G5459" s="7" t="s">
        <v>13</v>
      </c>
      <c r="H5459" s="7" t="s">
        <v>13</v>
      </c>
      <c r="I5459">
        <v>1</v>
      </c>
      <c r="J5459">
        <v>2</v>
      </c>
      <c r="K5459" t="s">
        <v>25074</v>
      </c>
    </row>
    <row r="5460" spans="1:11">
      <c r="A5460" t="s">
        <v>26</v>
      </c>
      <c r="B5460">
        <v>6439</v>
      </c>
      <c r="C5460" t="s">
        <v>10</v>
      </c>
      <c r="D5460" t="s">
        <v>15087</v>
      </c>
      <c r="E5460" s="7" t="s">
        <v>11</v>
      </c>
      <c r="F5460" s="7" t="s">
        <v>12</v>
      </c>
      <c r="G5460" s="7" t="s">
        <v>13</v>
      </c>
      <c r="H5460" s="7" t="s">
        <v>13</v>
      </c>
      <c r="I5460">
        <v>1</v>
      </c>
      <c r="J5460">
        <v>2</v>
      </c>
      <c r="K5460" t="s">
        <v>25074</v>
      </c>
    </row>
    <row r="5461" spans="1:11">
      <c r="A5461" t="s">
        <v>26</v>
      </c>
      <c r="B5461">
        <v>6439</v>
      </c>
      <c r="C5461" t="s">
        <v>10</v>
      </c>
      <c r="D5461" t="s">
        <v>15049</v>
      </c>
      <c r="E5461" s="7" t="s">
        <v>12</v>
      </c>
      <c r="F5461" s="7" t="s">
        <v>11</v>
      </c>
      <c r="G5461" s="7" t="s">
        <v>13</v>
      </c>
      <c r="H5461" s="7" t="s">
        <v>13</v>
      </c>
      <c r="I5461">
        <v>1</v>
      </c>
      <c r="J5461">
        <v>2</v>
      </c>
      <c r="K5461" t="s">
        <v>25074</v>
      </c>
    </row>
    <row r="5462" spans="1:11">
      <c r="A5462" t="s">
        <v>26</v>
      </c>
      <c r="B5462">
        <v>6439</v>
      </c>
      <c r="C5462" t="s">
        <v>9</v>
      </c>
      <c r="D5462" t="s">
        <v>15050</v>
      </c>
      <c r="E5462" s="7" t="s">
        <v>15051</v>
      </c>
      <c r="F5462" s="7" t="s">
        <v>15052</v>
      </c>
      <c r="G5462" s="7" t="s">
        <v>15053</v>
      </c>
      <c r="H5462" s="7" t="s">
        <v>15054</v>
      </c>
      <c r="I5462">
        <v>1</v>
      </c>
      <c r="J5462">
        <v>4</v>
      </c>
      <c r="K5462" t="s">
        <v>25074</v>
      </c>
    </row>
    <row r="5463" spans="1:11">
      <c r="A5463" t="s">
        <v>26</v>
      </c>
      <c r="B5463">
        <v>6439</v>
      </c>
      <c r="C5463" t="s">
        <v>9</v>
      </c>
      <c r="D5463" t="s">
        <v>15055</v>
      </c>
      <c r="E5463" s="7" t="s">
        <v>15056</v>
      </c>
      <c r="F5463" s="7" t="s">
        <v>7618</v>
      </c>
      <c r="G5463" s="7" t="s">
        <v>15057</v>
      </c>
      <c r="H5463" s="7" t="s">
        <v>15058</v>
      </c>
      <c r="I5463">
        <v>1</v>
      </c>
      <c r="J5463">
        <v>3</v>
      </c>
      <c r="K5463" t="s">
        <v>25074</v>
      </c>
    </row>
    <row r="5464" spans="1:11">
      <c r="A5464" t="s">
        <v>26</v>
      </c>
      <c r="B5464">
        <v>6439</v>
      </c>
      <c r="C5464" t="s">
        <v>9</v>
      </c>
      <c r="D5464" t="s">
        <v>15059</v>
      </c>
      <c r="E5464" s="7" t="s">
        <v>15060</v>
      </c>
      <c r="F5464" s="7" t="s">
        <v>7618</v>
      </c>
      <c r="G5464" s="7" t="s">
        <v>15061</v>
      </c>
      <c r="H5464" s="7" t="s">
        <v>15062</v>
      </c>
      <c r="I5464">
        <v>1</v>
      </c>
      <c r="J5464">
        <v>4</v>
      </c>
      <c r="K5464" t="s">
        <v>25074</v>
      </c>
    </row>
    <row r="5465" spans="1:11">
      <c r="A5465" t="s">
        <v>26</v>
      </c>
      <c r="B5465">
        <v>6439</v>
      </c>
      <c r="C5465" t="s">
        <v>9</v>
      </c>
      <c r="D5465" t="s">
        <v>15063</v>
      </c>
      <c r="E5465" s="7" t="s">
        <v>7618</v>
      </c>
      <c r="F5465" s="7" t="s">
        <v>15064</v>
      </c>
      <c r="G5465" s="7" t="s">
        <v>15065</v>
      </c>
      <c r="H5465" s="7" t="s">
        <v>15066</v>
      </c>
      <c r="I5465">
        <v>1</v>
      </c>
      <c r="J5465">
        <v>3</v>
      </c>
      <c r="K5465" t="s">
        <v>25074</v>
      </c>
    </row>
    <row r="5466" spans="1:11">
      <c r="A5466" t="s">
        <v>26</v>
      </c>
      <c r="B5466">
        <v>6439</v>
      </c>
      <c r="C5466" t="s">
        <v>9</v>
      </c>
      <c r="D5466" t="s">
        <v>15067</v>
      </c>
      <c r="E5466" s="7" t="s">
        <v>15068</v>
      </c>
      <c r="F5466" s="7" t="s">
        <v>15069</v>
      </c>
      <c r="G5466" s="7" t="s">
        <v>15070</v>
      </c>
      <c r="H5466" s="7" t="s">
        <v>15071</v>
      </c>
      <c r="I5466">
        <v>1</v>
      </c>
      <c r="J5466">
        <v>2</v>
      </c>
      <c r="K5466" t="s">
        <v>25074</v>
      </c>
    </row>
    <row r="5467" spans="1:11">
      <c r="A5467" t="s">
        <v>26</v>
      </c>
      <c r="B5467">
        <v>6439</v>
      </c>
      <c r="C5467" t="s">
        <v>9</v>
      </c>
      <c r="D5467" t="s">
        <v>15072</v>
      </c>
      <c r="E5467" s="7" t="s">
        <v>15073</v>
      </c>
      <c r="F5467" s="7" t="s">
        <v>15074</v>
      </c>
      <c r="G5467" s="7" t="s">
        <v>15075</v>
      </c>
      <c r="H5467" s="7" t="s">
        <v>15076</v>
      </c>
      <c r="I5467">
        <v>1</v>
      </c>
      <c r="J5467">
        <v>2</v>
      </c>
      <c r="K5467" t="s">
        <v>25074</v>
      </c>
    </row>
    <row r="5468" spans="1:11">
      <c r="A5468" t="s">
        <v>26</v>
      </c>
      <c r="B5468">
        <v>6439</v>
      </c>
      <c r="C5468" t="s">
        <v>9</v>
      </c>
      <c r="D5468" t="s">
        <v>15077</v>
      </c>
      <c r="E5468" s="7" t="s">
        <v>15074</v>
      </c>
      <c r="F5468" s="7" t="s">
        <v>15078</v>
      </c>
      <c r="G5468" s="7" t="s">
        <v>15075</v>
      </c>
      <c r="H5468" s="7" t="s">
        <v>15079</v>
      </c>
      <c r="I5468">
        <v>1</v>
      </c>
      <c r="J5468">
        <v>2</v>
      </c>
      <c r="K5468" t="s">
        <v>25074</v>
      </c>
    </row>
    <row r="5469" spans="1:11">
      <c r="A5469" t="s">
        <v>26</v>
      </c>
      <c r="B5469">
        <v>6439</v>
      </c>
      <c r="C5469" t="s">
        <v>9</v>
      </c>
      <c r="D5469" t="s">
        <v>15014</v>
      </c>
      <c r="E5469" s="7" t="s">
        <v>15015</v>
      </c>
      <c r="F5469" s="7" t="s">
        <v>15016</v>
      </c>
      <c r="G5469" s="7" t="s">
        <v>15017</v>
      </c>
      <c r="H5469" s="7" t="s">
        <v>15018</v>
      </c>
      <c r="I5469">
        <v>1</v>
      </c>
      <c r="J5469">
        <v>3</v>
      </c>
      <c r="K5469" t="s">
        <v>25074</v>
      </c>
    </row>
    <row r="5470" spans="1:11">
      <c r="A5470" t="s">
        <v>26</v>
      </c>
      <c r="B5470">
        <v>6439</v>
      </c>
      <c r="C5470" t="s">
        <v>9</v>
      </c>
      <c r="D5470" t="s">
        <v>15010</v>
      </c>
      <c r="E5470" s="7" t="s">
        <v>15011</v>
      </c>
      <c r="F5470" s="7" t="s">
        <v>10160</v>
      </c>
      <c r="G5470" s="7" t="s">
        <v>15012</v>
      </c>
      <c r="H5470" s="7" t="s">
        <v>15013</v>
      </c>
      <c r="I5470">
        <v>1</v>
      </c>
      <c r="J5470">
        <v>4</v>
      </c>
      <c r="K5470" t="s">
        <v>25074</v>
      </c>
    </row>
    <row r="5471" spans="1:11">
      <c r="A5471" t="s">
        <v>26</v>
      </c>
      <c r="B5471">
        <v>6439</v>
      </c>
      <c r="C5471" t="s">
        <v>9</v>
      </c>
      <c r="D5471" t="s">
        <v>15024</v>
      </c>
      <c r="E5471" s="7" t="s">
        <v>15025</v>
      </c>
      <c r="F5471" s="7" t="s">
        <v>15026</v>
      </c>
      <c r="G5471" s="7" t="s">
        <v>15027</v>
      </c>
      <c r="H5471" s="7" t="s">
        <v>15028</v>
      </c>
      <c r="I5471">
        <v>1</v>
      </c>
      <c r="J5471">
        <v>3</v>
      </c>
      <c r="K5471" t="s">
        <v>25074</v>
      </c>
    </row>
    <row r="5472" spans="1:11">
      <c r="A5472" t="s">
        <v>26</v>
      </c>
      <c r="B5472">
        <v>6439</v>
      </c>
      <c r="C5472" t="s">
        <v>9</v>
      </c>
      <c r="D5472" t="s">
        <v>15019</v>
      </c>
      <c r="E5472" s="7" t="s">
        <v>15020</v>
      </c>
      <c r="F5472" s="7" t="s">
        <v>15021</v>
      </c>
      <c r="G5472" s="7" t="s">
        <v>15022</v>
      </c>
      <c r="H5472" s="7" t="s">
        <v>15023</v>
      </c>
      <c r="I5472">
        <v>1</v>
      </c>
      <c r="J5472">
        <v>4</v>
      </c>
      <c r="K5472" t="s">
        <v>25074</v>
      </c>
    </row>
    <row r="5473" spans="1:11">
      <c r="A5473" t="s">
        <v>26</v>
      </c>
      <c r="B5473">
        <v>6439</v>
      </c>
      <c r="C5473" t="s">
        <v>9</v>
      </c>
      <c r="D5473" t="s">
        <v>15034</v>
      </c>
      <c r="E5473" s="7" t="s">
        <v>15035</v>
      </c>
      <c r="F5473" s="7" t="s">
        <v>15036</v>
      </c>
      <c r="G5473" s="7" t="s">
        <v>15037</v>
      </c>
      <c r="H5473" s="7" t="s">
        <v>15038</v>
      </c>
      <c r="I5473">
        <v>1</v>
      </c>
      <c r="J5473">
        <v>4</v>
      </c>
      <c r="K5473" t="s">
        <v>25074</v>
      </c>
    </row>
    <row r="5474" spans="1:11">
      <c r="A5474" t="s">
        <v>26</v>
      </c>
      <c r="B5474">
        <v>6439</v>
      </c>
      <c r="C5474" t="s">
        <v>9</v>
      </c>
      <c r="D5474" t="s">
        <v>15029</v>
      </c>
      <c r="E5474" s="7" t="s">
        <v>15030</v>
      </c>
      <c r="F5474" s="7" t="s">
        <v>15031</v>
      </c>
      <c r="G5474" s="7" t="s">
        <v>15032</v>
      </c>
      <c r="H5474" s="7" t="s">
        <v>15033</v>
      </c>
      <c r="I5474">
        <v>1</v>
      </c>
      <c r="J5474">
        <v>4</v>
      </c>
      <c r="K5474" t="s">
        <v>25074</v>
      </c>
    </row>
    <row r="5475" spans="1:11">
      <c r="A5475" t="s">
        <v>26</v>
      </c>
      <c r="B5475">
        <v>6439</v>
      </c>
      <c r="C5475" t="s">
        <v>10</v>
      </c>
      <c r="D5475" t="s">
        <v>15088</v>
      </c>
      <c r="E5475" s="7" t="s">
        <v>11</v>
      </c>
      <c r="F5475" s="7" t="s">
        <v>12</v>
      </c>
      <c r="G5475" s="7" t="s">
        <v>13</v>
      </c>
      <c r="H5475" s="7" t="s">
        <v>13</v>
      </c>
      <c r="I5475">
        <v>1</v>
      </c>
      <c r="J5475">
        <v>2</v>
      </c>
      <c r="K5475" t="s">
        <v>25074</v>
      </c>
    </row>
    <row r="5476" spans="1:11">
      <c r="A5476" t="s">
        <v>26</v>
      </c>
      <c r="B5476">
        <v>6439</v>
      </c>
      <c r="C5476" t="s">
        <v>10</v>
      </c>
      <c r="D5476" t="s">
        <v>15081</v>
      </c>
      <c r="E5476" s="7" t="s">
        <v>12</v>
      </c>
      <c r="F5476" s="7" t="s">
        <v>11</v>
      </c>
      <c r="G5476" s="7" t="s">
        <v>13</v>
      </c>
      <c r="H5476" s="7" t="s">
        <v>13</v>
      </c>
      <c r="I5476">
        <v>1</v>
      </c>
      <c r="J5476">
        <v>2</v>
      </c>
      <c r="K5476" t="s">
        <v>25074</v>
      </c>
    </row>
    <row r="5477" spans="1:11">
      <c r="A5477" t="s">
        <v>26</v>
      </c>
      <c r="B5477">
        <v>6439</v>
      </c>
      <c r="C5477" t="s">
        <v>10</v>
      </c>
      <c r="D5477" t="s">
        <v>15080</v>
      </c>
      <c r="E5477" s="7" t="s">
        <v>11</v>
      </c>
      <c r="F5477" s="7" t="s">
        <v>12</v>
      </c>
      <c r="G5477" s="7" t="s">
        <v>13</v>
      </c>
      <c r="H5477" s="7" t="s">
        <v>13</v>
      </c>
      <c r="I5477">
        <v>1</v>
      </c>
      <c r="J5477">
        <v>2</v>
      </c>
      <c r="K5477" t="s">
        <v>25074</v>
      </c>
    </row>
    <row r="5478" spans="1:11">
      <c r="A5478" t="s">
        <v>26</v>
      </c>
      <c r="B5478">
        <v>6439</v>
      </c>
      <c r="C5478" t="s">
        <v>10</v>
      </c>
      <c r="D5478" t="s">
        <v>15083</v>
      </c>
      <c r="E5478" s="7" t="s">
        <v>12</v>
      </c>
      <c r="F5478" s="7" t="s">
        <v>11</v>
      </c>
      <c r="G5478" s="7" t="s">
        <v>13</v>
      </c>
      <c r="H5478" s="7" t="s">
        <v>13</v>
      </c>
      <c r="I5478">
        <v>1</v>
      </c>
      <c r="J5478">
        <v>2</v>
      </c>
      <c r="K5478" t="s">
        <v>25074</v>
      </c>
    </row>
    <row r="5479" spans="1:11">
      <c r="A5479" t="s">
        <v>26</v>
      </c>
      <c r="B5479">
        <v>6439</v>
      </c>
      <c r="C5479" t="s">
        <v>10</v>
      </c>
      <c r="D5479" t="s">
        <v>15082</v>
      </c>
      <c r="E5479" s="7" t="s">
        <v>11</v>
      </c>
      <c r="F5479" s="7" t="s">
        <v>12</v>
      </c>
      <c r="G5479" s="7" t="s">
        <v>13</v>
      </c>
      <c r="H5479" s="7" t="s">
        <v>13</v>
      </c>
      <c r="I5479">
        <v>1</v>
      </c>
      <c r="J5479">
        <v>2</v>
      </c>
      <c r="K5479" t="s">
        <v>25074</v>
      </c>
    </row>
    <row r="5480" spans="1:11">
      <c r="A5480" t="s">
        <v>26</v>
      </c>
      <c r="B5480">
        <v>6439</v>
      </c>
      <c r="C5480" t="s">
        <v>10</v>
      </c>
      <c r="D5480" t="s">
        <v>15085</v>
      </c>
      <c r="E5480" s="7" t="s">
        <v>11</v>
      </c>
      <c r="F5480" s="7" t="s">
        <v>12</v>
      </c>
      <c r="G5480" s="7" t="s">
        <v>13</v>
      </c>
      <c r="H5480" s="7" t="s">
        <v>13</v>
      </c>
      <c r="I5480">
        <v>1</v>
      </c>
      <c r="J5480">
        <v>2</v>
      </c>
      <c r="K5480" t="s">
        <v>25074</v>
      </c>
    </row>
    <row r="5481" spans="1:11">
      <c r="A5481" t="s">
        <v>26</v>
      </c>
      <c r="B5481">
        <v>6439</v>
      </c>
      <c r="C5481" t="s">
        <v>10</v>
      </c>
      <c r="D5481" t="s">
        <v>15084</v>
      </c>
      <c r="E5481" s="7" t="s">
        <v>12</v>
      </c>
      <c r="F5481" s="7" t="s">
        <v>11</v>
      </c>
      <c r="G5481" s="7" t="s">
        <v>13</v>
      </c>
      <c r="H5481" s="7" t="s">
        <v>13</v>
      </c>
      <c r="I5481">
        <v>1</v>
      </c>
      <c r="J5481">
        <v>2</v>
      </c>
      <c r="K5481" t="s">
        <v>25074</v>
      </c>
    </row>
    <row r="5482" spans="1:11">
      <c r="A5482" t="s">
        <v>26</v>
      </c>
      <c r="B5482">
        <v>6441</v>
      </c>
      <c r="C5482" t="s">
        <v>9</v>
      </c>
      <c r="D5482" t="s">
        <v>15437</v>
      </c>
      <c r="E5482" s="7" t="s">
        <v>15438</v>
      </c>
      <c r="F5482" s="7" t="s">
        <v>15439</v>
      </c>
      <c r="G5482" s="7" t="s">
        <v>15440</v>
      </c>
      <c r="H5482" s="7" t="s">
        <v>3272</v>
      </c>
      <c r="I5482">
        <v>1</v>
      </c>
      <c r="J5482">
        <v>4</v>
      </c>
      <c r="K5482" t="s">
        <v>25071</v>
      </c>
    </row>
    <row r="5483" spans="1:11">
      <c r="A5483" t="s">
        <v>26</v>
      </c>
      <c r="B5483">
        <v>6441</v>
      </c>
      <c r="C5483" t="s">
        <v>9</v>
      </c>
      <c r="D5483" t="s">
        <v>15446</v>
      </c>
      <c r="E5483" s="7" t="s">
        <v>15447</v>
      </c>
      <c r="F5483" s="7" t="s">
        <v>15448</v>
      </c>
      <c r="G5483" s="7" t="s">
        <v>15449</v>
      </c>
      <c r="H5483" s="7" t="s">
        <v>15450</v>
      </c>
      <c r="I5483">
        <v>1</v>
      </c>
      <c r="J5483">
        <v>3</v>
      </c>
      <c r="K5483" t="s">
        <v>25071</v>
      </c>
    </row>
    <row r="5484" spans="1:11">
      <c r="A5484" t="s">
        <v>26</v>
      </c>
      <c r="B5484">
        <v>6441</v>
      </c>
      <c r="C5484" t="s">
        <v>9</v>
      </c>
      <c r="D5484" t="s">
        <v>15441</v>
      </c>
      <c r="E5484" s="7" t="s">
        <v>15442</v>
      </c>
      <c r="F5484" s="7" t="s">
        <v>15443</v>
      </c>
      <c r="G5484" s="7" t="s">
        <v>15444</v>
      </c>
      <c r="H5484" s="7" t="s">
        <v>15445</v>
      </c>
      <c r="I5484">
        <v>1</v>
      </c>
      <c r="J5484">
        <v>2</v>
      </c>
      <c r="K5484" t="s">
        <v>25071</v>
      </c>
    </row>
    <row r="5485" spans="1:11">
      <c r="A5485" t="s">
        <v>26</v>
      </c>
      <c r="B5485">
        <v>6441</v>
      </c>
      <c r="C5485" t="s">
        <v>9</v>
      </c>
      <c r="D5485" t="s">
        <v>15424</v>
      </c>
      <c r="E5485" s="7" t="s">
        <v>7618</v>
      </c>
      <c r="F5485" s="7" t="s">
        <v>15425</v>
      </c>
      <c r="G5485" s="7" t="s">
        <v>15426</v>
      </c>
      <c r="H5485" s="7" t="s">
        <v>15427</v>
      </c>
      <c r="I5485">
        <v>1</v>
      </c>
      <c r="J5485">
        <v>3</v>
      </c>
      <c r="K5485" t="s">
        <v>25071</v>
      </c>
    </row>
    <row r="5486" spans="1:11">
      <c r="A5486" t="s">
        <v>26</v>
      </c>
      <c r="B5486">
        <v>6441</v>
      </c>
      <c r="C5486" t="s">
        <v>9</v>
      </c>
      <c r="D5486" t="s">
        <v>15419</v>
      </c>
      <c r="E5486" s="7" t="s">
        <v>15420</v>
      </c>
      <c r="F5486" s="7" t="s">
        <v>15421</v>
      </c>
      <c r="G5486" s="7" t="s">
        <v>15422</v>
      </c>
      <c r="H5486" s="7" t="s">
        <v>15423</v>
      </c>
      <c r="I5486">
        <v>1</v>
      </c>
      <c r="J5486">
        <v>3</v>
      </c>
      <c r="K5486" t="s">
        <v>25071</v>
      </c>
    </row>
    <row r="5487" spans="1:11">
      <c r="A5487" t="s">
        <v>26</v>
      </c>
      <c r="B5487">
        <v>6441</v>
      </c>
      <c r="C5487" t="s">
        <v>9</v>
      </c>
      <c r="D5487" t="s">
        <v>15432</v>
      </c>
      <c r="E5487" s="7" t="s">
        <v>15433</v>
      </c>
      <c r="F5487" s="7" t="s">
        <v>15434</v>
      </c>
      <c r="G5487" s="7" t="s">
        <v>15435</v>
      </c>
      <c r="H5487" s="7" t="s">
        <v>15436</v>
      </c>
      <c r="I5487">
        <v>1</v>
      </c>
      <c r="J5487">
        <v>4</v>
      </c>
      <c r="K5487" t="s">
        <v>25071</v>
      </c>
    </row>
    <row r="5488" spans="1:11">
      <c r="A5488" t="s">
        <v>26</v>
      </c>
      <c r="B5488">
        <v>6441</v>
      </c>
      <c r="C5488" t="s">
        <v>9</v>
      </c>
      <c r="D5488" t="s">
        <v>15428</v>
      </c>
      <c r="E5488" s="7" t="s">
        <v>902</v>
      </c>
      <c r="F5488" s="7" t="s">
        <v>15429</v>
      </c>
      <c r="G5488" s="7" t="s">
        <v>15430</v>
      </c>
      <c r="H5488" s="7" t="s">
        <v>15431</v>
      </c>
      <c r="I5488">
        <v>1</v>
      </c>
      <c r="J5488">
        <v>2</v>
      </c>
      <c r="K5488" t="s">
        <v>25071</v>
      </c>
    </row>
    <row r="5489" spans="1:11">
      <c r="A5489" t="s">
        <v>26</v>
      </c>
      <c r="B5489">
        <v>6441</v>
      </c>
      <c r="C5489" t="s">
        <v>9</v>
      </c>
      <c r="D5489" t="s">
        <v>15404</v>
      </c>
      <c r="E5489" s="7" t="s">
        <v>15405</v>
      </c>
      <c r="F5489" s="7" t="s">
        <v>15406</v>
      </c>
      <c r="G5489" s="7" t="s">
        <v>15407</v>
      </c>
      <c r="H5489" s="7" t="s">
        <v>15408</v>
      </c>
      <c r="I5489">
        <v>1</v>
      </c>
      <c r="J5489">
        <v>2</v>
      </c>
      <c r="K5489" t="s">
        <v>25071</v>
      </c>
    </row>
    <row r="5490" spans="1:11">
      <c r="A5490" t="s">
        <v>26</v>
      </c>
      <c r="B5490">
        <v>6441</v>
      </c>
      <c r="C5490" t="s">
        <v>9</v>
      </c>
      <c r="D5490" t="s">
        <v>15414</v>
      </c>
      <c r="E5490" s="7" t="s">
        <v>15415</v>
      </c>
      <c r="F5490" s="7" t="s">
        <v>15416</v>
      </c>
      <c r="G5490" s="7" t="s">
        <v>15417</v>
      </c>
      <c r="H5490" s="7" t="s">
        <v>15418</v>
      </c>
      <c r="I5490">
        <v>1</v>
      </c>
      <c r="J5490">
        <v>2</v>
      </c>
      <c r="K5490" t="s">
        <v>25071</v>
      </c>
    </row>
    <row r="5491" spans="1:11">
      <c r="A5491" t="s">
        <v>26</v>
      </c>
      <c r="B5491">
        <v>6441</v>
      </c>
      <c r="C5491" t="s">
        <v>9</v>
      </c>
      <c r="D5491" t="s">
        <v>15399</v>
      </c>
      <c r="E5491" s="7" t="s">
        <v>15400</v>
      </c>
      <c r="F5491" s="7" t="s">
        <v>15401</v>
      </c>
      <c r="G5491" s="7" t="s">
        <v>15402</v>
      </c>
      <c r="H5491" s="7" t="s">
        <v>15403</v>
      </c>
      <c r="I5491">
        <v>1</v>
      </c>
      <c r="J5491">
        <v>3</v>
      </c>
      <c r="K5491" t="s">
        <v>25071</v>
      </c>
    </row>
    <row r="5492" spans="1:11">
      <c r="A5492" t="s">
        <v>26</v>
      </c>
      <c r="B5492">
        <v>6441</v>
      </c>
      <c r="C5492" t="s">
        <v>9</v>
      </c>
      <c r="D5492" t="s">
        <v>15385</v>
      </c>
      <c r="E5492" s="7" t="s">
        <v>15386</v>
      </c>
      <c r="F5492" s="7" t="s">
        <v>15387</v>
      </c>
      <c r="G5492" s="7" t="s">
        <v>15388</v>
      </c>
      <c r="H5492" s="7" t="s">
        <v>15389</v>
      </c>
      <c r="I5492">
        <v>1</v>
      </c>
      <c r="J5492">
        <v>4</v>
      </c>
      <c r="K5492" t="s">
        <v>25071</v>
      </c>
    </row>
    <row r="5493" spans="1:11">
      <c r="A5493" t="s">
        <v>26</v>
      </c>
      <c r="B5493">
        <v>6441</v>
      </c>
      <c r="C5493" t="s">
        <v>9</v>
      </c>
      <c r="D5493" t="s">
        <v>15409</v>
      </c>
      <c r="E5493" s="7" t="s">
        <v>15410</v>
      </c>
      <c r="F5493" s="7" t="s">
        <v>15411</v>
      </c>
      <c r="G5493" s="7" t="s">
        <v>15412</v>
      </c>
      <c r="H5493" s="7" t="s">
        <v>15413</v>
      </c>
      <c r="I5493">
        <v>1</v>
      </c>
      <c r="J5493">
        <v>3</v>
      </c>
      <c r="K5493" t="s">
        <v>25071</v>
      </c>
    </row>
    <row r="5494" spans="1:11">
      <c r="A5494" t="s">
        <v>26</v>
      </c>
      <c r="B5494">
        <v>6441</v>
      </c>
      <c r="C5494" t="s">
        <v>9</v>
      </c>
      <c r="D5494" t="s">
        <v>15395</v>
      </c>
      <c r="E5494" s="7" t="s">
        <v>15396</v>
      </c>
      <c r="F5494" s="7" t="s">
        <v>15387</v>
      </c>
      <c r="G5494" s="7" t="s">
        <v>15397</v>
      </c>
      <c r="H5494" s="7" t="s">
        <v>15398</v>
      </c>
      <c r="I5494">
        <v>1</v>
      </c>
      <c r="J5494">
        <v>3</v>
      </c>
      <c r="K5494" t="s">
        <v>25071</v>
      </c>
    </row>
    <row r="5495" spans="1:11">
      <c r="A5495" t="s">
        <v>26</v>
      </c>
      <c r="B5495">
        <v>6441</v>
      </c>
      <c r="C5495" t="s">
        <v>9</v>
      </c>
      <c r="D5495" t="s">
        <v>15380</v>
      </c>
      <c r="E5495" s="7" t="s">
        <v>15381</v>
      </c>
      <c r="F5495" s="7" t="s">
        <v>15382</v>
      </c>
      <c r="G5495" s="7" t="s">
        <v>15383</v>
      </c>
      <c r="H5495" s="7" t="s">
        <v>15384</v>
      </c>
      <c r="I5495">
        <v>1</v>
      </c>
      <c r="J5495">
        <v>2</v>
      </c>
      <c r="K5495" t="s">
        <v>25071</v>
      </c>
    </row>
    <row r="5496" spans="1:11">
      <c r="A5496" t="s">
        <v>26</v>
      </c>
      <c r="B5496">
        <v>6441</v>
      </c>
      <c r="C5496" t="s">
        <v>9</v>
      </c>
      <c r="D5496" t="s">
        <v>15361</v>
      </c>
      <c r="E5496" s="7" t="s">
        <v>7618</v>
      </c>
      <c r="F5496" s="7" t="s">
        <v>15362</v>
      </c>
      <c r="G5496" s="7" t="s">
        <v>15363</v>
      </c>
      <c r="H5496" s="7" t="s">
        <v>15364</v>
      </c>
      <c r="I5496">
        <v>1</v>
      </c>
      <c r="J5496">
        <v>2</v>
      </c>
      <c r="K5496" t="s">
        <v>25071</v>
      </c>
    </row>
    <row r="5497" spans="1:11">
      <c r="A5497" t="s">
        <v>26</v>
      </c>
      <c r="B5497">
        <v>6441</v>
      </c>
      <c r="C5497" t="s">
        <v>9</v>
      </c>
      <c r="D5497" t="s">
        <v>15390</v>
      </c>
      <c r="E5497" s="7" t="s">
        <v>15391</v>
      </c>
      <c r="F5497" s="7" t="s">
        <v>15392</v>
      </c>
      <c r="G5497" s="7" t="s">
        <v>15393</v>
      </c>
      <c r="H5497" s="7" t="s">
        <v>15394</v>
      </c>
      <c r="I5497">
        <v>1</v>
      </c>
      <c r="J5497">
        <v>4</v>
      </c>
      <c r="K5497" t="s">
        <v>25071</v>
      </c>
    </row>
    <row r="5498" spans="1:11">
      <c r="A5498" t="s">
        <v>26</v>
      </c>
      <c r="B5498">
        <v>6441</v>
      </c>
      <c r="C5498" t="s">
        <v>9</v>
      </c>
      <c r="D5498" t="s">
        <v>15370</v>
      </c>
      <c r="E5498" s="7" t="s">
        <v>15371</v>
      </c>
      <c r="F5498" s="7" t="s">
        <v>15372</v>
      </c>
      <c r="G5498" s="7" t="s">
        <v>15373</v>
      </c>
      <c r="H5498" s="7" t="s">
        <v>15374</v>
      </c>
      <c r="I5498">
        <v>1</v>
      </c>
      <c r="J5498">
        <v>4</v>
      </c>
      <c r="K5498" t="s">
        <v>25071</v>
      </c>
    </row>
    <row r="5499" spans="1:11">
      <c r="A5499" t="s">
        <v>26</v>
      </c>
      <c r="B5499">
        <v>6441</v>
      </c>
      <c r="C5499" t="s">
        <v>9</v>
      </c>
      <c r="D5499" t="s">
        <v>15365</v>
      </c>
      <c r="E5499" s="7" t="s">
        <v>15366</v>
      </c>
      <c r="F5499" s="7" t="s">
        <v>15367</v>
      </c>
      <c r="G5499" s="7" t="s">
        <v>15368</v>
      </c>
      <c r="H5499" s="7" t="s">
        <v>15369</v>
      </c>
      <c r="I5499">
        <v>1</v>
      </c>
      <c r="J5499">
        <v>3</v>
      </c>
      <c r="K5499" t="s">
        <v>25071</v>
      </c>
    </row>
    <row r="5500" spans="1:11">
      <c r="A5500" t="s">
        <v>26</v>
      </c>
      <c r="B5500">
        <v>6441</v>
      </c>
      <c r="C5500" t="s">
        <v>9</v>
      </c>
      <c r="D5500" t="s">
        <v>15344</v>
      </c>
      <c r="E5500" s="7" t="s">
        <v>7618</v>
      </c>
      <c r="F5500" s="7" t="s">
        <v>15345</v>
      </c>
      <c r="G5500" s="7" t="s">
        <v>15346</v>
      </c>
      <c r="H5500" s="7" t="s">
        <v>15347</v>
      </c>
      <c r="I5500">
        <v>1</v>
      </c>
      <c r="J5500">
        <v>4</v>
      </c>
      <c r="K5500" t="s">
        <v>25071</v>
      </c>
    </row>
    <row r="5501" spans="1:11">
      <c r="A5501" t="s">
        <v>26</v>
      </c>
      <c r="B5501">
        <v>6441</v>
      </c>
      <c r="C5501" t="s">
        <v>9</v>
      </c>
      <c r="D5501" t="s">
        <v>15375</v>
      </c>
      <c r="E5501" s="7" t="s">
        <v>15376</v>
      </c>
      <c r="F5501" s="7" t="s">
        <v>15377</v>
      </c>
      <c r="G5501" s="7" t="s">
        <v>15378</v>
      </c>
      <c r="H5501" s="7" t="s">
        <v>15379</v>
      </c>
      <c r="I5501">
        <v>1</v>
      </c>
      <c r="J5501">
        <v>3</v>
      </c>
      <c r="K5501" t="s">
        <v>25071</v>
      </c>
    </row>
    <row r="5502" spans="1:11">
      <c r="A5502" t="s">
        <v>26</v>
      </c>
      <c r="B5502">
        <v>6441</v>
      </c>
      <c r="C5502" t="s">
        <v>9</v>
      </c>
      <c r="D5502" t="s">
        <v>15353</v>
      </c>
      <c r="E5502" s="7" t="s">
        <v>7618</v>
      </c>
      <c r="F5502" s="7" t="s">
        <v>15354</v>
      </c>
      <c r="G5502" s="7" t="s">
        <v>15355</v>
      </c>
      <c r="H5502" s="7" t="s">
        <v>15356</v>
      </c>
      <c r="I5502">
        <v>1</v>
      </c>
      <c r="J5502">
        <v>3</v>
      </c>
      <c r="K5502" t="s">
        <v>25071</v>
      </c>
    </row>
    <row r="5503" spans="1:11">
      <c r="A5503" t="s">
        <v>26</v>
      </c>
      <c r="B5503">
        <v>6441</v>
      </c>
      <c r="C5503" t="s">
        <v>9</v>
      </c>
      <c r="D5503" t="s">
        <v>15348</v>
      </c>
      <c r="E5503" s="7" t="s">
        <v>15349</v>
      </c>
      <c r="F5503" s="7" t="s">
        <v>15350</v>
      </c>
      <c r="G5503" s="7" t="s">
        <v>15351</v>
      </c>
      <c r="H5503" s="7" t="s">
        <v>15352</v>
      </c>
      <c r="I5503">
        <v>1</v>
      </c>
      <c r="J5503">
        <v>2</v>
      </c>
      <c r="K5503" t="s">
        <v>25071</v>
      </c>
    </row>
    <row r="5504" spans="1:11">
      <c r="A5504" t="s">
        <v>26</v>
      </c>
      <c r="B5504">
        <v>6441</v>
      </c>
      <c r="C5504" t="s">
        <v>9</v>
      </c>
      <c r="D5504" t="s">
        <v>15324</v>
      </c>
      <c r="E5504" s="7" t="s">
        <v>15325</v>
      </c>
      <c r="F5504" s="7" t="s">
        <v>15326</v>
      </c>
      <c r="G5504" s="7" t="s">
        <v>15327</v>
      </c>
      <c r="H5504" s="7" t="s">
        <v>15328</v>
      </c>
      <c r="I5504">
        <v>1</v>
      </c>
      <c r="J5504">
        <v>3</v>
      </c>
      <c r="K5504" t="s">
        <v>25071</v>
      </c>
    </row>
    <row r="5505" spans="1:11">
      <c r="A5505" t="s">
        <v>26</v>
      </c>
      <c r="B5505">
        <v>6441</v>
      </c>
      <c r="C5505" t="s">
        <v>9</v>
      </c>
      <c r="D5505" t="s">
        <v>15357</v>
      </c>
      <c r="E5505" s="7" t="s">
        <v>15358</v>
      </c>
      <c r="F5505" s="7" t="s">
        <v>618</v>
      </c>
      <c r="G5505" s="7" t="s">
        <v>15359</v>
      </c>
      <c r="H5505" s="7" t="s">
        <v>16140</v>
      </c>
      <c r="I5505">
        <v>1</v>
      </c>
      <c r="J5505">
        <v>3</v>
      </c>
      <c r="K5505" t="s">
        <v>25071</v>
      </c>
    </row>
    <row r="5506" spans="1:11">
      <c r="A5506" t="s">
        <v>26</v>
      </c>
      <c r="B5506">
        <v>6441</v>
      </c>
      <c r="C5506" t="s">
        <v>10</v>
      </c>
      <c r="D5506" t="s">
        <v>15323</v>
      </c>
      <c r="E5506" s="7" t="s">
        <v>11</v>
      </c>
      <c r="F5506" s="7" t="s">
        <v>12</v>
      </c>
      <c r="G5506" s="7" t="s">
        <v>13</v>
      </c>
      <c r="H5506" s="7" t="s">
        <v>13</v>
      </c>
      <c r="I5506">
        <v>1</v>
      </c>
      <c r="J5506">
        <v>2</v>
      </c>
      <c r="K5506" t="s">
        <v>25071</v>
      </c>
    </row>
    <row r="5507" spans="1:11">
      <c r="A5507" t="s">
        <v>26</v>
      </c>
      <c r="B5507">
        <v>6441</v>
      </c>
      <c r="C5507" t="s">
        <v>10</v>
      </c>
      <c r="D5507" t="s">
        <v>15563</v>
      </c>
      <c r="E5507" s="7" t="s">
        <v>11</v>
      </c>
      <c r="F5507" s="7" t="s">
        <v>12</v>
      </c>
      <c r="G5507" s="7" t="s">
        <v>13</v>
      </c>
      <c r="H5507" s="7" t="s">
        <v>13</v>
      </c>
      <c r="I5507">
        <v>1</v>
      </c>
      <c r="J5507">
        <v>2</v>
      </c>
      <c r="K5507" t="s">
        <v>25071</v>
      </c>
    </row>
    <row r="5508" spans="1:11">
      <c r="A5508" t="s">
        <v>26</v>
      </c>
      <c r="B5508">
        <v>6441</v>
      </c>
      <c r="C5508" t="s">
        <v>9</v>
      </c>
      <c r="D5508" t="s">
        <v>15314</v>
      </c>
      <c r="E5508" s="7" t="s">
        <v>7618</v>
      </c>
      <c r="F5508" s="7" t="s">
        <v>15315</v>
      </c>
      <c r="G5508" s="7" t="s">
        <v>15316</v>
      </c>
      <c r="H5508" s="7" t="s">
        <v>15317</v>
      </c>
      <c r="I5508">
        <v>1</v>
      </c>
      <c r="J5508">
        <v>3</v>
      </c>
      <c r="K5508" t="s">
        <v>25071</v>
      </c>
    </row>
    <row r="5509" spans="1:11">
      <c r="A5509" t="s">
        <v>26</v>
      </c>
      <c r="B5509">
        <v>6441</v>
      </c>
      <c r="C5509" t="s">
        <v>9</v>
      </c>
      <c r="D5509" t="s">
        <v>15318</v>
      </c>
      <c r="E5509" s="7" t="s">
        <v>15319</v>
      </c>
      <c r="F5509" s="7" t="s">
        <v>15320</v>
      </c>
      <c r="G5509" s="7" t="s">
        <v>15321</v>
      </c>
      <c r="H5509" s="7" t="s">
        <v>15322</v>
      </c>
      <c r="I5509">
        <v>1</v>
      </c>
      <c r="J5509">
        <v>2</v>
      </c>
      <c r="K5509" t="s">
        <v>25071</v>
      </c>
    </row>
    <row r="5510" spans="1:11">
      <c r="A5510" t="s">
        <v>26</v>
      </c>
      <c r="B5510">
        <v>6441</v>
      </c>
      <c r="C5510" t="s">
        <v>9</v>
      </c>
      <c r="D5510" t="s">
        <v>15339</v>
      </c>
      <c r="E5510" s="7" t="s">
        <v>15340</v>
      </c>
      <c r="F5510" s="7" t="s">
        <v>15341</v>
      </c>
      <c r="G5510" s="7" t="s">
        <v>15342</v>
      </c>
      <c r="H5510" s="7" t="s">
        <v>15343</v>
      </c>
      <c r="I5510">
        <v>1</v>
      </c>
      <c r="J5510">
        <v>2</v>
      </c>
      <c r="K5510" t="s">
        <v>25071</v>
      </c>
    </row>
    <row r="5511" spans="1:11">
      <c r="A5511" t="s">
        <v>26</v>
      </c>
      <c r="B5511">
        <v>6441</v>
      </c>
      <c r="C5511" t="s">
        <v>9</v>
      </c>
      <c r="D5511" t="s">
        <v>15310</v>
      </c>
      <c r="E5511" s="7" t="s">
        <v>15311</v>
      </c>
      <c r="F5511" s="7" t="s">
        <v>7618</v>
      </c>
      <c r="G5511" s="7" t="s">
        <v>15312</v>
      </c>
      <c r="H5511" s="7" t="s">
        <v>15313</v>
      </c>
      <c r="I5511">
        <v>1</v>
      </c>
      <c r="J5511">
        <v>2</v>
      </c>
      <c r="K5511" t="s">
        <v>25071</v>
      </c>
    </row>
    <row r="5512" spans="1:11">
      <c r="A5512" t="s">
        <v>26</v>
      </c>
      <c r="B5512">
        <v>6441</v>
      </c>
      <c r="C5512" t="s">
        <v>9</v>
      </c>
      <c r="D5512" t="s">
        <v>15329</v>
      </c>
      <c r="E5512" s="7" t="s">
        <v>15330</v>
      </c>
      <c r="F5512" s="7" t="s">
        <v>15331</v>
      </c>
      <c r="G5512" s="7" t="s">
        <v>15332</v>
      </c>
      <c r="H5512" s="7" t="s">
        <v>15333</v>
      </c>
      <c r="I5512">
        <v>1</v>
      </c>
      <c r="J5512">
        <v>4</v>
      </c>
      <c r="K5512" t="s">
        <v>25071</v>
      </c>
    </row>
    <row r="5513" spans="1:11">
      <c r="A5513" t="s">
        <v>26</v>
      </c>
      <c r="B5513">
        <v>6441</v>
      </c>
      <c r="C5513" t="s">
        <v>9</v>
      </c>
      <c r="D5513" t="s">
        <v>15334</v>
      </c>
      <c r="E5513" s="7" t="s">
        <v>15335</v>
      </c>
      <c r="F5513" s="7" t="s">
        <v>15336</v>
      </c>
      <c r="G5513" s="7" t="s">
        <v>15337</v>
      </c>
      <c r="H5513" s="7" t="s">
        <v>15338</v>
      </c>
      <c r="I5513">
        <v>1</v>
      </c>
      <c r="J5513">
        <v>2</v>
      </c>
      <c r="K5513" t="s">
        <v>25071</v>
      </c>
    </row>
    <row r="5514" spans="1:11">
      <c r="A5514" t="s">
        <v>26</v>
      </c>
      <c r="B5514">
        <v>6441</v>
      </c>
      <c r="C5514" t="s">
        <v>10</v>
      </c>
      <c r="D5514" t="s">
        <v>15556</v>
      </c>
      <c r="E5514" s="7" t="s">
        <v>11</v>
      </c>
      <c r="F5514" s="7" t="s">
        <v>12</v>
      </c>
      <c r="G5514" s="7" t="s">
        <v>13</v>
      </c>
      <c r="H5514" s="7" t="s">
        <v>13</v>
      </c>
      <c r="I5514">
        <v>1</v>
      </c>
      <c r="J5514">
        <v>2</v>
      </c>
      <c r="K5514" t="s">
        <v>25071</v>
      </c>
    </row>
    <row r="5515" spans="1:11">
      <c r="A5515" t="s">
        <v>26</v>
      </c>
      <c r="B5515">
        <v>6441</v>
      </c>
      <c r="C5515" t="s">
        <v>10</v>
      </c>
      <c r="D5515" t="s">
        <v>15555</v>
      </c>
      <c r="E5515" s="7" t="s">
        <v>12</v>
      </c>
      <c r="F5515" s="7" t="s">
        <v>11</v>
      </c>
      <c r="G5515" s="7" t="s">
        <v>13</v>
      </c>
      <c r="H5515" s="7" t="s">
        <v>13</v>
      </c>
      <c r="I5515">
        <v>1</v>
      </c>
      <c r="J5515">
        <v>2</v>
      </c>
      <c r="K5515" t="s">
        <v>25071</v>
      </c>
    </row>
    <row r="5516" spans="1:11">
      <c r="A5516" t="s">
        <v>26</v>
      </c>
      <c r="B5516">
        <v>6441</v>
      </c>
      <c r="C5516" t="s">
        <v>10</v>
      </c>
      <c r="D5516" t="s">
        <v>15558</v>
      </c>
      <c r="E5516" s="7" t="s">
        <v>12</v>
      </c>
      <c r="F5516" s="7" t="s">
        <v>11</v>
      </c>
      <c r="G5516" s="7" t="s">
        <v>13</v>
      </c>
      <c r="H5516" s="7" t="s">
        <v>13</v>
      </c>
      <c r="I5516">
        <v>1</v>
      </c>
      <c r="J5516">
        <v>2</v>
      </c>
      <c r="K5516" t="s">
        <v>25071</v>
      </c>
    </row>
    <row r="5517" spans="1:11">
      <c r="A5517" t="s">
        <v>26</v>
      </c>
      <c r="B5517">
        <v>6441</v>
      </c>
      <c r="C5517" t="s">
        <v>10</v>
      </c>
      <c r="D5517" t="s">
        <v>15557</v>
      </c>
      <c r="E5517" s="7" t="s">
        <v>12</v>
      </c>
      <c r="F5517" s="7" t="s">
        <v>11</v>
      </c>
      <c r="G5517" s="7" t="s">
        <v>13</v>
      </c>
      <c r="H5517" s="7" t="s">
        <v>13</v>
      </c>
      <c r="I5517">
        <v>1</v>
      </c>
      <c r="J5517">
        <v>2</v>
      </c>
      <c r="K5517" t="s">
        <v>25071</v>
      </c>
    </row>
    <row r="5518" spans="1:11">
      <c r="A5518" t="s">
        <v>26</v>
      </c>
      <c r="B5518">
        <v>6441</v>
      </c>
      <c r="C5518" t="s">
        <v>10</v>
      </c>
      <c r="D5518" t="s">
        <v>15560</v>
      </c>
      <c r="E5518" s="7" t="s">
        <v>12</v>
      </c>
      <c r="F5518" s="7" t="s">
        <v>11</v>
      </c>
      <c r="G5518" s="7" t="s">
        <v>13</v>
      </c>
      <c r="H5518" s="7" t="s">
        <v>13</v>
      </c>
      <c r="I5518">
        <v>1</v>
      </c>
      <c r="J5518">
        <v>2</v>
      </c>
      <c r="K5518" t="s">
        <v>25071</v>
      </c>
    </row>
    <row r="5519" spans="1:11">
      <c r="A5519" t="s">
        <v>26</v>
      </c>
      <c r="B5519">
        <v>6441</v>
      </c>
      <c r="C5519" t="s">
        <v>10</v>
      </c>
      <c r="D5519" t="s">
        <v>15559</v>
      </c>
      <c r="E5519" s="7" t="s">
        <v>11</v>
      </c>
      <c r="F5519" s="7" t="s">
        <v>12</v>
      </c>
      <c r="G5519" s="7" t="s">
        <v>13</v>
      </c>
      <c r="H5519" s="7" t="s">
        <v>13</v>
      </c>
      <c r="I5519">
        <v>1</v>
      </c>
      <c r="J5519">
        <v>2</v>
      </c>
      <c r="K5519" t="s">
        <v>25071</v>
      </c>
    </row>
    <row r="5520" spans="1:11">
      <c r="A5520" t="s">
        <v>26</v>
      </c>
      <c r="B5520">
        <v>6441</v>
      </c>
      <c r="C5520" t="s">
        <v>10</v>
      </c>
      <c r="D5520" t="s">
        <v>15562</v>
      </c>
      <c r="E5520" s="7" t="s">
        <v>12</v>
      </c>
      <c r="F5520" s="7" t="s">
        <v>11</v>
      </c>
      <c r="G5520" s="7" t="s">
        <v>13</v>
      </c>
      <c r="H5520" s="7" t="s">
        <v>13</v>
      </c>
      <c r="I5520">
        <v>1</v>
      </c>
      <c r="J5520">
        <v>2</v>
      </c>
      <c r="K5520" t="s">
        <v>25071</v>
      </c>
    </row>
    <row r="5521" spans="1:11">
      <c r="A5521" t="s">
        <v>26</v>
      </c>
      <c r="B5521">
        <v>6441</v>
      </c>
      <c r="C5521" t="s">
        <v>10</v>
      </c>
      <c r="D5521" t="s">
        <v>15561</v>
      </c>
      <c r="E5521" s="7" t="s">
        <v>12</v>
      </c>
      <c r="F5521" s="7" t="s">
        <v>11</v>
      </c>
      <c r="G5521" s="7" t="s">
        <v>13</v>
      </c>
      <c r="H5521" s="7" t="s">
        <v>13</v>
      </c>
      <c r="I5521">
        <v>1</v>
      </c>
      <c r="J5521">
        <v>2</v>
      </c>
      <c r="K5521" t="s">
        <v>25071</v>
      </c>
    </row>
    <row r="5522" spans="1:11">
      <c r="A5522" t="s">
        <v>26</v>
      </c>
      <c r="B5522">
        <v>6443</v>
      </c>
      <c r="C5522" t="s">
        <v>10</v>
      </c>
      <c r="D5522" t="s">
        <v>15698</v>
      </c>
      <c r="E5522" s="7" t="s">
        <v>11</v>
      </c>
      <c r="F5522" s="7" t="s">
        <v>12</v>
      </c>
      <c r="G5522" s="7" t="s">
        <v>13</v>
      </c>
      <c r="H5522" s="7" t="s">
        <v>13</v>
      </c>
      <c r="I5522">
        <v>1</v>
      </c>
      <c r="J5522">
        <v>2</v>
      </c>
      <c r="K5522" t="s">
        <v>25069</v>
      </c>
    </row>
    <row r="5523" spans="1:11">
      <c r="A5523" t="s">
        <v>26</v>
      </c>
      <c r="B5523">
        <v>6443</v>
      </c>
      <c r="C5523" t="s">
        <v>9</v>
      </c>
      <c r="D5523" t="s">
        <v>15578</v>
      </c>
      <c r="E5523" s="7" t="s">
        <v>15579</v>
      </c>
      <c r="F5523" s="7" t="s">
        <v>15580</v>
      </c>
      <c r="G5523" s="7" t="s">
        <v>15581</v>
      </c>
      <c r="H5523" s="7" t="s">
        <v>15582</v>
      </c>
      <c r="I5523">
        <v>1</v>
      </c>
      <c r="J5523">
        <v>4</v>
      </c>
      <c r="K5523" t="s">
        <v>25069</v>
      </c>
    </row>
    <row r="5524" spans="1:11">
      <c r="A5524" t="s">
        <v>26</v>
      </c>
      <c r="B5524">
        <v>6443</v>
      </c>
      <c r="C5524" t="s">
        <v>10</v>
      </c>
      <c r="D5524" t="s">
        <v>15697</v>
      </c>
      <c r="E5524" s="7" t="s">
        <v>12</v>
      </c>
      <c r="F5524" s="7" t="s">
        <v>11</v>
      </c>
      <c r="G5524" s="7" t="s">
        <v>13</v>
      </c>
      <c r="H5524" s="7" t="s">
        <v>13</v>
      </c>
      <c r="I5524">
        <v>1</v>
      </c>
      <c r="J5524">
        <v>2</v>
      </c>
      <c r="K5524" t="s">
        <v>25069</v>
      </c>
    </row>
    <row r="5525" spans="1:11">
      <c r="A5525" t="s">
        <v>26</v>
      </c>
      <c r="B5525">
        <v>6443</v>
      </c>
      <c r="C5525" t="s">
        <v>9</v>
      </c>
      <c r="D5525" t="s">
        <v>15593</v>
      </c>
      <c r="E5525" s="7" t="s">
        <v>15594</v>
      </c>
      <c r="F5525" s="7" t="s">
        <v>15595</v>
      </c>
      <c r="G5525" s="7" t="s">
        <v>15596</v>
      </c>
      <c r="H5525" s="7" t="s">
        <v>15597</v>
      </c>
      <c r="I5525">
        <v>1</v>
      </c>
      <c r="J5525">
        <v>4</v>
      </c>
      <c r="K5525" t="s">
        <v>25069</v>
      </c>
    </row>
    <row r="5526" spans="1:11">
      <c r="A5526" t="s">
        <v>26</v>
      </c>
      <c r="B5526">
        <v>6443</v>
      </c>
      <c r="C5526" t="s">
        <v>10</v>
      </c>
      <c r="D5526" t="s">
        <v>15696</v>
      </c>
      <c r="E5526" s="7" t="s">
        <v>12</v>
      </c>
      <c r="F5526" s="7" t="s">
        <v>11</v>
      </c>
      <c r="G5526" s="7" t="s">
        <v>13</v>
      </c>
      <c r="H5526" s="7" t="s">
        <v>13</v>
      </c>
      <c r="I5526">
        <v>1</v>
      </c>
      <c r="J5526">
        <v>2</v>
      </c>
      <c r="K5526" t="s">
        <v>25069</v>
      </c>
    </row>
    <row r="5527" spans="1:11">
      <c r="A5527" t="s">
        <v>26</v>
      </c>
      <c r="B5527">
        <v>6443</v>
      </c>
      <c r="C5527" t="s">
        <v>9</v>
      </c>
      <c r="D5527" t="s">
        <v>15568</v>
      </c>
      <c r="E5527" s="7" t="s">
        <v>15569</v>
      </c>
      <c r="F5527" s="7" t="s">
        <v>15570</v>
      </c>
      <c r="G5527" s="7" t="s">
        <v>15571</v>
      </c>
      <c r="H5527" s="7" t="s">
        <v>15572</v>
      </c>
      <c r="I5527">
        <v>1</v>
      </c>
      <c r="J5527">
        <v>3</v>
      </c>
      <c r="K5527" t="s">
        <v>25069</v>
      </c>
    </row>
    <row r="5528" spans="1:11">
      <c r="A5528" t="s">
        <v>26</v>
      </c>
      <c r="B5528">
        <v>6443</v>
      </c>
      <c r="C5528" t="s">
        <v>9</v>
      </c>
      <c r="D5528" t="s">
        <v>15583</v>
      </c>
      <c r="E5528" s="7" t="s">
        <v>15584</v>
      </c>
      <c r="F5528" s="7" t="s">
        <v>15585</v>
      </c>
      <c r="G5528" s="7" t="s">
        <v>15586</v>
      </c>
      <c r="H5528" s="7" t="s">
        <v>15587</v>
      </c>
      <c r="I5528">
        <v>1</v>
      </c>
      <c r="J5528">
        <v>4</v>
      </c>
      <c r="K5528" t="s">
        <v>25069</v>
      </c>
    </row>
    <row r="5529" spans="1:11">
      <c r="A5529" t="s">
        <v>26</v>
      </c>
      <c r="B5529">
        <v>6443</v>
      </c>
      <c r="C5529" t="s">
        <v>9</v>
      </c>
      <c r="D5529" t="s">
        <v>15573</v>
      </c>
      <c r="E5529" s="7" t="s">
        <v>15574</v>
      </c>
      <c r="F5529" s="7" t="s">
        <v>15575</v>
      </c>
      <c r="G5529" s="7" t="s">
        <v>15576</v>
      </c>
      <c r="H5529" s="7" t="s">
        <v>15577</v>
      </c>
      <c r="I5529">
        <v>1</v>
      </c>
      <c r="J5529">
        <v>3</v>
      </c>
      <c r="K5529" t="s">
        <v>25069</v>
      </c>
    </row>
    <row r="5530" spans="1:11">
      <c r="A5530" t="s">
        <v>26</v>
      </c>
      <c r="B5530">
        <v>6443</v>
      </c>
      <c r="C5530" t="s">
        <v>9</v>
      </c>
      <c r="D5530" t="s">
        <v>15598</v>
      </c>
      <c r="E5530" s="7" t="s">
        <v>15599</v>
      </c>
      <c r="F5530" s="7" t="s">
        <v>15600</v>
      </c>
      <c r="G5530" s="7" t="s">
        <v>15601</v>
      </c>
      <c r="H5530" s="7" t="s">
        <v>15602</v>
      </c>
      <c r="I5530">
        <v>1</v>
      </c>
      <c r="J5530">
        <v>2</v>
      </c>
      <c r="K5530" t="s">
        <v>25069</v>
      </c>
    </row>
    <row r="5531" spans="1:11">
      <c r="A5531" t="s">
        <v>26</v>
      </c>
      <c r="B5531">
        <v>6443</v>
      </c>
      <c r="C5531" t="s">
        <v>9</v>
      </c>
      <c r="D5531" t="s">
        <v>15612</v>
      </c>
      <c r="E5531" s="7" t="s">
        <v>15613</v>
      </c>
      <c r="F5531" s="7" t="s">
        <v>15614</v>
      </c>
      <c r="G5531" s="7" t="s">
        <v>15615</v>
      </c>
      <c r="H5531" s="7" t="s">
        <v>15616</v>
      </c>
      <c r="I5531">
        <v>1</v>
      </c>
      <c r="J5531">
        <v>4</v>
      </c>
      <c r="K5531" t="s">
        <v>25069</v>
      </c>
    </row>
    <row r="5532" spans="1:11">
      <c r="A5532" t="s">
        <v>26</v>
      </c>
      <c r="B5532">
        <v>6443</v>
      </c>
      <c r="C5532" t="s">
        <v>9</v>
      </c>
      <c r="D5532" t="s">
        <v>15588</v>
      </c>
      <c r="E5532" s="7" t="s">
        <v>15589</v>
      </c>
      <c r="F5532" s="7" t="s">
        <v>15590</v>
      </c>
      <c r="G5532" s="7" t="s">
        <v>15591</v>
      </c>
      <c r="H5532" s="7" t="s">
        <v>15592</v>
      </c>
      <c r="I5532">
        <v>1</v>
      </c>
      <c r="J5532">
        <v>3</v>
      </c>
      <c r="K5532" t="s">
        <v>25069</v>
      </c>
    </row>
    <row r="5533" spans="1:11">
      <c r="A5533" t="s">
        <v>26</v>
      </c>
      <c r="B5533">
        <v>6443</v>
      </c>
      <c r="C5533" t="s">
        <v>9</v>
      </c>
      <c r="D5533" t="s">
        <v>15603</v>
      </c>
      <c r="E5533" s="7" t="s">
        <v>15604</v>
      </c>
      <c r="F5533" s="7" t="s">
        <v>15605</v>
      </c>
      <c r="G5533" s="7" t="s">
        <v>15606</v>
      </c>
      <c r="H5533" s="7" t="s">
        <v>15607</v>
      </c>
      <c r="I5533">
        <v>1</v>
      </c>
      <c r="J5533">
        <v>3</v>
      </c>
      <c r="K5533" t="s">
        <v>25069</v>
      </c>
    </row>
    <row r="5534" spans="1:11">
      <c r="A5534" t="s">
        <v>26</v>
      </c>
      <c r="B5534">
        <v>6443</v>
      </c>
      <c r="C5534" t="s">
        <v>9</v>
      </c>
      <c r="D5534" t="s">
        <v>15617</v>
      </c>
      <c r="E5534" s="7" t="s">
        <v>15618</v>
      </c>
      <c r="F5534" s="7" t="s">
        <v>15619</v>
      </c>
      <c r="G5534" s="7" t="s">
        <v>15620</v>
      </c>
      <c r="H5534" s="7" t="s">
        <v>15621</v>
      </c>
      <c r="I5534">
        <v>1</v>
      </c>
      <c r="J5534">
        <v>2</v>
      </c>
      <c r="K5534" t="s">
        <v>25069</v>
      </c>
    </row>
    <row r="5535" spans="1:11">
      <c r="A5535" t="s">
        <v>26</v>
      </c>
      <c r="B5535">
        <v>6443</v>
      </c>
      <c r="C5535" t="s">
        <v>9</v>
      </c>
      <c r="D5535" t="s">
        <v>15709</v>
      </c>
      <c r="E5535" s="7" t="s">
        <v>15710</v>
      </c>
      <c r="F5535" s="7" t="s">
        <v>15711</v>
      </c>
      <c r="G5535" s="7" t="s">
        <v>15712</v>
      </c>
      <c r="H5535" s="7" t="s">
        <v>15713</v>
      </c>
      <c r="I5535">
        <v>1</v>
      </c>
      <c r="J5535">
        <v>4</v>
      </c>
      <c r="K5535" t="s">
        <v>25069</v>
      </c>
    </row>
    <row r="5536" spans="1:11">
      <c r="A5536" t="s">
        <v>26</v>
      </c>
      <c r="B5536">
        <v>6443</v>
      </c>
      <c r="C5536" t="s">
        <v>9</v>
      </c>
      <c r="D5536" t="s">
        <v>15608</v>
      </c>
      <c r="E5536" s="7" t="s">
        <v>902</v>
      </c>
      <c r="F5536" s="7" t="s">
        <v>15609</v>
      </c>
      <c r="G5536" s="7" t="s">
        <v>15610</v>
      </c>
      <c r="H5536" s="7" t="s">
        <v>15611</v>
      </c>
      <c r="I5536">
        <v>1</v>
      </c>
      <c r="J5536">
        <v>2</v>
      </c>
      <c r="K5536" t="s">
        <v>25069</v>
      </c>
    </row>
    <row r="5537" spans="1:11">
      <c r="A5537" t="s">
        <v>26</v>
      </c>
      <c r="B5537">
        <v>6443</v>
      </c>
      <c r="C5537" t="s">
        <v>9</v>
      </c>
      <c r="D5537" t="s">
        <v>15622</v>
      </c>
      <c r="E5537" s="7" t="s">
        <v>15623</v>
      </c>
      <c r="F5537" s="7" t="s">
        <v>15624</v>
      </c>
      <c r="G5537" s="7" t="s">
        <v>15625</v>
      </c>
      <c r="H5537" s="7" t="s">
        <v>15626</v>
      </c>
      <c r="I5537">
        <v>1</v>
      </c>
      <c r="J5537">
        <v>3</v>
      </c>
      <c r="K5537" t="s">
        <v>25069</v>
      </c>
    </row>
    <row r="5538" spans="1:11">
      <c r="A5538" t="s">
        <v>26</v>
      </c>
      <c r="B5538">
        <v>6443</v>
      </c>
      <c r="C5538" t="s">
        <v>9</v>
      </c>
      <c r="D5538" t="s">
        <v>15704</v>
      </c>
      <c r="E5538" s="7" t="s">
        <v>15705</v>
      </c>
      <c r="F5538" s="7" t="s">
        <v>15706</v>
      </c>
      <c r="G5538" s="7" t="s">
        <v>15707</v>
      </c>
      <c r="H5538" s="7" t="s">
        <v>15708</v>
      </c>
      <c r="I5538">
        <v>1</v>
      </c>
      <c r="J5538">
        <v>3</v>
      </c>
      <c r="K5538" t="s">
        <v>25069</v>
      </c>
    </row>
    <row r="5539" spans="1:11">
      <c r="A5539" t="s">
        <v>26</v>
      </c>
      <c r="B5539">
        <v>6443</v>
      </c>
      <c r="C5539" t="s">
        <v>9</v>
      </c>
      <c r="D5539" t="s">
        <v>15728</v>
      </c>
      <c r="E5539" s="7" t="s">
        <v>15729</v>
      </c>
      <c r="F5539" s="7" t="s">
        <v>15730</v>
      </c>
      <c r="G5539" s="7" t="s">
        <v>15731</v>
      </c>
      <c r="H5539" s="7" t="s">
        <v>15732</v>
      </c>
      <c r="I5539">
        <v>1</v>
      </c>
      <c r="J5539">
        <v>2</v>
      </c>
      <c r="K5539" t="s">
        <v>25069</v>
      </c>
    </row>
    <row r="5540" spans="1:11">
      <c r="A5540" t="s">
        <v>26</v>
      </c>
      <c r="B5540">
        <v>6443</v>
      </c>
      <c r="C5540" t="s">
        <v>9</v>
      </c>
      <c r="D5540" t="s">
        <v>15714</v>
      </c>
      <c r="E5540" s="7" t="s">
        <v>15715</v>
      </c>
      <c r="F5540" s="7" t="s">
        <v>15716</v>
      </c>
      <c r="G5540" s="7" t="s">
        <v>15717</v>
      </c>
      <c r="H5540" s="7" t="s">
        <v>15718</v>
      </c>
      <c r="I5540">
        <v>1</v>
      </c>
      <c r="J5540">
        <v>3</v>
      </c>
      <c r="K5540" t="s">
        <v>25069</v>
      </c>
    </row>
    <row r="5541" spans="1:11">
      <c r="A5541" t="s">
        <v>26</v>
      </c>
      <c r="B5541">
        <v>6443</v>
      </c>
      <c r="C5541" t="s">
        <v>9</v>
      </c>
      <c r="D5541" t="s">
        <v>15700</v>
      </c>
      <c r="E5541" s="7" t="s">
        <v>15701</v>
      </c>
      <c r="F5541" s="7" t="s">
        <v>902</v>
      </c>
      <c r="G5541" s="7" t="s">
        <v>15702</v>
      </c>
      <c r="H5541" s="7" t="s">
        <v>15703</v>
      </c>
      <c r="I5541">
        <v>1</v>
      </c>
      <c r="J5541">
        <v>2</v>
      </c>
      <c r="K5541" t="s">
        <v>25069</v>
      </c>
    </row>
    <row r="5542" spans="1:11">
      <c r="A5542" t="s">
        <v>26</v>
      </c>
      <c r="B5542">
        <v>6443</v>
      </c>
      <c r="C5542" t="s">
        <v>9</v>
      </c>
      <c r="D5542" t="s">
        <v>15723</v>
      </c>
      <c r="E5542" s="7" t="s">
        <v>15724</v>
      </c>
      <c r="F5542" s="7" t="s">
        <v>15725</v>
      </c>
      <c r="G5542" s="7" t="s">
        <v>15726</v>
      </c>
      <c r="H5542" s="7" t="s">
        <v>15727</v>
      </c>
      <c r="I5542">
        <v>1</v>
      </c>
      <c r="J5542">
        <v>2</v>
      </c>
      <c r="K5542" t="s">
        <v>25069</v>
      </c>
    </row>
    <row r="5543" spans="1:11">
      <c r="A5543" t="s">
        <v>26</v>
      </c>
      <c r="B5543">
        <v>6443</v>
      </c>
      <c r="C5543" t="s">
        <v>9</v>
      </c>
      <c r="D5543" t="s">
        <v>15747</v>
      </c>
      <c r="E5543" s="7" t="s">
        <v>15748</v>
      </c>
      <c r="F5543" s="7" t="s">
        <v>15749</v>
      </c>
      <c r="G5543" s="7" t="s">
        <v>15750</v>
      </c>
      <c r="H5543" s="7" t="s">
        <v>15751</v>
      </c>
      <c r="I5543">
        <v>1</v>
      </c>
      <c r="J5543">
        <v>2</v>
      </c>
      <c r="K5543" t="s">
        <v>25069</v>
      </c>
    </row>
    <row r="5544" spans="1:11">
      <c r="A5544" t="s">
        <v>26</v>
      </c>
      <c r="B5544">
        <v>6443</v>
      </c>
      <c r="C5544" t="s">
        <v>9</v>
      </c>
      <c r="D5544" t="s">
        <v>15733</v>
      </c>
      <c r="E5544" s="7" t="s">
        <v>15734</v>
      </c>
      <c r="F5544" s="7" t="s">
        <v>15735</v>
      </c>
      <c r="G5544" s="7" t="s">
        <v>15736</v>
      </c>
      <c r="H5544" s="7" t="s">
        <v>15737</v>
      </c>
      <c r="I5544">
        <v>1</v>
      </c>
      <c r="J5544">
        <v>2</v>
      </c>
      <c r="K5544" t="s">
        <v>25069</v>
      </c>
    </row>
    <row r="5545" spans="1:11">
      <c r="A5545" t="s">
        <v>26</v>
      </c>
      <c r="B5545">
        <v>6443</v>
      </c>
      <c r="C5545" t="s">
        <v>9</v>
      </c>
      <c r="D5545" t="s">
        <v>15719</v>
      </c>
      <c r="E5545" s="7" t="s">
        <v>15720</v>
      </c>
      <c r="F5545" s="7" t="s">
        <v>7618</v>
      </c>
      <c r="G5545" s="7" t="s">
        <v>15721</v>
      </c>
      <c r="H5545" s="7" t="s">
        <v>15722</v>
      </c>
      <c r="I5545">
        <v>1</v>
      </c>
      <c r="J5545">
        <v>4</v>
      </c>
      <c r="K5545" t="s">
        <v>25069</v>
      </c>
    </row>
    <row r="5546" spans="1:11">
      <c r="A5546" t="s">
        <v>26</v>
      </c>
      <c r="B5546">
        <v>6443</v>
      </c>
      <c r="C5546" t="s">
        <v>9</v>
      </c>
      <c r="D5546" t="s">
        <v>15766</v>
      </c>
      <c r="E5546" s="7" t="s">
        <v>15387</v>
      </c>
      <c r="F5546" s="7" t="s">
        <v>15767</v>
      </c>
      <c r="G5546" s="7" t="s">
        <v>15768</v>
      </c>
      <c r="H5546" s="7" t="s">
        <v>15769</v>
      </c>
      <c r="I5546">
        <v>1</v>
      </c>
      <c r="J5546">
        <v>3</v>
      </c>
      <c r="K5546" t="s">
        <v>25069</v>
      </c>
    </row>
    <row r="5547" spans="1:11">
      <c r="A5547" t="s">
        <v>26</v>
      </c>
      <c r="B5547">
        <v>6443</v>
      </c>
      <c r="C5547" t="s">
        <v>9</v>
      </c>
      <c r="D5547" t="s">
        <v>15742</v>
      </c>
      <c r="E5547" s="7" t="s">
        <v>15743</v>
      </c>
      <c r="F5547" s="7" t="s">
        <v>15744</v>
      </c>
      <c r="G5547" s="7" t="s">
        <v>15745</v>
      </c>
      <c r="H5547" s="7" t="s">
        <v>15746</v>
      </c>
      <c r="I5547">
        <v>1</v>
      </c>
      <c r="J5547">
        <v>2</v>
      </c>
      <c r="K5547" t="s">
        <v>25069</v>
      </c>
    </row>
    <row r="5548" spans="1:11">
      <c r="A5548" t="s">
        <v>26</v>
      </c>
      <c r="B5548">
        <v>6443</v>
      </c>
      <c r="C5548" t="s">
        <v>9</v>
      </c>
      <c r="D5548" t="s">
        <v>15738</v>
      </c>
      <c r="E5548" s="7" t="s">
        <v>7618</v>
      </c>
      <c r="F5548" s="7" t="s">
        <v>15739</v>
      </c>
      <c r="G5548" s="7" t="s">
        <v>15740</v>
      </c>
      <c r="H5548" s="7" t="s">
        <v>15741</v>
      </c>
      <c r="I5548">
        <v>1</v>
      </c>
      <c r="J5548">
        <v>3</v>
      </c>
      <c r="K5548" t="s">
        <v>25069</v>
      </c>
    </row>
    <row r="5549" spans="1:11">
      <c r="A5549" t="s">
        <v>26</v>
      </c>
      <c r="B5549">
        <v>6443</v>
      </c>
      <c r="C5549" t="s">
        <v>9</v>
      </c>
      <c r="D5549" t="s">
        <v>15752</v>
      </c>
      <c r="E5549" s="7" t="s">
        <v>15753</v>
      </c>
      <c r="F5549" s="7" t="s">
        <v>15754</v>
      </c>
      <c r="G5549" s="7" t="s">
        <v>15755</v>
      </c>
      <c r="H5549" s="7" t="s">
        <v>15756</v>
      </c>
      <c r="I5549">
        <v>1</v>
      </c>
      <c r="J5549">
        <v>4</v>
      </c>
      <c r="K5549" t="s">
        <v>25069</v>
      </c>
    </row>
    <row r="5550" spans="1:11">
      <c r="A5550" t="s">
        <v>26</v>
      </c>
      <c r="B5550">
        <v>6443</v>
      </c>
      <c r="C5550" t="s">
        <v>9</v>
      </c>
      <c r="D5550" t="s">
        <v>15687</v>
      </c>
      <c r="E5550" s="7" t="s">
        <v>15688</v>
      </c>
      <c r="F5550" s="7" t="s">
        <v>15689</v>
      </c>
      <c r="G5550" s="7" t="s">
        <v>15690</v>
      </c>
      <c r="H5550" s="7" t="s">
        <v>15691</v>
      </c>
      <c r="I5550">
        <v>1</v>
      </c>
      <c r="J5550">
        <v>4</v>
      </c>
      <c r="K5550" t="s">
        <v>25069</v>
      </c>
    </row>
    <row r="5551" spans="1:11">
      <c r="A5551" t="s">
        <v>26</v>
      </c>
      <c r="B5551">
        <v>6443</v>
      </c>
      <c r="C5551" t="s">
        <v>9</v>
      </c>
      <c r="D5551" t="s">
        <v>15761</v>
      </c>
      <c r="E5551" s="7" t="s">
        <v>15762</v>
      </c>
      <c r="F5551" s="7" t="s">
        <v>15763</v>
      </c>
      <c r="G5551" s="7" t="s">
        <v>15764</v>
      </c>
      <c r="H5551" s="7" t="s">
        <v>15765</v>
      </c>
      <c r="I5551">
        <v>1</v>
      </c>
      <c r="J5551">
        <v>4</v>
      </c>
      <c r="K5551" t="s">
        <v>25069</v>
      </c>
    </row>
    <row r="5552" spans="1:11">
      <c r="A5552" t="s">
        <v>26</v>
      </c>
      <c r="B5552">
        <v>6443</v>
      </c>
      <c r="C5552" t="s">
        <v>9</v>
      </c>
      <c r="D5552" t="s">
        <v>15757</v>
      </c>
      <c r="E5552" s="7" t="s">
        <v>7618</v>
      </c>
      <c r="F5552" s="7" t="s">
        <v>15758</v>
      </c>
      <c r="G5552" s="7" t="s">
        <v>15759</v>
      </c>
      <c r="H5552" s="7" t="s">
        <v>15760</v>
      </c>
      <c r="I5552">
        <v>1</v>
      </c>
      <c r="J5552">
        <v>2</v>
      </c>
      <c r="K5552" t="s">
        <v>25069</v>
      </c>
    </row>
    <row r="5553" spans="1:11">
      <c r="A5553" t="s">
        <v>26</v>
      </c>
      <c r="B5553">
        <v>6443</v>
      </c>
      <c r="C5553" t="s">
        <v>9</v>
      </c>
      <c r="D5553" t="s">
        <v>15770</v>
      </c>
      <c r="E5553" s="7" t="s">
        <v>15771</v>
      </c>
      <c r="F5553" s="7" t="s">
        <v>15772</v>
      </c>
      <c r="G5553" s="7" t="s">
        <v>15773</v>
      </c>
      <c r="H5553" s="7" t="s">
        <v>15774</v>
      </c>
      <c r="I5553">
        <v>1</v>
      </c>
      <c r="J5553">
        <v>4</v>
      </c>
      <c r="K5553" t="s">
        <v>25069</v>
      </c>
    </row>
    <row r="5554" spans="1:11">
      <c r="A5554" t="s">
        <v>26</v>
      </c>
      <c r="B5554">
        <v>6443</v>
      </c>
      <c r="C5554" t="s">
        <v>10</v>
      </c>
      <c r="D5554" t="s">
        <v>15695</v>
      </c>
      <c r="E5554" s="7" t="s">
        <v>12</v>
      </c>
      <c r="F5554" s="7" t="s">
        <v>11</v>
      </c>
      <c r="G5554" s="7" t="s">
        <v>13</v>
      </c>
      <c r="H5554" s="7" t="s">
        <v>13</v>
      </c>
      <c r="I5554">
        <v>1</v>
      </c>
      <c r="J5554">
        <v>2</v>
      </c>
      <c r="K5554" t="s">
        <v>25069</v>
      </c>
    </row>
    <row r="5555" spans="1:11">
      <c r="A5555" t="s">
        <v>26</v>
      </c>
      <c r="B5555">
        <v>6443</v>
      </c>
      <c r="C5555" t="s">
        <v>10</v>
      </c>
      <c r="D5555" t="s">
        <v>15681</v>
      </c>
      <c r="E5555" s="7" t="s">
        <v>12</v>
      </c>
      <c r="F5555" s="7" t="s">
        <v>11</v>
      </c>
      <c r="G5555" s="7" t="s">
        <v>13</v>
      </c>
      <c r="H5555" s="7" t="s">
        <v>13</v>
      </c>
      <c r="I5555">
        <v>1</v>
      </c>
      <c r="J5555">
        <v>2</v>
      </c>
      <c r="K5555" t="s">
        <v>25069</v>
      </c>
    </row>
    <row r="5556" spans="1:11">
      <c r="A5556" t="s">
        <v>26</v>
      </c>
      <c r="B5556">
        <v>6443</v>
      </c>
      <c r="C5556" t="s">
        <v>10</v>
      </c>
      <c r="D5556" t="s">
        <v>15682</v>
      </c>
      <c r="E5556" s="7" t="s">
        <v>11</v>
      </c>
      <c r="F5556" s="7" t="s">
        <v>12</v>
      </c>
      <c r="G5556" s="7" t="s">
        <v>13</v>
      </c>
      <c r="H5556" s="7" t="s">
        <v>13</v>
      </c>
      <c r="I5556">
        <v>1</v>
      </c>
      <c r="J5556">
        <v>2</v>
      </c>
      <c r="K5556" t="s">
        <v>25069</v>
      </c>
    </row>
    <row r="5557" spans="1:11">
      <c r="A5557" t="s">
        <v>26</v>
      </c>
      <c r="B5557">
        <v>6443</v>
      </c>
      <c r="C5557" t="s">
        <v>9</v>
      </c>
      <c r="D5557" t="s">
        <v>15683</v>
      </c>
      <c r="E5557" s="7" t="s">
        <v>15387</v>
      </c>
      <c r="F5557" s="7" t="s">
        <v>15684</v>
      </c>
      <c r="G5557" s="7" t="s">
        <v>15685</v>
      </c>
      <c r="H5557" s="7" t="s">
        <v>15686</v>
      </c>
      <c r="I5557">
        <v>1</v>
      </c>
      <c r="J5557">
        <v>3</v>
      </c>
      <c r="K5557" t="s">
        <v>25069</v>
      </c>
    </row>
    <row r="5558" spans="1:11">
      <c r="A5558" t="s">
        <v>26</v>
      </c>
      <c r="B5558">
        <v>6443</v>
      </c>
      <c r="C5558" t="s">
        <v>10</v>
      </c>
      <c r="D5558" t="s">
        <v>15699</v>
      </c>
      <c r="E5558" s="7" t="s">
        <v>12</v>
      </c>
      <c r="F5558" s="7" t="s">
        <v>11</v>
      </c>
      <c r="G5558" s="7" t="s">
        <v>13</v>
      </c>
      <c r="H5558" s="7" t="s">
        <v>13</v>
      </c>
      <c r="I5558">
        <v>1</v>
      </c>
      <c r="J5558">
        <v>2</v>
      </c>
      <c r="K5558" t="s">
        <v>25069</v>
      </c>
    </row>
    <row r="5559" spans="1:11">
      <c r="A5559" t="s">
        <v>26</v>
      </c>
      <c r="B5559">
        <v>6443</v>
      </c>
      <c r="C5559" t="s">
        <v>10</v>
      </c>
      <c r="D5559" t="s">
        <v>15692</v>
      </c>
      <c r="E5559" s="7" t="s">
        <v>11</v>
      </c>
      <c r="F5559" s="7" t="s">
        <v>12</v>
      </c>
      <c r="G5559" s="7" t="s">
        <v>13</v>
      </c>
      <c r="H5559" s="7" t="s">
        <v>13</v>
      </c>
      <c r="I5559">
        <v>1</v>
      </c>
      <c r="J5559">
        <v>2</v>
      </c>
      <c r="K5559" t="s">
        <v>25069</v>
      </c>
    </row>
    <row r="5560" spans="1:11">
      <c r="A5560" t="s">
        <v>26</v>
      </c>
      <c r="B5560">
        <v>6443</v>
      </c>
      <c r="C5560" t="s">
        <v>10</v>
      </c>
      <c r="D5560" t="s">
        <v>15693</v>
      </c>
      <c r="E5560" s="7" t="s">
        <v>11</v>
      </c>
      <c r="F5560" s="7" t="s">
        <v>12</v>
      </c>
      <c r="G5560" s="7" t="s">
        <v>13</v>
      </c>
      <c r="H5560" s="7" t="s">
        <v>13</v>
      </c>
      <c r="I5560">
        <v>1</v>
      </c>
      <c r="J5560">
        <v>2</v>
      </c>
      <c r="K5560" t="s">
        <v>25069</v>
      </c>
    </row>
    <row r="5561" spans="1:11">
      <c r="A5561" t="s">
        <v>26</v>
      </c>
      <c r="B5561">
        <v>6443</v>
      </c>
      <c r="C5561" t="s">
        <v>10</v>
      </c>
      <c r="D5561" t="s">
        <v>15694</v>
      </c>
      <c r="E5561" s="7" t="s">
        <v>12</v>
      </c>
      <c r="F5561" s="7" t="s">
        <v>11</v>
      </c>
      <c r="G5561" s="7" t="s">
        <v>13</v>
      </c>
      <c r="H5561" s="7" t="s">
        <v>13</v>
      </c>
      <c r="I5561">
        <v>1</v>
      </c>
      <c r="J5561">
        <v>2</v>
      </c>
      <c r="K5561" t="s">
        <v>25069</v>
      </c>
    </row>
    <row r="5562" spans="1:11">
      <c r="A5562" t="s">
        <v>26</v>
      </c>
      <c r="B5562">
        <v>6445</v>
      </c>
      <c r="C5562" t="s">
        <v>9</v>
      </c>
      <c r="D5562" t="s">
        <v>16130</v>
      </c>
      <c r="E5562" s="7" t="s">
        <v>16131</v>
      </c>
      <c r="F5562" s="7" t="s">
        <v>16132</v>
      </c>
      <c r="G5562" s="7" t="s">
        <v>16133</v>
      </c>
      <c r="H5562" s="7" t="s">
        <v>16134</v>
      </c>
      <c r="I5562">
        <v>1</v>
      </c>
      <c r="J5562">
        <v>3</v>
      </c>
      <c r="K5562" t="s">
        <v>25066</v>
      </c>
    </row>
    <row r="5563" spans="1:11">
      <c r="A5563" t="s">
        <v>26</v>
      </c>
      <c r="B5563">
        <v>6445</v>
      </c>
      <c r="C5563" t="s">
        <v>9</v>
      </c>
      <c r="D5563" t="s">
        <v>16129</v>
      </c>
      <c r="E5563" s="7" t="s">
        <v>16050</v>
      </c>
      <c r="F5563" s="7" t="s">
        <v>15213</v>
      </c>
      <c r="G5563" s="7" t="s">
        <v>15211</v>
      </c>
      <c r="H5563" s="7" t="s">
        <v>15212</v>
      </c>
      <c r="I5563">
        <v>1</v>
      </c>
      <c r="J5563">
        <v>4</v>
      </c>
      <c r="K5563" t="s">
        <v>25066</v>
      </c>
    </row>
    <row r="5564" spans="1:11">
      <c r="A5564" t="s">
        <v>26</v>
      </c>
      <c r="B5564">
        <v>6445</v>
      </c>
      <c r="C5564" t="s">
        <v>9</v>
      </c>
      <c r="D5564" t="s">
        <v>16138</v>
      </c>
      <c r="E5564" s="7" t="s">
        <v>4176</v>
      </c>
      <c r="F5564" s="7" t="s">
        <v>5346</v>
      </c>
      <c r="G5564" s="7" t="s">
        <v>12400</v>
      </c>
      <c r="H5564" s="7" t="s">
        <v>16139</v>
      </c>
      <c r="I5564">
        <v>1</v>
      </c>
      <c r="J5564">
        <v>3</v>
      </c>
      <c r="K5564" t="s">
        <v>25066</v>
      </c>
    </row>
    <row r="5565" spans="1:11">
      <c r="A5565" t="s">
        <v>26</v>
      </c>
      <c r="B5565">
        <v>6445</v>
      </c>
      <c r="C5565" t="s">
        <v>9</v>
      </c>
      <c r="D5565" t="s">
        <v>16135</v>
      </c>
      <c r="E5565" s="7" t="s">
        <v>13776</v>
      </c>
      <c r="F5565" s="7" t="s">
        <v>16136</v>
      </c>
      <c r="G5565" s="7" t="s">
        <v>16137</v>
      </c>
      <c r="H5565" s="7" t="s">
        <v>13778</v>
      </c>
      <c r="I5565">
        <v>1</v>
      </c>
      <c r="J5565">
        <v>2</v>
      </c>
      <c r="K5565" t="s">
        <v>25066</v>
      </c>
    </row>
    <row r="5566" spans="1:11">
      <c r="A5566" t="s">
        <v>26</v>
      </c>
      <c r="B5566">
        <v>6445</v>
      </c>
      <c r="C5566" t="s">
        <v>9</v>
      </c>
      <c r="D5566" t="s">
        <v>16062</v>
      </c>
      <c r="E5566" s="7" t="s">
        <v>15213</v>
      </c>
      <c r="F5566" s="7" t="s">
        <v>15212</v>
      </c>
      <c r="G5566" s="7" t="s">
        <v>15210</v>
      </c>
      <c r="H5566" s="7" t="s">
        <v>16050</v>
      </c>
      <c r="I5566">
        <v>1</v>
      </c>
      <c r="J5566">
        <v>4</v>
      </c>
      <c r="K5566" t="s">
        <v>25066</v>
      </c>
    </row>
    <row r="5567" spans="1:11">
      <c r="A5567" t="s">
        <v>26</v>
      </c>
      <c r="B5567">
        <v>6445</v>
      </c>
      <c r="C5567" t="s">
        <v>9</v>
      </c>
      <c r="D5567" t="s">
        <v>16063</v>
      </c>
      <c r="E5567" s="7" t="s">
        <v>16064</v>
      </c>
      <c r="F5567" s="7" t="s">
        <v>16065</v>
      </c>
      <c r="G5567" s="7" t="s">
        <v>16066</v>
      </c>
      <c r="H5567" s="7" t="s">
        <v>16067</v>
      </c>
      <c r="I5567">
        <v>1</v>
      </c>
      <c r="J5567">
        <v>4</v>
      </c>
      <c r="K5567" t="s">
        <v>25066</v>
      </c>
    </row>
    <row r="5568" spans="1:11">
      <c r="A5568" t="s">
        <v>26</v>
      </c>
      <c r="B5568">
        <v>6445</v>
      </c>
      <c r="C5568" t="s">
        <v>9</v>
      </c>
      <c r="D5568" t="s">
        <v>16057</v>
      </c>
      <c r="E5568" s="7" t="s">
        <v>14013</v>
      </c>
      <c r="F5568" s="7" t="s">
        <v>4176</v>
      </c>
      <c r="G5568" s="7" t="s">
        <v>5405</v>
      </c>
      <c r="H5568" s="7" t="s">
        <v>12400</v>
      </c>
      <c r="I5568">
        <v>1</v>
      </c>
      <c r="J5568">
        <v>2</v>
      </c>
      <c r="K5568" t="s">
        <v>25066</v>
      </c>
    </row>
    <row r="5569" spans="1:11">
      <c r="A5569" t="s">
        <v>26</v>
      </c>
      <c r="B5569">
        <v>6445</v>
      </c>
      <c r="C5569" t="s">
        <v>9</v>
      </c>
      <c r="D5569" t="s">
        <v>16058</v>
      </c>
      <c r="E5569" s="7" t="s">
        <v>7618</v>
      </c>
      <c r="F5569" s="7" t="s">
        <v>16059</v>
      </c>
      <c r="G5569" s="7" t="s">
        <v>16060</v>
      </c>
      <c r="H5569" s="7" t="s">
        <v>16061</v>
      </c>
      <c r="I5569">
        <v>1</v>
      </c>
      <c r="J5569">
        <v>3</v>
      </c>
      <c r="K5569" t="s">
        <v>25066</v>
      </c>
    </row>
    <row r="5570" spans="1:11">
      <c r="A5570" t="s">
        <v>26</v>
      </c>
      <c r="B5570">
        <v>6445</v>
      </c>
      <c r="C5570" t="s">
        <v>9</v>
      </c>
      <c r="D5570" t="s">
        <v>16077</v>
      </c>
      <c r="E5570" s="7" t="s">
        <v>16078</v>
      </c>
      <c r="F5570" s="7" t="s">
        <v>392</v>
      </c>
      <c r="G5570" s="7" t="s">
        <v>16079</v>
      </c>
      <c r="H5570" s="7" t="s">
        <v>16080</v>
      </c>
      <c r="I5570">
        <v>1</v>
      </c>
      <c r="J5570">
        <v>2</v>
      </c>
      <c r="K5570" t="s">
        <v>25066</v>
      </c>
    </row>
    <row r="5571" spans="1:11">
      <c r="A5571" t="s">
        <v>26</v>
      </c>
      <c r="B5571">
        <v>6445</v>
      </c>
      <c r="C5571" t="s">
        <v>9</v>
      </c>
      <c r="D5571" t="s">
        <v>16081</v>
      </c>
      <c r="E5571" s="7" t="s">
        <v>16082</v>
      </c>
      <c r="F5571" s="7" t="s">
        <v>16083</v>
      </c>
      <c r="G5571" s="7" t="s">
        <v>16084</v>
      </c>
      <c r="H5571" s="7" t="s">
        <v>16085</v>
      </c>
      <c r="I5571">
        <v>1</v>
      </c>
      <c r="J5571">
        <v>4</v>
      </c>
      <c r="K5571" t="s">
        <v>25066</v>
      </c>
    </row>
    <row r="5572" spans="1:11">
      <c r="A5572" t="s">
        <v>26</v>
      </c>
      <c r="B5572">
        <v>6445</v>
      </c>
      <c r="C5572" t="s">
        <v>9</v>
      </c>
      <c r="D5572" t="s">
        <v>16068</v>
      </c>
      <c r="E5572" s="7" t="s">
        <v>2328</v>
      </c>
      <c r="F5572" s="7" t="s">
        <v>16069</v>
      </c>
      <c r="G5572" s="7" t="s">
        <v>16070</v>
      </c>
      <c r="H5572" s="7" t="s">
        <v>16071</v>
      </c>
      <c r="I5572">
        <v>1</v>
      </c>
      <c r="J5572">
        <v>3</v>
      </c>
      <c r="K5572" t="s">
        <v>25066</v>
      </c>
    </row>
    <row r="5573" spans="1:11">
      <c r="A5573" t="s">
        <v>26</v>
      </c>
      <c r="B5573">
        <v>6445</v>
      </c>
      <c r="C5573" t="s">
        <v>9</v>
      </c>
      <c r="D5573" t="s">
        <v>16072</v>
      </c>
      <c r="E5573" s="7" t="s">
        <v>16073</v>
      </c>
      <c r="F5573" s="7" t="s">
        <v>16074</v>
      </c>
      <c r="G5573" s="7" t="s">
        <v>16075</v>
      </c>
      <c r="H5573" s="7" t="s">
        <v>16076</v>
      </c>
      <c r="I5573">
        <v>1</v>
      </c>
      <c r="J5573">
        <v>2</v>
      </c>
      <c r="K5573" t="s">
        <v>25066</v>
      </c>
    </row>
    <row r="5574" spans="1:11">
      <c r="A5574" t="s">
        <v>26</v>
      </c>
      <c r="B5574">
        <v>6445</v>
      </c>
      <c r="C5574" t="s">
        <v>10</v>
      </c>
      <c r="D5574" t="s">
        <v>15873</v>
      </c>
      <c r="E5574" s="7" t="s">
        <v>12</v>
      </c>
      <c r="F5574" s="7" t="s">
        <v>11</v>
      </c>
      <c r="G5574" s="7" t="s">
        <v>13</v>
      </c>
      <c r="H5574" s="7" t="s">
        <v>13</v>
      </c>
      <c r="I5574">
        <v>1</v>
      </c>
      <c r="J5574">
        <v>2</v>
      </c>
      <c r="K5574" t="s">
        <v>25066</v>
      </c>
    </row>
    <row r="5575" spans="1:11">
      <c r="A5575" t="s">
        <v>26</v>
      </c>
      <c r="B5575">
        <v>6445</v>
      </c>
      <c r="C5575" t="s">
        <v>10</v>
      </c>
      <c r="D5575" t="s">
        <v>15874</v>
      </c>
      <c r="E5575" s="7" t="s">
        <v>11</v>
      </c>
      <c r="F5575" s="7" t="s">
        <v>12</v>
      </c>
      <c r="G5575" s="7" t="s">
        <v>13</v>
      </c>
      <c r="H5575" s="7" t="s">
        <v>13</v>
      </c>
      <c r="I5575">
        <v>1</v>
      </c>
      <c r="J5575">
        <v>2</v>
      </c>
      <c r="K5575" t="s">
        <v>25066</v>
      </c>
    </row>
    <row r="5576" spans="1:11">
      <c r="A5576" t="s">
        <v>26</v>
      </c>
      <c r="B5576">
        <v>6445</v>
      </c>
      <c r="C5576" t="s">
        <v>10</v>
      </c>
      <c r="D5576" t="s">
        <v>15875</v>
      </c>
      <c r="E5576" s="7" t="s">
        <v>12</v>
      </c>
      <c r="F5576" s="7" t="s">
        <v>11</v>
      </c>
      <c r="G5576" s="7" t="s">
        <v>13</v>
      </c>
      <c r="H5576" s="7" t="s">
        <v>13</v>
      </c>
      <c r="I5576">
        <v>1</v>
      </c>
      <c r="J5576">
        <v>2</v>
      </c>
      <c r="K5576" t="s">
        <v>25066</v>
      </c>
    </row>
    <row r="5577" spans="1:11">
      <c r="A5577" t="s">
        <v>26</v>
      </c>
      <c r="B5577">
        <v>6445</v>
      </c>
      <c r="C5577" t="s">
        <v>10</v>
      </c>
      <c r="D5577" t="s">
        <v>15876</v>
      </c>
      <c r="E5577" s="7" t="s">
        <v>12</v>
      </c>
      <c r="F5577" s="7" t="s">
        <v>11</v>
      </c>
      <c r="G5577" s="7" t="s">
        <v>13</v>
      </c>
      <c r="H5577" s="7" t="s">
        <v>13</v>
      </c>
      <c r="I5577">
        <v>1</v>
      </c>
      <c r="J5577">
        <v>2</v>
      </c>
      <c r="K5577" t="s">
        <v>25066</v>
      </c>
    </row>
    <row r="5578" spans="1:11">
      <c r="A5578" t="s">
        <v>26</v>
      </c>
      <c r="B5578">
        <v>6445</v>
      </c>
      <c r="C5578" t="s">
        <v>9</v>
      </c>
      <c r="D5578" t="s">
        <v>16090</v>
      </c>
      <c r="E5578" s="7" t="s">
        <v>16050</v>
      </c>
      <c r="F5578" s="7" t="s">
        <v>15213</v>
      </c>
      <c r="G5578" s="7" t="s">
        <v>15210</v>
      </c>
      <c r="H5578" s="7" t="s">
        <v>15212</v>
      </c>
      <c r="I5578">
        <v>1</v>
      </c>
      <c r="J5578">
        <v>2</v>
      </c>
      <c r="K5578" t="s">
        <v>25066</v>
      </c>
    </row>
    <row r="5579" spans="1:11">
      <c r="A5579" t="s">
        <v>26</v>
      </c>
      <c r="B5579">
        <v>6445</v>
      </c>
      <c r="C5579" t="s">
        <v>9</v>
      </c>
      <c r="D5579" t="s">
        <v>16091</v>
      </c>
      <c r="E5579" s="7" t="s">
        <v>7618</v>
      </c>
      <c r="F5579" s="7" t="s">
        <v>16092</v>
      </c>
      <c r="G5579" s="7" t="s">
        <v>16093</v>
      </c>
      <c r="H5579" s="7" t="s">
        <v>16094</v>
      </c>
      <c r="I5579">
        <v>1</v>
      </c>
      <c r="J5579">
        <v>2</v>
      </c>
      <c r="K5579" t="s">
        <v>25066</v>
      </c>
    </row>
    <row r="5580" spans="1:11">
      <c r="A5580" t="s">
        <v>26</v>
      </c>
      <c r="B5580">
        <v>6445</v>
      </c>
      <c r="C5580" t="s">
        <v>10</v>
      </c>
      <c r="D5580" t="s">
        <v>16095</v>
      </c>
      <c r="E5580" s="7" t="s">
        <v>11</v>
      </c>
      <c r="F5580" s="7" t="s">
        <v>12</v>
      </c>
      <c r="G5580" s="7" t="s">
        <v>13</v>
      </c>
      <c r="H5580" s="7" t="s">
        <v>13</v>
      </c>
      <c r="I5580">
        <v>1</v>
      </c>
      <c r="J5580">
        <v>2</v>
      </c>
      <c r="K5580" t="s">
        <v>25066</v>
      </c>
    </row>
    <row r="5581" spans="1:11">
      <c r="A5581" t="s">
        <v>26</v>
      </c>
      <c r="B5581">
        <v>6445</v>
      </c>
      <c r="C5581" t="s">
        <v>10</v>
      </c>
      <c r="D5581" t="s">
        <v>16096</v>
      </c>
      <c r="E5581" s="7" t="s">
        <v>12</v>
      </c>
      <c r="F5581" s="7" t="s">
        <v>11</v>
      </c>
      <c r="G5581" s="7" t="s">
        <v>13</v>
      </c>
      <c r="H5581" s="7" t="s">
        <v>13</v>
      </c>
      <c r="I5581">
        <v>1</v>
      </c>
      <c r="J5581">
        <v>2</v>
      </c>
      <c r="K5581" t="s">
        <v>25066</v>
      </c>
    </row>
    <row r="5582" spans="1:11">
      <c r="A5582" t="s">
        <v>26</v>
      </c>
      <c r="B5582">
        <v>6445</v>
      </c>
      <c r="C5582" t="s">
        <v>10</v>
      </c>
      <c r="D5582" t="s">
        <v>16086</v>
      </c>
      <c r="E5582" s="7" t="s">
        <v>11</v>
      </c>
      <c r="F5582" s="7" t="s">
        <v>12</v>
      </c>
      <c r="G5582" s="7" t="s">
        <v>13</v>
      </c>
      <c r="H5582" s="7" t="s">
        <v>13</v>
      </c>
      <c r="I5582">
        <v>1</v>
      </c>
      <c r="J5582">
        <v>2</v>
      </c>
      <c r="K5582" t="s">
        <v>25066</v>
      </c>
    </row>
    <row r="5583" spans="1:11">
      <c r="A5583" t="s">
        <v>26</v>
      </c>
      <c r="B5583">
        <v>6445</v>
      </c>
      <c r="C5583" t="s">
        <v>10</v>
      </c>
      <c r="D5583" t="s">
        <v>16087</v>
      </c>
      <c r="E5583" s="7" t="s">
        <v>11</v>
      </c>
      <c r="F5583" s="7" t="s">
        <v>12</v>
      </c>
      <c r="G5583" s="7" t="s">
        <v>13</v>
      </c>
      <c r="H5583" s="7" t="s">
        <v>13</v>
      </c>
      <c r="I5583">
        <v>1</v>
      </c>
      <c r="J5583">
        <v>2</v>
      </c>
      <c r="K5583" t="s">
        <v>25066</v>
      </c>
    </row>
    <row r="5584" spans="1:11">
      <c r="A5584" t="s">
        <v>26</v>
      </c>
      <c r="B5584">
        <v>6445</v>
      </c>
      <c r="C5584" t="s">
        <v>10</v>
      </c>
      <c r="D5584" t="s">
        <v>16088</v>
      </c>
      <c r="E5584" s="7" t="s">
        <v>12</v>
      </c>
      <c r="F5584" s="7" t="s">
        <v>11</v>
      </c>
      <c r="G5584" s="7" t="s">
        <v>13</v>
      </c>
      <c r="H5584" s="7" t="s">
        <v>13</v>
      </c>
      <c r="I5584">
        <v>1</v>
      </c>
      <c r="J5584">
        <v>2</v>
      </c>
      <c r="K5584" t="s">
        <v>25066</v>
      </c>
    </row>
    <row r="5585" spans="1:11">
      <c r="A5585" t="s">
        <v>26</v>
      </c>
      <c r="B5585">
        <v>6445</v>
      </c>
      <c r="C5585" t="s">
        <v>10</v>
      </c>
      <c r="D5585" t="s">
        <v>16089</v>
      </c>
      <c r="E5585" s="7" t="s">
        <v>11</v>
      </c>
      <c r="F5585" s="7" t="s">
        <v>12</v>
      </c>
      <c r="G5585" s="7" t="s">
        <v>13</v>
      </c>
      <c r="H5585" s="7" t="s">
        <v>13</v>
      </c>
      <c r="I5585">
        <v>1</v>
      </c>
      <c r="J5585">
        <v>2</v>
      </c>
      <c r="K5585" t="s">
        <v>25066</v>
      </c>
    </row>
    <row r="5586" spans="1:11">
      <c r="A5586" t="s">
        <v>26</v>
      </c>
      <c r="B5586">
        <v>6445</v>
      </c>
      <c r="C5586" t="s">
        <v>9</v>
      </c>
      <c r="D5586" t="s">
        <v>16118</v>
      </c>
      <c r="E5586" s="7" t="s">
        <v>16119</v>
      </c>
      <c r="F5586" s="7" t="s">
        <v>16120</v>
      </c>
      <c r="G5586" s="7" t="s">
        <v>16121</v>
      </c>
      <c r="H5586" s="7" t="s">
        <v>16122</v>
      </c>
      <c r="I5586">
        <v>1</v>
      </c>
      <c r="J5586">
        <v>3</v>
      </c>
      <c r="K5586" t="s">
        <v>25066</v>
      </c>
    </row>
    <row r="5587" spans="1:11">
      <c r="A5587" t="s">
        <v>26</v>
      </c>
      <c r="B5587">
        <v>6445</v>
      </c>
      <c r="C5587" t="s">
        <v>9</v>
      </c>
      <c r="D5587" t="s">
        <v>16114</v>
      </c>
      <c r="E5587" s="7" t="s">
        <v>855</v>
      </c>
      <c r="F5587" s="7" t="s">
        <v>16115</v>
      </c>
      <c r="G5587" s="7" t="s">
        <v>16116</v>
      </c>
      <c r="H5587" s="7" t="s">
        <v>16117</v>
      </c>
      <c r="I5587">
        <v>1</v>
      </c>
      <c r="J5587">
        <v>3</v>
      </c>
      <c r="K5587" t="s">
        <v>25066</v>
      </c>
    </row>
    <row r="5588" spans="1:11">
      <c r="A5588" t="s">
        <v>26</v>
      </c>
      <c r="B5588">
        <v>6445</v>
      </c>
      <c r="C5588" t="s">
        <v>9</v>
      </c>
      <c r="D5588" t="s">
        <v>16124</v>
      </c>
      <c r="E5588" s="7" t="s">
        <v>16125</v>
      </c>
      <c r="F5588" s="7" t="s">
        <v>16126</v>
      </c>
      <c r="G5588" s="7" t="s">
        <v>16127</v>
      </c>
      <c r="H5588" s="7" t="s">
        <v>16128</v>
      </c>
      <c r="I5588">
        <v>1</v>
      </c>
      <c r="J5588">
        <v>3</v>
      </c>
      <c r="K5588" t="s">
        <v>25066</v>
      </c>
    </row>
    <row r="5589" spans="1:11">
      <c r="A5589" t="s">
        <v>26</v>
      </c>
      <c r="B5589">
        <v>6445</v>
      </c>
      <c r="C5589" t="s">
        <v>9</v>
      </c>
      <c r="D5589" t="s">
        <v>16123</v>
      </c>
      <c r="E5589" s="7" t="s">
        <v>15210</v>
      </c>
      <c r="F5589" s="7" t="s">
        <v>15211</v>
      </c>
      <c r="G5589" s="7" t="s">
        <v>15213</v>
      </c>
      <c r="H5589" s="7" t="s">
        <v>15212</v>
      </c>
      <c r="I5589">
        <v>1</v>
      </c>
      <c r="J5589">
        <v>4</v>
      </c>
      <c r="K5589" t="s">
        <v>25066</v>
      </c>
    </row>
    <row r="5590" spans="1:11">
      <c r="A5590" t="s">
        <v>26</v>
      </c>
      <c r="B5590">
        <v>6445</v>
      </c>
      <c r="C5590" t="s">
        <v>9</v>
      </c>
      <c r="D5590" t="s">
        <v>16102</v>
      </c>
      <c r="E5590" s="7" t="s">
        <v>7618</v>
      </c>
      <c r="F5590" s="7" t="s">
        <v>16103</v>
      </c>
      <c r="G5590" s="7" t="s">
        <v>16104</v>
      </c>
      <c r="H5590" s="7" t="s">
        <v>16105</v>
      </c>
      <c r="I5590">
        <v>1</v>
      </c>
      <c r="J5590">
        <v>3</v>
      </c>
      <c r="K5590" t="s">
        <v>25066</v>
      </c>
    </row>
    <row r="5591" spans="1:11">
      <c r="A5591" t="s">
        <v>26</v>
      </c>
      <c r="B5591">
        <v>6445</v>
      </c>
      <c r="C5591" t="s">
        <v>9</v>
      </c>
      <c r="D5591" t="s">
        <v>16097</v>
      </c>
      <c r="E5591" s="7" t="s">
        <v>16098</v>
      </c>
      <c r="F5591" s="7" t="s">
        <v>16099</v>
      </c>
      <c r="G5591" s="7" t="s">
        <v>16100</v>
      </c>
      <c r="H5591" s="7" t="s">
        <v>16101</v>
      </c>
      <c r="I5591">
        <v>1</v>
      </c>
      <c r="J5591">
        <v>4</v>
      </c>
      <c r="K5591" t="s">
        <v>25066</v>
      </c>
    </row>
    <row r="5592" spans="1:11">
      <c r="A5592" t="s">
        <v>26</v>
      </c>
      <c r="B5592">
        <v>6445</v>
      </c>
      <c r="C5592" t="s">
        <v>9</v>
      </c>
      <c r="D5592" t="s">
        <v>16111</v>
      </c>
      <c r="E5592" s="7" t="s">
        <v>16093</v>
      </c>
      <c r="F5592" s="7" t="s">
        <v>14240</v>
      </c>
      <c r="G5592" s="7" t="s">
        <v>16112</v>
      </c>
      <c r="H5592" s="7" t="s">
        <v>16113</v>
      </c>
      <c r="I5592">
        <v>1</v>
      </c>
      <c r="J5592">
        <v>4</v>
      </c>
      <c r="K5592" t="s">
        <v>25066</v>
      </c>
    </row>
    <row r="5593" spans="1:11">
      <c r="A5593" t="s">
        <v>26</v>
      </c>
      <c r="B5593">
        <v>6445</v>
      </c>
      <c r="C5593" t="s">
        <v>9</v>
      </c>
      <c r="D5593" t="s">
        <v>16106</v>
      </c>
      <c r="E5593" s="7" t="s">
        <v>16107</v>
      </c>
      <c r="F5593" s="7" t="s">
        <v>16108</v>
      </c>
      <c r="G5593" s="7" t="s">
        <v>16109</v>
      </c>
      <c r="H5593" s="7" t="s">
        <v>16110</v>
      </c>
      <c r="I5593">
        <v>1</v>
      </c>
      <c r="J5593">
        <v>3</v>
      </c>
      <c r="K5593" t="s">
        <v>25066</v>
      </c>
    </row>
    <row r="5594" spans="1:11">
      <c r="A5594" t="s">
        <v>26</v>
      </c>
      <c r="B5594">
        <v>6445</v>
      </c>
      <c r="C5594" t="s">
        <v>9</v>
      </c>
      <c r="D5594" t="s">
        <v>16045</v>
      </c>
      <c r="E5594" s="7" t="s">
        <v>16046</v>
      </c>
      <c r="F5594" s="7" t="s">
        <v>16047</v>
      </c>
      <c r="G5594" s="7" t="s">
        <v>16048</v>
      </c>
      <c r="H5594" s="7" t="s">
        <v>9108</v>
      </c>
      <c r="I5594">
        <v>1</v>
      </c>
      <c r="J5594">
        <v>2</v>
      </c>
      <c r="K5594" t="s">
        <v>25066</v>
      </c>
    </row>
    <row r="5595" spans="1:11">
      <c r="A5595" t="s">
        <v>26</v>
      </c>
      <c r="B5595">
        <v>6445</v>
      </c>
      <c r="C5595" t="s">
        <v>9</v>
      </c>
      <c r="D5595" t="s">
        <v>16049</v>
      </c>
      <c r="E5595" s="7" t="s">
        <v>15211</v>
      </c>
      <c r="F5595" s="7" t="s">
        <v>15213</v>
      </c>
      <c r="G5595" s="7" t="s">
        <v>15210</v>
      </c>
      <c r="H5595" s="7" t="s">
        <v>16050</v>
      </c>
      <c r="I5595">
        <v>1</v>
      </c>
      <c r="J5595">
        <v>2</v>
      </c>
      <c r="K5595" t="s">
        <v>25066</v>
      </c>
    </row>
    <row r="5596" spans="1:11">
      <c r="A5596" t="s">
        <v>26</v>
      </c>
      <c r="B5596">
        <v>6445</v>
      </c>
      <c r="C5596" t="s">
        <v>9</v>
      </c>
      <c r="D5596" t="s">
        <v>16051</v>
      </c>
      <c r="E5596" s="7" t="s">
        <v>15213</v>
      </c>
      <c r="F5596" s="7" t="s">
        <v>15211</v>
      </c>
      <c r="G5596" s="7" t="s">
        <v>15210</v>
      </c>
      <c r="H5596" s="7" t="s">
        <v>15212</v>
      </c>
      <c r="I5596">
        <v>1</v>
      </c>
      <c r="J5596">
        <v>2</v>
      </c>
      <c r="K5596" t="s">
        <v>25066</v>
      </c>
    </row>
    <row r="5597" spans="1:11">
      <c r="A5597" t="s">
        <v>26</v>
      </c>
      <c r="B5597">
        <v>6445</v>
      </c>
      <c r="C5597" t="s">
        <v>9</v>
      </c>
      <c r="D5597" t="s">
        <v>16052</v>
      </c>
      <c r="E5597" s="7" t="s">
        <v>16053</v>
      </c>
      <c r="F5597" s="7" t="s">
        <v>16054</v>
      </c>
      <c r="G5597" s="7" t="s">
        <v>16055</v>
      </c>
      <c r="H5597" s="7" t="s">
        <v>16056</v>
      </c>
      <c r="I5597">
        <v>1</v>
      </c>
      <c r="J5597">
        <v>2</v>
      </c>
      <c r="K5597" t="s">
        <v>25066</v>
      </c>
    </row>
    <row r="5598" spans="1:11">
      <c r="A5598" t="s">
        <v>26</v>
      </c>
      <c r="B5598">
        <v>6445</v>
      </c>
      <c r="C5598" t="s">
        <v>9</v>
      </c>
      <c r="D5598" t="s">
        <v>16035</v>
      </c>
      <c r="E5598" s="7" t="s">
        <v>255</v>
      </c>
      <c r="F5598" s="7" t="s">
        <v>16036</v>
      </c>
      <c r="G5598" s="7" t="s">
        <v>994</v>
      </c>
      <c r="H5598" s="7" t="s">
        <v>16037</v>
      </c>
      <c r="I5598">
        <v>1</v>
      </c>
      <c r="J5598">
        <v>4</v>
      </c>
      <c r="K5598" t="s">
        <v>25066</v>
      </c>
    </row>
    <row r="5599" spans="1:11">
      <c r="A5599" t="s">
        <v>26</v>
      </c>
      <c r="B5599">
        <v>6445</v>
      </c>
      <c r="C5599" t="s">
        <v>9</v>
      </c>
      <c r="D5599" t="s">
        <v>16038</v>
      </c>
      <c r="E5599" s="7" t="s">
        <v>15211</v>
      </c>
      <c r="F5599" s="7" t="s">
        <v>15213</v>
      </c>
      <c r="G5599" s="7" t="s">
        <v>15210</v>
      </c>
      <c r="H5599" s="7" t="s">
        <v>15212</v>
      </c>
      <c r="I5599">
        <v>1</v>
      </c>
      <c r="J5599">
        <v>4</v>
      </c>
      <c r="K5599" t="s">
        <v>25066</v>
      </c>
    </row>
    <row r="5600" spans="1:11">
      <c r="A5600" t="s">
        <v>26</v>
      </c>
      <c r="B5600">
        <v>6445</v>
      </c>
      <c r="C5600" t="s">
        <v>9</v>
      </c>
      <c r="D5600" t="s">
        <v>16039</v>
      </c>
      <c r="E5600" s="7" t="s">
        <v>16040</v>
      </c>
      <c r="F5600" s="7" t="s">
        <v>16041</v>
      </c>
      <c r="G5600" s="7" t="s">
        <v>16042</v>
      </c>
      <c r="H5600" s="7" t="s">
        <v>16043</v>
      </c>
      <c r="I5600">
        <v>1</v>
      </c>
      <c r="J5600">
        <v>3</v>
      </c>
      <c r="K5600" t="s">
        <v>25066</v>
      </c>
    </row>
    <row r="5601" spans="1:11">
      <c r="A5601" t="s">
        <v>26</v>
      </c>
      <c r="B5601">
        <v>6445</v>
      </c>
      <c r="C5601" t="s">
        <v>9</v>
      </c>
      <c r="D5601" t="s">
        <v>16044</v>
      </c>
      <c r="E5601" s="7" t="s">
        <v>16041</v>
      </c>
      <c r="F5601" s="7" t="s">
        <v>16040</v>
      </c>
      <c r="G5601" s="7" t="s">
        <v>16042</v>
      </c>
      <c r="H5601" s="7" t="s">
        <v>16043</v>
      </c>
      <c r="I5601">
        <v>1</v>
      </c>
      <c r="J5601">
        <v>4</v>
      </c>
      <c r="K5601" t="s">
        <v>25066</v>
      </c>
    </row>
    <row r="5602" spans="1:11">
      <c r="A5602" t="s">
        <v>26</v>
      </c>
      <c r="B5602">
        <v>6447</v>
      </c>
      <c r="C5602" t="s">
        <v>10</v>
      </c>
      <c r="D5602" t="s">
        <v>15208</v>
      </c>
      <c r="E5602" s="7" t="s">
        <v>11</v>
      </c>
      <c r="F5602" s="7" t="s">
        <v>12</v>
      </c>
      <c r="G5602" s="7" t="s">
        <v>13</v>
      </c>
      <c r="H5602" s="7" t="s">
        <v>13</v>
      </c>
      <c r="I5602">
        <v>1</v>
      </c>
      <c r="J5602">
        <v>2</v>
      </c>
      <c r="K5602" t="s">
        <v>25073</v>
      </c>
    </row>
    <row r="5603" spans="1:11">
      <c r="A5603" t="s">
        <v>26</v>
      </c>
      <c r="B5603">
        <v>6447</v>
      </c>
      <c r="C5603" t="s">
        <v>10</v>
      </c>
      <c r="D5603" t="s">
        <v>15238</v>
      </c>
      <c r="E5603" s="7" t="s">
        <v>12</v>
      </c>
      <c r="F5603" s="7" t="s">
        <v>11</v>
      </c>
      <c r="G5603" s="7" t="s">
        <v>13</v>
      </c>
      <c r="H5603" s="7" t="s">
        <v>13</v>
      </c>
      <c r="I5603">
        <v>1</v>
      </c>
      <c r="J5603">
        <v>2</v>
      </c>
      <c r="K5603" t="s">
        <v>25073</v>
      </c>
    </row>
    <row r="5604" spans="1:11">
      <c r="A5604" t="s">
        <v>26</v>
      </c>
      <c r="B5604">
        <v>6447</v>
      </c>
      <c r="C5604" t="s">
        <v>10</v>
      </c>
      <c r="D5604" t="s">
        <v>15235</v>
      </c>
      <c r="E5604" s="7" t="s">
        <v>11</v>
      </c>
      <c r="F5604" s="7" t="s">
        <v>12</v>
      </c>
      <c r="G5604" s="7" t="s">
        <v>13</v>
      </c>
      <c r="H5604" s="7" t="s">
        <v>13</v>
      </c>
      <c r="I5604">
        <v>1</v>
      </c>
      <c r="J5604">
        <v>2</v>
      </c>
      <c r="K5604" t="s">
        <v>25073</v>
      </c>
    </row>
    <row r="5605" spans="1:11">
      <c r="A5605" t="s">
        <v>26</v>
      </c>
      <c r="B5605">
        <v>6447</v>
      </c>
      <c r="C5605" t="s">
        <v>10</v>
      </c>
      <c r="D5605" t="s">
        <v>15260</v>
      </c>
      <c r="E5605" s="7" t="s">
        <v>12</v>
      </c>
      <c r="F5605" s="7" t="s">
        <v>11</v>
      </c>
      <c r="G5605" s="7" t="s">
        <v>13</v>
      </c>
      <c r="H5605" s="7" t="s">
        <v>13</v>
      </c>
      <c r="I5605">
        <v>1</v>
      </c>
      <c r="J5605">
        <v>2</v>
      </c>
      <c r="K5605" t="s">
        <v>25073</v>
      </c>
    </row>
    <row r="5606" spans="1:11">
      <c r="A5606" t="s">
        <v>26</v>
      </c>
      <c r="B5606">
        <v>6447</v>
      </c>
      <c r="C5606" t="s">
        <v>10</v>
      </c>
      <c r="D5606" t="s">
        <v>15233</v>
      </c>
      <c r="E5606" s="7" t="s">
        <v>12</v>
      </c>
      <c r="F5606" s="7" t="s">
        <v>11</v>
      </c>
      <c r="G5606" s="7" t="s">
        <v>13</v>
      </c>
      <c r="H5606" s="7" t="s">
        <v>13</v>
      </c>
      <c r="I5606">
        <v>1</v>
      </c>
      <c r="J5606">
        <v>2</v>
      </c>
      <c r="K5606" t="s">
        <v>25073</v>
      </c>
    </row>
    <row r="5607" spans="1:11">
      <c r="A5607" t="s">
        <v>26</v>
      </c>
      <c r="B5607">
        <v>6447</v>
      </c>
      <c r="C5607" t="s">
        <v>10</v>
      </c>
      <c r="D5607" t="s">
        <v>15236</v>
      </c>
      <c r="E5607" s="7" t="s">
        <v>11</v>
      </c>
      <c r="F5607" s="7" t="s">
        <v>12</v>
      </c>
      <c r="G5607" s="7" t="s">
        <v>13</v>
      </c>
      <c r="H5607" s="7" t="s">
        <v>13</v>
      </c>
      <c r="I5607">
        <v>1</v>
      </c>
      <c r="J5607">
        <v>2</v>
      </c>
      <c r="K5607" t="s">
        <v>25073</v>
      </c>
    </row>
    <row r="5608" spans="1:11">
      <c r="A5608" t="s">
        <v>26</v>
      </c>
      <c r="B5608">
        <v>6447</v>
      </c>
      <c r="C5608" t="s">
        <v>10</v>
      </c>
      <c r="D5608" t="s">
        <v>15239</v>
      </c>
      <c r="E5608" s="7" t="s">
        <v>12</v>
      </c>
      <c r="F5608" s="7" t="s">
        <v>11</v>
      </c>
      <c r="G5608" s="7" t="s">
        <v>13</v>
      </c>
      <c r="H5608" s="7" t="s">
        <v>13</v>
      </c>
      <c r="I5608">
        <v>1</v>
      </c>
      <c r="J5608">
        <v>2</v>
      </c>
      <c r="K5608" t="s">
        <v>25073</v>
      </c>
    </row>
    <row r="5609" spans="1:11">
      <c r="A5609" t="s">
        <v>26</v>
      </c>
      <c r="B5609">
        <v>6447</v>
      </c>
      <c r="C5609" t="s">
        <v>10</v>
      </c>
      <c r="D5609" t="s">
        <v>15234</v>
      </c>
      <c r="E5609" s="7" t="s">
        <v>12</v>
      </c>
      <c r="F5609" s="7" t="s">
        <v>11</v>
      </c>
      <c r="G5609" s="7" t="s">
        <v>13</v>
      </c>
      <c r="H5609" s="7" t="s">
        <v>13</v>
      </c>
      <c r="I5609">
        <v>1</v>
      </c>
      <c r="J5609">
        <v>2</v>
      </c>
      <c r="K5609" t="s">
        <v>25073</v>
      </c>
    </row>
    <row r="5610" spans="1:11">
      <c r="A5610" t="s">
        <v>26</v>
      </c>
      <c r="B5610">
        <v>6447</v>
      </c>
      <c r="C5610" t="s">
        <v>10</v>
      </c>
      <c r="D5610" t="s">
        <v>15237</v>
      </c>
      <c r="E5610" s="7" t="s">
        <v>11</v>
      </c>
      <c r="F5610" s="7" t="s">
        <v>12</v>
      </c>
      <c r="G5610" s="7" t="s">
        <v>13</v>
      </c>
      <c r="H5610" s="7" t="s">
        <v>13</v>
      </c>
      <c r="I5610">
        <v>1</v>
      </c>
      <c r="J5610">
        <v>2</v>
      </c>
      <c r="K5610" t="s">
        <v>25073</v>
      </c>
    </row>
    <row r="5611" spans="1:11">
      <c r="A5611" t="s">
        <v>26</v>
      </c>
      <c r="B5611">
        <v>6447</v>
      </c>
      <c r="C5611" t="s">
        <v>10</v>
      </c>
      <c r="D5611" t="s">
        <v>15240</v>
      </c>
      <c r="E5611" s="7" t="s">
        <v>12</v>
      </c>
      <c r="F5611" s="7" t="s">
        <v>11</v>
      </c>
      <c r="G5611" s="7" t="s">
        <v>13</v>
      </c>
      <c r="H5611" s="7" t="s">
        <v>13</v>
      </c>
      <c r="I5611">
        <v>1</v>
      </c>
      <c r="J5611">
        <v>2</v>
      </c>
      <c r="K5611" t="s">
        <v>25073</v>
      </c>
    </row>
    <row r="5612" spans="1:11">
      <c r="A5612" t="s">
        <v>26</v>
      </c>
      <c r="B5612">
        <v>6447</v>
      </c>
      <c r="C5612" t="s">
        <v>9</v>
      </c>
      <c r="D5612" t="s">
        <v>15098</v>
      </c>
      <c r="E5612" s="7" t="s">
        <v>15099</v>
      </c>
      <c r="F5612" s="7" t="s">
        <v>15100</v>
      </c>
      <c r="G5612" s="7" t="s">
        <v>15101</v>
      </c>
      <c r="H5612" s="7" t="s">
        <v>15102</v>
      </c>
      <c r="I5612">
        <v>1</v>
      </c>
      <c r="J5612">
        <v>3</v>
      </c>
      <c r="K5612" t="s">
        <v>25073</v>
      </c>
    </row>
    <row r="5613" spans="1:11">
      <c r="A5613" t="s">
        <v>26</v>
      </c>
      <c r="B5613">
        <v>6447</v>
      </c>
      <c r="C5613" t="s">
        <v>9</v>
      </c>
      <c r="D5613" t="s">
        <v>15093</v>
      </c>
      <c r="E5613" s="7" t="s">
        <v>15094</v>
      </c>
      <c r="F5613" s="7" t="s">
        <v>15095</v>
      </c>
      <c r="G5613" s="7" t="s">
        <v>15096</v>
      </c>
      <c r="H5613" s="7" t="s">
        <v>15097</v>
      </c>
      <c r="I5613">
        <v>1</v>
      </c>
      <c r="J5613">
        <v>4</v>
      </c>
      <c r="K5613" t="s">
        <v>25073</v>
      </c>
    </row>
    <row r="5614" spans="1:11">
      <c r="A5614" t="s">
        <v>26</v>
      </c>
      <c r="B5614">
        <v>6447</v>
      </c>
      <c r="C5614" t="s">
        <v>9</v>
      </c>
      <c r="D5614" t="s">
        <v>15089</v>
      </c>
      <c r="E5614" s="7" t="s">
        <v>7618</v>
      </c>
      <c r="F5614" s="7" t="s">
        <v>15090</v>
      </c>
      <c r="G5614" s="7" t="s">
        <v>15091</v>
      </c>
      <c r="H5614" s="7" t="s">
        <v>15092</v>
      </c>
      <c r="I5614">
        <v>1</v>
      </c>
      <c r="J5614">
        <v>4</v>
      </c>
      <c r="K5614" t="s">
        <v>25073</v>
      </c>
    </row>
    <row r="5615" spans="1:11">
      <c r="A5615" t="s">
        <v>26</v>
      </c>
      <c r="B5615">
        <v>6447</v>
      </c>
      <c r="C5615" t="s">
        <v>9</v>
      </c>
      <c r="D5615" t="s">
        <v>15154</v>
      </c>
      <c r="E5615" s="7" t="s">
        <v>15155</v>
      </c>
      <c r="F5615" s="7" t="s">
        <v>15156</v>
      </c>
      <c r="G5615" s="7" t="s">
        <v>15157</v>
      </c>
      <c r="H5615" s="7" t="s">
        <v>15158</v>
      </c>
      <c r="I5615">
        <v>1</v>
      </c>
      <c r="J5615">
        <v>4</v>
      </c>
      <c r="K5615" t="s">
        <v>25073</v>
      </c>
    </row>
    <row r="5616" spans="1:11">
      <c r="A5616" t="s">
        <v>26</v>
      </c>
      <c r="B5616">
        <v>6447</v>
      </c>
      <c r="C5616" t="s">
        <v>9</v>
      </c>
      <c r="D5616" t="s">
        <v>15116</v>
      </c>
      <c r="E5616" s="7" t="s">
        <v>7618</v>
      </c>
      <c r="F5616" s="7" t="s">
        <v>15117</v>
      </c>
      <c r="G5616" s="7" t="s">
        <v>15118</v>
      </c>
      <c r="H5616" s="7" t="s">
        <v>15119</v>
      </c>
      <c r="I5616">
        <v>1</v>
      </c>
      <c r="J5616">
        <v>4</v>
      </c>
      <c r="K5616" t="s">
        <v>25073</v>
      </c>
    </row>
    <row r="5617" spans="1:11">
      <c r="A5617" t="s">
        <v>26</v>
      </c>
      <c r="B5617">
        <v>6447</v>
      </c>
      <c r="C5617" t="s">
        <v>9</v>
      </c>
      <c r="D5617" t="s">
        <v>15112</v>
      </c>
      <c r="E5617" s="7" t="s">
        <v>15113</v>
      </c>
      <c r="F5617" s="7" t="s">
        <v>7618</v>
      </c>
      <c r="G5617" s="7" t="s">
        <v>15114</v>
      </c>
      <c r="H5617" s="7" t="s">
        <v>15115</v>
      </c>
      <c r="I5617">
        <v>1</v>
      </c>
      <c r="J5617">
        <v>3</v>
      </c>
      <c r="K5617" t="s">
        <v>25073</v>
      </c>
    </row>
    <row r="5618" spans="1:11">
      <c r="A5618" t="s">
        <v>26</v>
      </c>
      <c r="B5618">
        <v>6447</v>
      </c>
      <c r="C5618" t="s">
        <v>9</v>
      </c>
      <c r="D5618" t="s">
        <v>15108</v>
      </c>
      <c r="E5618" s="7" t="s">
        <v>7618</v>
      </c>
      <c r="F5618" s="7" t="s">
        <v>15109</v>
      </c>
      <c r="G5618" s="7" t="s">
        <v>15110</v>
      </c>
      <c r="H5618" s="7" t="s">
        <v>15111</v>
      </c>
      <c r="I5618">
        <v>1</v>
      </c>
      <c r="J5618">
        <v>4</v>
      </c>
      <c r="K5618" t="s">
        <v>25073</v>
      </c>
    </row>
    <row r="5619" spans="1:11">
      <c r="A5619" t="s">
        <v>26</v>
      </c>
      <c r="B5619">
        <v>6447</v>
      </c>
      <c r="C5619" t="s">
        <v>9</v>
      </c>
      <c r="D5619" t="s">
        <v>15103</v>
      </c>
      <c r="E5619" s="7" t="s">
        <v>15104</v>
      </c>
      <c r="F5619" s="7" t="s">
        <v>15105</v>
      </c>
      <c r="G5619" s="7" t="s">
        <v>15106</v>
      </c>
      <c r="H5619" s="7" t="s">
        <v>15107</v>
      </c>
      <c r="I5619">
        <v>1</v>
      </c>
      <c r="J5619">
        <v>2</v>
      </c>
      <c r="K5619" t="s">
        <v>25073</v>
      </c>
    </row>
    <row r="5620" spans="1:11">
      <c r="A5620" t="s">
        <v>26</v>
      </c>
      <c r="B5620">
        <v>6447</v>
      </c>
      <c r="C5620" t="s">
        <v>9</v>
      </c>
      <c r="D5620" t="s">
        <v>15130</v>
      </c>
      <c r="E5620" s="7" t="s">
        <v>15131</v>
      </c>
      <c r="F5620" s="7" t="s">
        <v>15132</v>
      </c>
      <c r="G5620" s="7" t="s">
        <v>15133</v>
      </c>
      <c r="H5620" s="7" t="s">
        <v>15134</v>
      </c>
      <c r="I5620">
        <v>1</v>
      </c>
      <c r="J5620">
        <v>4</v>
      </c>
      <c r="K5620" t="s">
        <v>25073</v>
      </c>
    </row>
    <row r="5621" spans="1:11">
      <c r="A5621" t="s">
        <v>26</v>
      </c>
      <c r="B5621">
        <v>6447</v>
      </c>
      <c r="C5621" t="s">
        <v>9</v>
      </c>
      <c r="D5621" t="s">
        <v>15125</v>
      </c>
      <c r="E5621" s="7" t="s">
        <v>15126</v>
      </c>
      <c r="F5621" s="7" t="s">
        <v>15127</v>
      </c>
      <c r="G5621" s="7" t="s">
        <v>15128</v>
      </c>
      <c r="H5621" s="7" t="s">
        <v>15129</v>
      </c>
      <c r="I5621">
        <v>1</v>
      </c>
      <c r="J5621">
        <v>4</v>
      </c>
      <c r="K5621" t="s">
        <v>25073</v>
      </c>
    </row>
    <row r="5622" spans="1:11">
      <c r="A5622" t="s">
        <v>26</v>
      </c>
      <c r="B5622">
        <v>6447</v>
      </c>
      <c r="C5622" t="s">
        <v>9</v>
      </c>
      <c r="D5622" t="s">
        <v>15149</v>
      </c>
      <c r="E5622" s="7" t="s">
        <v>15150</v>
      </c>
      <c r="F5622" s="7" t="s">
        <v>15151</v>
      </c>
      <c r="G5622" s="7" t="s">
        <v>15152</v>
      </c>
      <c r="H5622" s="7" t="s">
        <v>15153</v>
      </c>
      <c r="I5622">
        <v>1</v>
      </c>
      <c r="J5622">
        <v>4</v>
      </c>
      <c r="K5622" t="s">
        <v>25073</v>
      </c>
    </row>
    <row r="5623" spans="1:11">
      <c r="A5623" t="s">
        <v>26</v>
      </c>
      <c r="B5623">
        <v>6447</v>
      </c>
      <c r="C5623" t="s">
        <v>9</v>
      </c>
      <c r="D5623" t="s">
        <v>15144</v>
      </c>
      <c r="E5623" s="7" t="s">
        <v>15145</v>
      </c>
      <c r="F5623" s="7" t="s">
        <v>15146</v>
      </c>
      <c r="G5623" s="7" t="s">
        <v>15147</v>
      </c>
      <c r="H5623" s="7" t="s">
        <v>15148</v>
      </c>
      <c r="I5623">
        <v>1</v>
      </c>
      <c r="J5623">
        <v>3</v>
      </c>
      <c r="K5623" t="s">
        <v>25073</v>
      </c>
    </row>
    <row r="5624" spans="1:11">
      <c r="A5624" t="s">
        <v>26</v>
      </c>
      <c r="B5624">
        <v>6447</v>
      </c>
      <c r="C5624" t="s">
        <v>9</v>
      </c>
      <c r="D5624" t="s">
        <v>15139</v>
      </c>
      <c r="E5624" s="7" t="s">
        <v>15140</v>
      </c>
      <c r="F5624" s="7" t="s">
        <v>15141</v>
      </c>
      <c r="G5624" s="7" t="s">
        <v>15142</v>
      </c>
      <c r="H5624" s="7" t="s">
        <v>15143</v>
      </c>
      <c r="I5624">
        <v>1</v>
      </c>
      <c r="J5624">
        <v>2</v>
      </c>
      <c r="K5624" t="s">
        <v>25073</v>
      </c>
    </row>
    <row r="5625" spans="1:11">
      <c r="A5625" t="s">
        <v>26</v>
      </c>
      <c r="B5625">
        <v>6447</v>
      </c>
      <c r="C5625" t="s">
        <v>9</v>
      </c>
      <c r="D5625" t="s">
        <v>15135</v>
      </c>
      <c r="E5625" s="7" t="s">
        <v>7618</v>
      </c>
      <c r="F5625" s="7" t="s">
        <v>15136</v>
      </c>
      <c r="G5625" s="7" t="s">
        <v>15137</v>
      </c>
      <c r="H5625" s="7" t="s">
        <v>15138</v>
      </c>
      <c r="I5625">
        <v>1</v>
      </c>
      <c r="J5625">
        <v>4</v>
      </c>
      <c r="K5625" t="s">
        <v>25073</v>
      </c>
    </row>
    <row r="5626" spans="1:11">
      <c r="A5626" t="s">
        <v>26</v>
      </c>
      <c r="B5626">
        <v>6447</v>
      </c>
      <c r="C5626" t="s">
        <v>9</v>
      </c>
      <c r="D5626" t="s">
        <v>15251</v>
      </c>
      <c r="E5626" s="7" t="s">
        <v>7618</v>
      </c>
      <c r="F5626" s="7" t="s">
        <v>15252</v>
      </c>
      <c r="G5626" s="7" t="s">
        <v>15253</v>
      </c>
      <c r="H5626" s="7" t="s">
        <v>15254</v>
      </c>
      <c r="I5626">
        <v>1</v>
      </c>
      <c r="J5626">
        <v>3</v>
      </c>
      <c r="K5626" t="s">
        <v>25073</v>
      </c>
    </row>
    <row r="5627" spans="1:11">
      <c r="A5627" t="s">
        <v>26</v>
      </c>
      <c r="B5627">
        <v>6447</v>
      </c>
      <c r="C5627" t="s">
        <v>9</v>
      </c>
      <c r="D5627" t="s">
        <v>15246</v>
      </c>
      <c r="E5627" s="7" t="s">
        <v>15247</v>
      </c>
      <c r="F5627" s="7" t="s">
        <v>15248</v>
      </c>
      <c r="G5627" s="7" t="s">
        <v>15249</v>
      </c>
      <c r="H5627" s="7" t="s">
        <v>15250</v>
      </c>
      <c r="I5627">
        <v>1</v>
      </c>
      <c r="J5627">
        <v>3</v>
      </c>
      <c r="K5627" t="s">
        <v>25073</v>
      </c>
    </row>
    <row r="5628" spans="1:11">
      <c r="A5628" t="s">
        <v>26</v>
      </c>
      <c r="B5628">
        <v>6447</v>
      </c>
      <c r="C5628" t="s">
        <v>9</v>
      </c>
      <c r="D5628" t="s">
        <v>15293</v>
      </c>
      <c r="E5628" s="7" t="s">
        <v>902</v>
      </c>
      <c r="F5628" s="7" t="s">
        <v>15294</v>
      </c>
      <c r="G5628" s="7" t="s">
        <v>15295</v>
      </c>
      <c r="H5628" s="7" t="s">
        <v>15296</v>
      </c>
      <c r="I5628">
        <v>1</v>
      </c>
      <c r="J5628">
        <v>2</v>
      </c>
      <c r="K5628" t="s">
        <v>25073</v>
      </c>
    </row>
    <row r="5629" spans="1:11">
      <c r="A5629" t="s">
        <v>26</v>
      </c>
      <c r="B5629">
        <v>6447</v>
      </c>
      <c r="C5629" t="s">
        <v>9</v>
      </c>
      <c r="D5629" t="s">
        <v>15255</v>
      </c>
      <c r="E5629" s="7" t="s">
        <v>15256</v>
      </c>
      <c r="F5629" s="7" t="s">
        <v>15257</v>
      </c>
      <c r="G5629" s="7" t="s">
        <v>15258</v>
      </c>
      <c r="H5629" s="7" t="s">
        <v>15259</v>
      </c>
      <c r="I5629">
        <v>1</v>
      </c>
      <c r="J5629">
        <v>2</v>
      </c>
      <c r="K5629" t="s">
        <v>25073</v>
      </c>
    </row>
    <row r="5630" spans="1:11">
      <c r="A5630" t="s">
        <v>26</v>
      </c>
      <c r="B5630">
        <v>6447</v>
      </c>
      <c r="C5630" t="s">
        <v>9</v>
      </c>
      <c r="D5630" t="s">
        <v>15266</v>
      </c>
      <c r="E5630" s="7" t="s">
        <v>15267</v>
      </c>
      <c r="F5630" s="7" t="s">
        <v>15268</v>
      </c>
      <c r="G5630" s="7" t="s">
        <v>15269</v>
      </c>
      <c r="H5630" s="7" t="s">
        <v>15270</v>
      </c>
      <c r="I5630">
        <v>1</v>
      </c>
      <c r="J5630">
        <v>3</v>
      </c>
      <c r="K5630" t="s">
        <v>25073</v>
      </c>
    </row>
    <row r="5631" spans="1:11">
      <c r="A5631" t="s">
        <v>26</v>
      </c>
      <c r="B5631">
        <v>6447</v>
      </c>
      <c r="C5631" t="s">
        <v>9</v>
      </c>
      <c r="D5631" t="s">
        <v>15261</v>
      </c>
      <c r="E5631" s="7" t="s">
        <v>15262</v>
      </c>
      <c r="F5631" s="7" t="s">
        <v>15263</v>
      </c>
      <c r="G5631" s="7" t="s">
        <v>15264</v>
      </c>
      <c r="H5631" s="7" t="s">
        <v>15265</v>
      </c>
      <c r="I5631">
        <v>1</v>
      </c>
      <c r="J5631">
        <v>4</v>
      </c>
      <c r="K5631" t="s">
        <v>25073</v>
      </c>
    </row>
    <row r="5632" spans="1:11">
      <c r="A5632" t="s">
        <v>26</v>
      </c>
      <c r="B5632">
        <v>6447</v>
      </c>
      <c r="C5632" t="s">
        <v>9</v>
      </c>
      <c r="D5632" t="s">
        <v>15241</v>
      </c>
      <c r="E5632" s="7" t="s">
        <v>15242</v>
      </c>
      <c r="F5632" s="7" t="s">
        <v>15243</v>
      </c>
      <c r="G5632" s="7" t="s">
        <v>15244</v>
      </c>
      <c r="H5632" s="7" t="s">
        <v>15245</v>
      </c>
      <c r="I5632">
        <v>1</v>
      </c>
      <c r="J5632">
        <v>2</v>
      </c>
      <c r="K5632" t="s">
        <v>25073</v>
      </c>
    </row>
    <row r="5633" spans="1:11">
      <c r="A5633" t="s">
        <v>26</v>
      </c>
      <c r="B5633">
        <v>6447</v>
      </c>
      <c r="C5633" t="s">
        <v>9</v>
      </c>
      <c r="D5633" t="s">
        <v>15271</v>
      </c>
      <c r="E5633" s="7" t="s">
        <v>902</v>
      </c>
      <c r="F5633" s="7" t="s">
        <v>15272</v>
      </c>
      <c r="G5633" s="7" t="s">
        <v>15273</v>
      </c>
      <c r="H5633" s="7" t="s">
        <v>15274</v>
      </c>
      <c r="I5633">
        <v>1</v>
      </c>
      <c r="J5633">
        <v>2</v>
      </c>
      <c r="K5633" t="s">
        <v>25073</v>
      </c>
    </row>
    <row r="5634" spans="1:11">
      <c r="A5634" t="s">
        <v>26</v>
      </c>
      <c r="B5634">
        <v>6447</v>
      </c>
      <c r="C5634" t="s">
        <v>9</v>
      </c>
      <c r="D5634" t="s">
        <v>15285</v>
      </c>
      <c r="E5634" s="7" t="s">
        <v>15286</v>
      </c>
      <c r="F5634" s="7" t="s">
        <v>7618</v>
      </c>
      <c r="G5634" s="7" t="s">
        <v>15287</v>
      </c>
      <c r="H5634" s="7" t="s">
        <v>15288</v>
      </c>
      <c r="I5634">
        <v>1</v>
      </c>
      <c r="J5634">
        <v>2</v>
      </c>
      <c r="K5634" t="s">
        <v>25073</v>
      </c>
    </row>
    <row r="5635" spans="1:11">
      <c r="A5635" t="s">
        <v>26</v>
      </c>
      <c r="B5635">
        <v>6447</v>
      </c>
      <c r="C5635" t="s">
        <v>9</v>
      </c>
      <c r="D5635" t="s">
        <v>15280</v>
      </c>
      <c r="E5635" s="7" t="s">
        <v>15281</v>
      </c>
      <c r="F5635" s="7" t="s">
        <v>15282</v>
      </c>
      <c r="G5635" s="7" t="s">
        <v>15283</v>
      </c>
      <c r="H5635" s="7" t="s">
        <v>15284</v>
      </c>
      <c r="I5635">
        <v>1</v>
      </c>
      <c r="J5635">
        <v>3</v>
      </c>
      <c r="K5635" t="s">
        <v>25073</v>
      </c>
    </row>
    <row r="5636" spans="1:11">
      <c r="A5636" t="s">
        <v>26</v>
      </c>
      <c r="B5636">
        <v>6447</v>
      </c>
      <c r="C5636" t="s">
        <v>9</v>
      </c>
      <c r="D5636" t="s">
        <v>15120</v>
      </c>
      <c r="E5636" s="7" t="s">
        <v>7618</v>
      </c>
      <c r="F5636" s="7" t="s">
        <v>15121</v>
      </c>
      <c r="G5636" s="7" t="s">
        <v>15122</v>
      </c>
      <c r="H5636" s="7" t="s">
        <v>15123</v>
      </c>
      <c r="I5636">
        <v>1</v>
      </c>
      <c r="J5636">
        <v>3</v>
      </c>
      <c r="K5636" t="s">
        <v>25073</v>
      </c>
    </row>
    <row r="5637" spans="1:11">
      <c r="A5637" t="s">
        <v>26</v>
      </c>
      <c r="B5637">
        <v>6447</v>
      </c>
      <c r="C5637" t="s">
        <v>9</v>
      </c>
      <c r="D5637" t="s">
        <v>15289</v>
      </c>
      <c r="E5637" s="7" t="s">
        <v>15290</v>
      </c>
      <c r="F5637" s="7" t="s">
        <v>7618</v>
      </c>
      <c r="G5637" s="7" t="s">
        <v>15291</v>
      </c>
      <c r="H5637" s="7" t="s">
        <v>15292</v>
      </c>
      <c r="I5637">
        <v>1</v>
      </c>
      <c r="J5637">
        <v>2</v>
      </c>
      <c r="K5637" t="s">
        <v>25073</v>
      </c>
    </row>
    <row r="5638" spans="1:11">
      <c r="A5638" t="s">
        <v>26</v>
      </c>
      <c r="B5638">
        <v>6447</v>
      </c>
      <c r="C5638" t="s">
        <v>9</v>
      </c>
      <c r="D5638" t="s">
        <v>15302</v>
      </c>
      <c r="E5638" s="7" t="s">
        <v>15303</v>
      </c>
      <c r="F5638" s="7" t="s">
        <v>15304</v>
      </c>
      <c r="G5638" s="7" t="s">
        <v>15305</v>
      </c>
      <c r="H5638" s="7" t="s">
        <v>15306</v>
      </c>
      <c r="I5638">
        <v>1</v>
      </c>
      <c r="J5638">
        <v>3</v>
      </c>
      <c r="K5638" t="s">
        <v>25073</v>
      </c>
    </row>
    <row r="5639" spans="1:11">
      <c r="A5639" t="s">
        <v>26</v>
      </c>
      <c r="B5639">
        <v>6447</v>
      </c>
      <c r="C5639" t="s">
        <v>9</v>
      </c>
      <c r="D5639" t="s">
        <v>15297</v>
      </c>
      <c r="E5639" s="7" t="s">
        <v>15298</v>
      </c>
      <c r="F5639" s="7" t="s">
        <v>15299</v>
      </c>
      <c r="G5639" s="7" t="s">
        <v>15300</v>
      </c>
      <c r="H5639" s="7" t="s">
        <v>15301</v>
      </c>
      <c r="I5639">
        <v>1</v>
      </c>
      <c r="J5639">
        <v>2</v>
      </c>
      <c r="K5639" t="s">
        <v>25073</v>
      </c>
    </row>
    <row r="5640" spans="1:11">
      <c r="A5640" t="s">
        <v>26</v>
      </c>
      <c r="B5640">
        <v>6447</v>
      </c>
      <c r="C5640" t="s">
        <v>9</v>
      </c>
      <c r="D5640" t="s">
        <v>15275</v>
      </c>
      <c r="E5640" s="7" t="s">
        <v>15276</v>
      </c>
      <c r="F5640" s="7" t="s">
        <v>15277</v>
      </c>
      <c r="G5640" s="7" t="s">
        <v>15278</v>
      </c>
      <c r="H5640" s="7" t="s">
        <v>15279</v>
      </c>
      <c r="I5640">
        <v>1</v>
      </c>
      <c r="J5640">
        <v>2</v>
      </c>
      <c r="K5640" t="s">
        <v>25073</v>
      </c>
    </row>
    <row r="5641" spans="1:11">
      <c r="A5641" t="s">
        <v>26</v>
      </c>
      <c r="B5641">
        <v>6447</v>
      </c>
      <c r="C5641" t="s">
        <v>9</v>
      </c>
      <c r="D5641" t="s">
        <v>15307</v>
      </c>
      <c r="E5641" s="7" t="s">
        <v>902</v>
      </c>
      <c r="F5641" s="7" t="s">
        <v>6840</v>
      </c>
      <c r="G5641" s="7" t="s">
        <v>15308</v>
      </c>
      <c r="H5641" s="7" t="s">
        <v>15309</v>
      </c>
      <c r="I5641">
        <v>1</v>
      </c>
      <c r="J5641">
        <v>4</v>
      </c>
      <c r="K5641" t="s">
        <v>25073</v>
      </c>
    </row>
    <row r="5642" spans="1:11">
      <c r="A5642" t="s">
        <v>26</v>
      </c>
      <c r="B5642">
        <v>6449</v>
      </c>
      <c r="C5642" t="s">
        <v>9</v>
      </c>
      <c r="D5642" t="s">
        <v>15479</v>
      </c>
      <c r="E5642" s="7" t="s">
        <v>15480</v>
      </c>
      <c r="F5642" s="7" t="s">
        <v>7618</v>
      </c>
      <c r="G5642" s="7" t="s">
        <v>15481</v>
      </c>
      <c r="H5642" s="7" t="s">
        <v>15482</v>
      </c>
      <c r="I5642">
        <v>1</v>
      </c>
      <c r="J5642">
        <v>2</v>
      </c>
      <c r="K5642" t="s">
        <v>25072</v>
      </c>
    </row>
    <row r="5643" spans="1:11">
      <c r="A5643" t="s">
        <v>26</v>
      </c>
      <c r="B5643">
        <v>6449</v>
      </c>
      <c r="C5643" t="s">
        <v>9</v>
      </c>
      <c r="D5643" t="s">
        <v>15483</v>
      </c>
      <c r="E5643" s="7" t="s">
        <v>7618</v>
      </c>
      <c r="F5643" s="7" t="s">
        <v>15484</v>
      </c>
      <c r="G5643" s="7" t="s">
        <v>15485</v>
      </c>
      <c r="H5643" s="7" t="s">
        <v>15486</v>
      </c>
      <c r="I5643">
        <v>1</v>
      </c>
      <c r="J5643">
        <v>3</v>
      </c>
      <c r="K5643" t="s">
        <v>25072</v>
      </c>
    </row>
    <row r="5644" spans="1:11">
      <c r="A5644" t="s">
        <v>26</v>
      </c>
      <c r="B5644">
        <v>6449</v>
      </c>
      <c r="C5644" t="s">
        <v>9</v>
      </c>
      <c r="D5644" t="s">
        <v>15471</v>
      </c>
      <c r="E5644" s="7" t="s">
        <v>15472</v>
      </c>
      <c r="F5644" s="7" t="s">
        <v>7618</v>
      </c>
      <c r="G5644" s="7" t="s">
        <v>15473</v>
      </c>
      <c r="H5644" s="7" t="s">
        <v>15474</v>
      </c>
      <c r="I5644">
        <v>1</v>
      </c>
      <c r="J5644">
        <v>4</v>
      </c>
      <c r="K5644" t="s">
        <v>25072</v>
      </c>
    </row>
    <row r="5645" spans="1:11">
      <c r="A5645" t="s">
        <v>26</v>
      </c>
      <c r="B5645">
        <v>6449</v>
      </c>
      <c r="C5645" t="s">
        <v>9</v>
      </c>
      <c r="D5645" t="s">
        <v>15475</v>
      </c>
      <c r="E5645" s="7" t="s">
        <v>7618</v>
      </c>
      <c r="F5645" s="7" t="s">
        <v>15476</v>
      </c>
      <c r="G5645" s="7" t="s">
        <v>15477</v>
      </c>
      <c r="H5645" s="7" t="s">
        <v>15478</v>
      </c>
      <c r="I5645">
        <v>1</v>
      </c>
      <c r="J5645">
        <v>4</v>
      </c>
      <c r="K5645" t="s">
        <v>25072</v>
      </c>
    </row>
    <row r="5646" spans="1:11">
      <c r="A5646" t="s">
        <v>26</v>
      </c>
      <c r="B5646">
        <v>6449</v>
      </c>
      <c r="C5646" t="s">
        <v>9</v>
      </c>
      <c r="D5646" t="s">
        <v>15497</v>
      </c>
      <c r="E5646" s="7" t="s">
        <v>15498</v>
      </c>
      <c r="F5646" s="7" t="s">
        <v>15499</v>
      </c>
      <c r="G5646" s="7" t="s">
        <v>15500</v>
      </c>
      <c r="H5646" s="7" t="s">
        <v>15501</v>
      </c>
      <c r="I5646">
        <v>1</v>
      </c>
      <c r="J5646">
        <v>3</v>
      </c>
      <c r="K5646" t="s">
        <v>25072</v>
      </c>
    </row>
    <row r="5647" spans="1:11">
      <c r="A5647" t="s">
        <v>26</v>
      </c>
      <c r="B5647">
        <v>6449</v>
      </c>
      <c r="C5647" t="s">
        <v>9</v>
      </c>
      <c r="D5647" t="s">
        <v>15502</v>
      </c>
      <c r="E5647" s="7" t="s">
        <v>15503</v>
      </c>
      <c r="F5647" s="7" t="s">
        <v>15504</v>
      </c>
      <c r="G5647" s="7" t="s">
        <v>15505</v>
      </c>
      <c r="H5647" s="7" t="s">
        <v>15506</v>
      </c>
      <c r="I5647">
        <v>1</v>
      </c>
      <c r="J5647">
        <v>3</v>
      </c>
      <c r="K5647" t="s">
        <v>25072</v>
      </c>
    </row>
    <row r="5648" spans="1:11">
      <c r="A5648" t="s">
        <v>26</v>
      </c>
      <c r="B5648">
        <v>6449</v>
      </c>
      <c r="C5648" t="s">
        <v>9</v>
      </c>
      <c r="D5648" t="s">
        <v>15487</v>
      </c>
      <c r="E5648" s="7" t="s">
        <v>15488</v>
      </c>
      <c r="F5648" s="7" t="s">
        <v>15489</v>
      </c>
      <c r="G5648" s="7" t="s">
        <v>15490</v>
      </c>
      <c r="H5648" s="7" t="s">
        <v>15491</v>
      </c>
      <c r="I5648">
        <v>1</v>
      </c>
      <c r="J5648">
        <v>2</v>
      </c>
      <c r="K5648" t="s">
        <v>25072</v>
      </c>
    </row>
    <row r="5649" spans="1:11">
      <c r="A5649" t="s">
        <v>26</v>
      </c>
      <c r="B5649">
        <v>6449</v>
      </c>
      <c r="C5649" t="s">
        <v>9</v>
      </c>
      <c r="D5649" t="s">
        <v>15492</v>
      </c>
      <c r="E5649" s="7" t="s">
        <v>15493</v>
      </c>
      <c r="F5649" s="7" t="s">
        <v>15494</v>
      </c>
      <c r="G5649" s="7" t="s">
        <v>15495</v>
      </c>
      <c r="H5649" s="7" t="s">
        <v>15496</v>
      </c>
      <c r="I5649">
        <v>1</v>
      </c>
      <c r="J5649">
        <v>2</v>
      </c>
      <c r="K5649" t="s">
        <v>25072</v>
      </c>
    </row>
    <row r="5650" spans="1:11">
      <c r="A5650" t="s">
        <v>26</v>
      </c>
      <c r="B5650">
        <v>6449</v>
      </c>
      <c r="C5650" t="s">
        <v>9</v>
      </c>
      <c r="D5650" t="s">
        <v>15172</v>
      </c>
      <c r="E5650" s="7" t="s">
        <v>7618</v>
      </c>
      <c r="F5650" s="7" t="s">
        <v>15173</v>
      </c>
      <c r="G5650" s="7" t="s">
        <v>15174</v>
      </c>
      <c r="H5650" s="7" t="s">
        <v>15175</v>
      </c>
      <c r="I5650">
        <v>1</v>
      </c>
      <c r="J5650">
        <v>3</v>
      </c>
      <c r="K5650" t="s">
        <v>25072</v>
      </c>
    </row>
    <row r="5651" spans="1:11">
      <c r="A5651" t="s">
        <v>26</v>
      </c>
      <c r="B5651">
        <v>6449</v>
      </c>
      <c r="C5651" t="s">
        <v>9</v>
      </c>
      <c r="D5651" t="s">
        <v>15167</v>
      </c>
      <c r="E5651" s="7" t="s">
        <v>15168</v>
      </c>
      <c r="F5651" s="7" t="s">
        <v>15169</v>
      </c>
      <c r="G5651" s="7" t="s">
        <v>15170</v>
      </c>
      <c r="H5651" s="7" t="s">
        <v>15171</v>
      </c>
      <c r="I5651">
        <v>1</v>
      </c>
      <c r="J5651">
        <v>2</v>
      </c>
      <c r="K5651" t="s">
        <v>25072</v>
      </c>
    </row>
    <row r="5652" spans="1:11">
      <c r="A5652" t="s">
        <v>26</v>
      </c>
      <c r="B5652">
        <v>6449</v>
      </c>
      <c r="C5652" t="s">
        <v>9</v>
      </c>
      <c r="D5652" t="s">
        <v>15181</v>
      </c>
      <c r="E5652" s="7" t="s">
        <v>15182</v>
      </c>
      <c r="F5652" s="7" t="s">
        <v>15183</v>
      </c>
      <c r="G5652" s="7" t="s">
        <v>15184</v>
      </c>
      <c r="H5652" s="7" t="s">
        <v>15185</v>
      </c>
      <c r="I5652">
        <v>1</v>
      </c>
      <c r="J5652">
        <v>4</v>
      </c>
      <c r="K5652" t="s">
        <v>25072</v>
      </c>
    </row>
    <row r="5653" spans="1:11">
      <c r="A5653" t="s">
        <v>26</v>
      </c>
      <c r="B5653">
        <v>6449</v>
      </c>
      <c r="C5653" t="s">
        <v>9</v>
      </c>
      <c r="D5653" t="s">
        <v>15176</v>
      </c>
      <c r="E5653" s="7" t="s">
        <v>15177</v>
      </c>
      <c r="F5653" s="7" t="s">
        <v>15178</v>
      </c>
      <c r="G5653" s="7" t="s">
        <v>15179</v>
      </c>
      <c r="H5653" s="7" t="s">
        <v>15180</v>
      </c>
      <c r="I5653">
        <v>1</v>
      </c>
      <c r="J5653">
        <v>2</v>
      </c>
      <c r="K5653" t="s">
        <v>25072</v>
      </c>
    </row>
    <row r="5654" spans="1:11">
      <c r="A5654" t="s">
        <v>26</v>
      </c>
      <c r="B5654">
        <v>6449</v>
      </c>
      <c r="C5654" t="s">
        <v>9</v>
      </c>
      <c r="D5654" t="s">
        <v>15461</v>
      </c>
      <c r="E5654" s="7" t="s">
        <v>15462</v>
      </c>
      <c r="F5654" s="7" t="s">
        <v>15463</v>
      </c>
      <c r="G5654" s="7" t="s">
        <v>15464</v>
      </c>
      <c r="H5654" s="7" t="s">
        <v>15465</v>
      </c>
      <c r="I5654">
        <v>1</v>
      </c>
      <c r="J5654">
        <v>3</v>
      </c>
      <c r="K5654" t="s">
        <v>25072</v>
      </c>
    </row>
    <row r="5655" spans="1:11">
      <c r="A5655" t="s">
        <v>26</v>
      </c>
      <c r="B5655">
        <v>6449</v>
      </c>
      <c r="C5655" t="s">
        <v>9</v>
      </c>
      <c r="D5655" t="s">
        <v>15466</v>
      </c>
      <c r="E5655" s="7" t="s">
        <v>15467</v>
      </c>
      <c r="F5655" s="7" t="s">
        <v>15468</v>
      </c>
      <c r="G5655" s="7" t="s">
        <v>15469</v>
      </c>
      <c r="H5655" s="7" t="s">
        <v>15470</v>
      </c>
      <c r="I5655">
        <v>1</v>
      </c>
      <c r="J5655">
        <v>4</v>
      </c>
      <c r="K5655" t="s">
        <v>25072</v>
      </c>
    </row>
    <row r="5656" spans="1:11">
      <c r="A5656" t="s">
        <v>26</v>
      </c>
      <c r="B5656">
        <v>6449</v>
      </c>
      <c r="C5656" t="s">
        <v>9</v>
      </c>
      <c r="D5656" t="s">
        <v>15451</v>
      </c>
      <c r="E5656" s="7" t="s">
        <v>15452</v>
      </c>
      <c r="F5656" s="7" t="s">
        <v>15453</v>
      </c>
      <c r="G5656" s="7" t="s">
        <v>15454</v>
      </c>
      <c r="H5656" s="7" t="s">
        <v>15455</v>
      </c>
      <c r="I5656">
        <v>1</v>
      </c>
      <c r="J5656">
        <v>2</v>
      </c>
      <c r="K5656" t="s">
        <v>25072</v>
      </c>
    </row>
    <row r="5657" spans="1:11">
      <c r="A5657" t="s">
        <v>26</v>
      </c>
      <c r="B5657">
        <v>6449</v>
      </c>
      <c r="C5657" t="s">
        <v>9</v>
      </c>
      <c r="D5657" t="s">
        <v>15456</v>
      </c>
      <c r="E5657" s="7" t="s">
        <v>15457</v>
      </c>
      <c r="F5657" s="7" t="s">
        <v>15458</v>
      </c>
      <c r="G5657" s="7" t="s">
        <v>15459</v>
      </c>
      <c r="H5657" s="7" t="s">
        <v>15460</v>
      </c>
      <c r="I5657">
        <v>1</v>
      </c>
      <c r="J5657">
        <v>2</v>
      </c>
      <c r="K5657" t="s">
        <v>25072</v>
      </c>
    </row>
    <row r="5658" spans="1:11">
      <c r="A5658" t="s">
        <v>26</v>
      </c>
      <c r="B5658">
        <v>6449</v>
      </c>
      <c r="C5658" t="s">
        <v>10</v>
      </c>
      <c r="D5658" t="s">
        <v>15159</v>
      </c>
      <c r="E5658" s="7" t="s">
        <v>12</v>
      </c>
      <c r="F5658" s="7" t="s">
        <v>11</v>
      </c>
      <c r="G5658" s="7" t="s">
        <v>13</v>
      </c>
      <c r="H5658" s="7" t="s">
        <v>13</v>
      </c>
      <c r="I5658">
        <v>1</v>
      </c>
      <c r="J5658">
        <v>2</v>
      </c>
      <c r="K5658" t="s">
        <v>25072</v>
      </c>
    </row>
    <row r="5659" spans="1:11">
      <c r="A5659" t="s">
        <v>26</v>
      </c>
      <c r="B5659">
        <v>6449</v>
      </c>
      <c r="C5659" t="s">
        <v>10</v>
      </c>
      <c r="D5659" t="s">
        <v>15160</v>
      </c>
      <c r="E5659" s="7" t="s">
        <v>11</v>
      </c>
      <c r="F5659" s="7" t="s">
        <v>12</v>
      </c>
      <c r="G5659" s="7" t="s">
        <v>13</v>
      </c>
      <c r="H5659" s="7" t="s">
        <v>13</v>
      </c>
      <c r="I5659">
        <v>1</v>
      </c>
      <c r="J5659">
        <v>2</v>
      </c>
      <c r="K5659" t="s">
        <v>25072</v>
      </c>
    </row>
    <row r="5660" spans="1:11">
      <c r="A5660" t="s">
        <v>26</v>
      </c>
      <c r="B5660">
        <v>6449</v>
      </c>
      <c r="C5660" t="s">
        <v>10</v>
      </c>
      <c r="D5660" t="s">
        <v>15161</v>
      </c>
      <c r="E5660" s="7" t="s">
        <v>11</v>
      </c>
      <c r="F5660" s="7" t="s">
        <v>12</v>
      </c>
      <c r="G5660" s="7" t="s">
        <v>13</v>
      </c>
      <c r="H5660" s="7" t="s">
        <v>13</v>
      </c>
      <c r="I5660">
        <v>1</v>
      </c>
      <c r="J5660">
        <v>2</v>
      </c>
      <c r="K5660" t="s">
        <v>25072</v>
      </c>
    </row>
    <row r="5661" spans="1:11">
      <c r="A5661" t="s">
        <v>26</v>
      </c>
      <c r="B5661">
        <v>6449</v>
      </c>
      <c r="C5661" t="s">
        <v>10</v>
      </c>
      <c r="D5661" t="s">
        <v>15162</v>
      </c>
      <c r="E5661" s="7" t="s">
        <v>12</v>
      </c>
      <c r="F5661" s="7" t="s">
        <v>11</v>
      </c>
      <c r="G5661" s="7" t="s">
        <v>13</v>
      </c>
      <c r="H5661" s="7" t="s">
        <v>13</v>
      </c>
      <c r="I5661">
        <v>1</v>
      </c>
      <c r="J5661">
        <v>2</v>
      </c>
      <c r="K5661" t="s">
        <v>25072</v>
      </c>
    </row>
    <row r="5662" spans="1:11">
      <c r="A5662" t="s">
        <v>26</v>
      </c>
      <c r="B5662">
        <v>6449</v>
      </c>
      <c r="C5662" t="s">
        <v>9</v>
      </c>
      <c r="D5662" t="s">
        <v>15186</v>
      </c>
      <c r="E5662" s="7" t="s">
        <v>15187</v>
      </c>
      <c r="F5662" s="7" t="s">
        <v>15188</v>
      </c>
      <c r="G5662" s="7" t="s">
        <v>15189</v>
      </c>
      <c r="H5662" s="7" t="s">
        <v>15190</v>
      </c>
      <c r="I5662">
        <v>1</v>
      </c>
      <c r="J5662">
        <v>3</v>
      </c>
      <c r="K5662" t="s">
        <v>25072</v>
      </c>
    </row>
    <row r="5663" spans="1:11">
      <c r="A5663" t="s">
        <v>26</v>
      </c>
      <c r="B5663">
        <v>6449</v>
      </c>
      <c r="C5663" t="s">
        <v>9</v>
      </c>
      <c r="D5663" t="s">
        <v>15191</v>
      </c>
      <c r="E5663" s="7" t="s">
        <v>2328</v>
      </c>
      <c r="F5663" s="7" t="s">
        <v>12269</v>
      </c>
      <c r="G5663" s="7" t="s">
        <v>15192</v>
      </c>
      <c r="H5663" s="7" t="s">
        <v>2684</v>
      </c>
      <c r="I5663">
        <v>1</v>
      </c>
      <c r="J5663">
        <v>2</v>
      </c>
      <c r="K5663" t="s">
        <v>25072</v>
      </c>
    </row>
    <row r="5664" spans="1:11">
      <c r="A5664" t="s">
        <v>26</v>
      </c>
      <c r="B5664">
        <v>6449</v>
      </c>
      <c r="C5664" t="s">
        <v>10</v>
      </c>
      <c r="D5664" t="s">
        <v>15193</v>
      </c>
      <c r="E5664" s="7" t="s">
        <v>12</v>
      </c>
      <c r="F5664" s="7" t="s">
        <v>11</v>
      </c>
      <c r="G5664" s="7" t="s">
        <v>13</v>
      </c>
      <c r="H5664" s="7" t="s">
        <v>13</v>
      </c>
      <c r="I5664">
        <v>1</v>
      </c>
      <c r="J5664">
        <v>2</v>
      </c>
      <c r="K5664" t="s">
        <v>25072</v>
      </c>
    </row>
    <row r="5665" spans="1:11">
      <c r="A5665" t="s">
        <v>26</v>
      </c>
      <c r="B5665">
        <v>6449</v>
      </c>
      <c r="C5665" t="s">
        <v>9</v>
      </c>
      <c r="D5665" t="s">
        <v>15194</v>
      </c>
      <c r="E5665" s="7" t="s">
        <v>15195</v>
      </c>
      <c r="F5665" s="7" t="s">
        <v>15196</v>
      </c>
      <c r="G5665" s="7" t="s">
        <v>15197</v>
      </c>
      <c r="H5665" s="7" t="s">
        <v>15198</v>
      </c>
      <c r="I5665">
        <v>1</v>
      </c>
      <c r="J5665">
        <v>3</v>
      </c>
      <c r="K5665" t="s">
        <v>25072</v>
      </c>
    </row>
    <row r="5666" spans="1:11">
      <c r="A5666" t="s">
        <v>26</v>
      </c>
      <c r="B5666">
        <v>6449</v>
      </c>
      <c r="C5666" t="s">
        <v>10</v>
      </c>
      <c r="D5666" t="s">
        <v>15124</v>
      </c>
      <c r="E5666" s="7" t="s">
        <v>12</v>
      </c>
      <c r="F5666" s="7" t="s">
        <v>11</v>
      </c>
      <c r="G5666" s="7" t="s">
        <v>13</v>
      </c>
      <c r="H5666" s="7" t="s">
        <v>13</v>
      </c>
      <c r="I5666">
        <v>1</v>
      </c>
      <c r="J5666">
        <v>2</v>
      </c>
      <c r="K5666" t="s">
        <v>25072</v>
      </c>
    </row>
    <row r="5667" spans="1:11">
      <c r="A5667" t="s">
        <v>26</v>
      </c>
      <c r="B5667">
        <v>6449</v>
      </c>
      <c r="C5667" t="s">
        <v>10</v>
      </c>
      <c r="D5667" t="s">
        <v>15163</v>
      </c>
      <c r="E5667" s="7" t="s">
        <v>12</v>
      </c>
      <c r="F5667" s="7" t="s">
        <v>11</v>
      </c>
      <c r="G5667" s="7" t="s">
        <v>13</v>
      </c>
      <c r="H5667" s="7" t="s">
        <v>13</v>
      </c>
      <c r="I5667">
        <v>1</v>
      </c>
      <c r="J5667">
        <v>2</v>
      </c>
      <c r="K5667" t="s">
        <v>25072</v>
      </c>
    </row>
    <row r="5668" spans="1:11">
      <c r="A5668" t="s">
        <v>26</v>
      </c>
      <c r="B5668">
        <v>6449</v>
      </c>
      <c r="C5668" t="s">
        <v>10</v>
      </c>
      <c r="D5668" t="s">
        <v>15164</v>
      </c>
      <c r="E5668" s="7" t="s">
        <v>12</v>
      </c>
      <c r="F5668" s="7" t="s">
        <v>11</v>
      </c>
      <c r="G5668" s="7" t="s">
        <v>13</v>
      </c>
      <c r="H5668" s="7" t="s">
        <v>13</v>
      </c>
      <c r="I5668">
        <v>1</v>
      </c>
      <c r="J5668">
        <v>2</v>
      </c>
      <c r="K5668" t="s">
        <v>25072</v>
      </c>
    </row>
    <row r="5669" spans="1:11">
      <c r="A5669" t="s">
        <v>26</v>
      </c>
      <c r="B5669">
        <v>6449</v>
      </c>
      <c r="C5669" t="s">
        <v>10</v>
      </c>
      <c r="D5669" t="s">
        <v>15165</v>
      </c>
      <c r="E5669" s="7" t="s">
        <v>12</v>
      </c>
      <c r="F5669" s="7" t="s">
        <v>11</v>
      </c>
      <c r="G5669" s="7" t="s">
        <v>13</v>
      </c>
      <c r="H5669" s="7" t="s">
        <v>13</v>
      </c>
      <c r="I5669">
        <v>1</v>
      </c>
      <c r="J5669">
        <v>2</v>
      </c>
      <c r="K5669" t="s">
        <v>25072</v>
      </c>
    </row>
    <row r="5670" spans="1:11">
      <c r="A5670" t="s">
        <v>26</v>
      </c>
      <c r="B5670">
        <v>6449</v>
      </c>
      <c r="C5670" t="s">
        <v>10</v>
      </c>
      <c r="D5670" t="s">
        <v>15166</v>
      </c>
      <c r="E5670" s="7" t="s">
        <v>11</v>
      </c>
      <c r="F5670" s="7" t="s">
        <v>12</v>
      </c>
      <c r="G5670" s="7" t="s">
        <v>13</v>
      </c>
      <c r="H5670" s="7" t="s">
        <v>13</v>
      </c>
      <c r="I5670">
        <v>1</v>
      </c>
      <c r="J5670">
        <v>2</v>
      </c>
      <c r="K5670" t="s">
        <v>25072</v>
      </c>
    </row>
    <row r="5671" spans="1:11">
      <c r="A5671" t="s">
        <v>26</v>
      </c>
      <c r="B5671">
        <v>6449</v>
      </c>
      <c r="C5671" t="s">
        <v>9</v>
      </c>
      <c r="D5671" t="s">
        <v>15542</v>
      </c>
      <c r="E5671" s="7" t="s">
        <v>15543</v>
      </c>
      <c r="F5671" s="7" t="s">
        <v>7618</v>
      </c>
      <c r="G5671" s="7" t="s">
        <v>15544</v>
      </c>
      <c r="H5671" s="7" t="s">
        <v>15545</v>
      </c>
      <c r="I5671">
        <v>1</v>
      </c>
      <c r="J5671">
        <v>4</v>
      </c>
      <c r="K5671" t="s">
        <v>25072</v>
      </c>
    </row>
    <row r="5672" spans="1:11">
      <c r="A5672" t="s">
        <v>26</v>
      </c>
      <c r="B5672">
        <v>6449</v>
      </c>
      <c r="C5672" t="s">
        <v>9</v>
      </c>
      <c r="D5672" t="s">
        <v>15546</v>
      </c>
      <c r="E5672" s="7" t="s">
        <v>15547</v>
      </c>
      <c r="F5672" s="7" t="s">
        <v>15548</v>
      </c>
      <c r="G5672" s="7" t="s">
        <v>15549</v>
      </c>
      <c r="H5672" s="7" t="s">
        <v>15550</v>
      </c>
      <c r="I5672">
        <v>1</v>
      </c>
      <c r="J5672">
        <v>4</v>
      </c>
      <c r="K5672" t="s">
        <v>25072</v>
      </c>
    </row>
    <row r="5673" spans="1:11">
      <c r="A5673" t="s">
        <v>26</v>
      </c>
      <c r="B5673">
        <v>6449</v>
      </c>
      <c r="C5673" t="s">
        <v>9</v>
      </c>
      <c r="D5673" t="s">
        <v>15551</v>
      </c>
      <c r="E5673" s="7" t="s">
        <v>7618</v>
      </c>
      <c r="F5673" s="7" t="s">
        <v>15552</v>
      </c>
      <c r="G5673" s="7" t="s">
        <v>15553</v>
      </c>
      <c r="H5673" s="7" t="s">
        <v>15554</v>
      </c>
      <c r="I5673">
        <v>1</v>
      </c>
      <c r="J5673">
        <v>4</v>
      </c>
      <c r="K5673" t="s">
        <v>25072</v>
      </c>
    </row>
    <row r="5674" spans="1:11">
      <c r="A5674" t="s">
        <v>26</v>
      </c>
      <c r="B5674">
        <v>6449</v>
      </c>
      <c r="C5674" t="s">
        <v>9</v>
      </c>
      <c r="D5674" t="s">
        <v>15512</v>
      </c>
      <c r="E5674" s="7" t="s">
        <v>7618</v>
      </c>
      <c r="F5674" s="7" t="s">
        <v>15513</v>
      </c>
      <c r="G5674" s="7" t="s">
        <v>15514</v>
      </c>
      <c r="H5674" s="7" t="s">
        <v>15515</v>
      </c>
      <c r="I5674">
        <v>1</v>
      </c>
      <c r="J5674">
        <v>2</v>
      </c>
      <c r="K5674" t="s">
        <v>25072</v>
      </c>
    </row>
    <row r="5675" spans="1:11">
      <c r="A5675" t="s">
        <v>26</v>
      </c>
      <c r="B5675">
        <v>6449</v>
      </c>
      <c r="C5675" t="s">
        <v>9</v>
      </c>
      <c r="D5675" t="s">
        <v>15507</v>
      </c>
      <c r="E5675" s="7" t="s">
        <v>15508</v>
      </c>
      <c r="F5675" s="7" t="s">
        <v>15509</v>
      </c>
      <c r="G5675" s="7" t="s">
        <v>15510</v>
      </c>
      <c r="H5675" s="7" t="s">
        <v>15511</v>
      </c>
      <c r="I5675">
        <v>1</v>
      </c>
      <c r="J5675">
        <v>2</v>
      </c>
      <c r="K5675" t="s">
        <v>25072</v>
      </c>
    </row>
    <row r="5676" spans="1:11">
      <c r="A5676" t="s">
        <v>26</v>
      </c>
      <c r="B5676">
        <v>6449</v>
      </c>
      <c r="C5676" t="s">
        <v>9</v>
      </c>
      <c r="D5676" t="s">
        <v>15520</v>
      </c>
      <c r="E5676" s="7" t="s">
        <v>15521</v>
      </c>
      <c r="F5676" s="7" t="s">
        <v>7618</v>
      </c>
      <c r="G5676" s="7" t="s">
        <v>15522</v>
      </c>
      <c r="H5676" s="7" t="s">
        <v>15523</v>
      </c>
      <c r="I5676">
        <v>1</v>
      </c>
      <c r="J5676">
        <v>2</v>
      </c>
      <c r="K5676" t="s">
        <v>25072</v>
      </c>
    </row>
    <row r="5677" spans="1:11">
      <c r="A5677" t="s">
        <v>26</v>
      </c>
      <c r="B5677">
        <v>6449</v>
      </c>
      <c r="C5677" t="s">
        <v>9</v>
      </c>
      <c r="D5677" t="s">
        <v>15516</v>
      </c>
      <c r="E5677" s="7" t="s">
        <v>7618</v>
      </c>
      <c r="F5677" s="7" t="s">
        <v>15517</v>
      </c>
      <c r="G5677" s="7" t="s">
        <v>15518</v>
      </c>
      <c r="H5677" s="7" t="s">
        <v>15519</v>
      </c>
      <c r="I5677">
        <v>1</v>
      </c>
      <c r="J5677">
        <v>3</v>
      </c>
      <c r="K5677" t="s">
        <v>25072</v>
      </c>
    </row>
    <row r="5678" spans="1:11">
      <c r="A5678" t="s">
        <v>26</v>
      </c>
      <c r="B5678">
        <v>6449</v>
      </c>
      <c r="C5678" t="s">
        <v>9</v>
      </c>
      <c r="D5678" t="s">
        <v>15524</v>
      </c>
      <c r="E5678" s="7" t="s">
        <v>15525</v>
      </c>
      <c r="F5678" s="7" t="s">
        <v>15526</v>
      </c>
      <c r="G5678" s="7" t="s">
        <v>15527</v>
      </c>
      <c r="H5678" s="7" t="s">
        <v>15528</v>
      </c>
      <c r="I5678">
        <v>1</v>
      </c>
      <c r="J5678">
        <v>3</v>
      </c>
      <c r="K5678" t="s">
        <v>25072</v>
      </c>
    </row>
    <row r="5679" spans="1:11">
      <c r="A5679" t="s">
        <v>26</v>
      </c>
      <c r="B5679">
        <v>6449</v>
      </c>
      <c r="C5679" t="s">
        <v>9</v>
      </c>
      <c r="D5679" t="s">
        <v>15529</v>
      </c>
      <c r="E5679" s="7" t="s">
        <v>15530</v>
      </c>
      <c r="F5679" s="7" t="s">
        <v>15531</v>
      </c>
      <c r="G5679" s="7" t="s">
        <v>15532</v>
      </c>
      <c r="H5679" s="7" t="s">
        <v>15533</v>
      </c>
      <c r="I5679">
        <v>1</v>
      </c>
      <c r="J5679">
        <v>3</v>
      </c>
      <c r="K5679" t="s">
        <v>25072</v>
      </c>
    </row>
    <row r="5680" spans="1:11">
      <c r="A5680" t="s">
        <v>26</v>
      </c>
      <c r="B5680">
        <v>6449</v>
      </c>
      <c r="C5680" t="s">
        <v>9</v>
      </c>
      <c r="D5680" t="s">
        <v>15534</v>
      </c>
      <c r="E5680" s="7" t="s">
        <v>15535</v>
      </c>
      <c r="F5680" s="7" t="s">
        <v>15387</v>
      </c>
      <c r="G5680" s="7" t="s">
        <v>15536</v>
      </c>
      <c r="H5680" s="7" t="s">
        <v>15537</v>
      </c>
      <c r="I5680">
        <v>1</v>
      </c>
      <c r="J5680">
        <v>4</v>
      </c>
      <c r="K5680" t="s">
        <v>25072</v>
      </c>
    </row>
    <row r="5681" spans="1:11">
      <c r="A5681" t="s">
        <v>26</v>
      </c>
      <c r="B5681">
        <v>6449</v>
      </c>
      <c r="C5681" t="s">
        <v>9</v>
      </c>
      <c r="D5681" t="s">
        <v>15538</v>
      </c>
      <c r="E5681" s="7" t="s">
        <v>7618</v>
      </c>
      <c r="F5681" s="7" t="s">
        <v>15539</v>
      </c>
      <c r="G5681" s="7" t="s">
        <v>15540</v>
      </c>
      <c r="H5681" s="7" t="s">
        <v>15541</v>
      </c>
      <c r="I5681">
        <v>1</v>
      </c>
      <c r="J5681">
        <v>3</v>
      </c>
      <c r="K5681" t="s">
        <v>25072</v>
      </c>
    </row>
    <row r="5682" spans="1:11">
      <c r="A5682" t="s">
        <v>26</v>
      </c>
      <c r="B5682">
        <v>6451</v>
      </c>
      <c r="C5682" t="s">
        <v>10</v>
      </c>
      <c r="D5682" t="s">
        <v>15567</v>
      </c>
      <c r="E5682" s="7" t="s">
        <v>11</v>
      </c>
      <c r="F5682" s="7" t="s">
        <v>12</v>
      </c>
      <c r="G5682" s="7" t="s">
        <v>13</v>
      </c>
      <c r="H5682" s="7" t="s">
        <v>13</v>
      </c>
      <c r="I5682">
        <v>1</v>
      </c>
      <c r="J5682">
        <v>2</v>
      </c>
      <c r="K5682" t="s">
        <v>25068</v>
      </c>
    </row>
    <row r="5683" spans="1:11">
      <c r="A5683" t="s">
        <v>26</v>
      </c>
      <c r="B5683">
        <v>6451</v>
      </c>
      <c r="C5683" t="s">
        <v>10</v>
      </c>
      <c r="D5683" t="s">
        <v>15566</v>
      </c>
      <c r="E5683" s="7" t="s">
        <v>12</v>
      </c>
      <c r="F5683" s="7" t="s">
        <v>11</v>
      </c>
      <c r="G5683" s="7" t="s">
        <v>13</v>
      </c>
      <c r="H5683" s="7" t="s">
        <v>13</v>
      </c>
      <c r="I5683">
        <v>1</v>
      </c>
      <c r="J5683">
        <v>2</v>
      </c>
      <c r="K5683" t="s">
        <v>25068</v>
      </c>
    </row>
    <row r="5684" spans="1:11">
      <c r="A5684" t="s">
        <v>26</v>
      </c>
      <c r="B5684">
        <v>6451</v>
      </c>
      <c r="C5684" t="s">
        <v>10</v>
      </c>
      <c r="D5684" t="s">
        <v>15565</v>
      </c>
      <c r="E5684" s="7" t="s">
        <v>12</v>
      </c>
      <c r="F5684" s="7" t="s">
        <v>11</v>
      </c>
      <c r="G5684" s="7" t="s">
        <v>13</v>
      </c>
      <c r="H5684" s="7" t="s">
        <v>13</v>
      </c>
      <c r="I5684">
        <v>1</v>
      </c>
      <c r="J5684">
        <v>2</v>
      </c>
      <c r="K5684" t="s">
        <v>25068</v>
      </c>
    </row>
    <row r="5685" spans="1:11">
      <c r="A5685" t="s">
        <v>26</v>
      </c>
      <c r="B5685">
        <v>6451</v>
      </c>
      <c r="C5685" t="s">
        <v>10</v>
      </c>
      <c r="D5685" t="s">
        <v>15564</v>
      </c>
      <c r="E5685" s="7" t="s">
        <v>12</v>
      </c>
      <c r="F5685" s="7" t="s">
        <v>11</v>
      </c>
      <c r="G5685" s="7" t="s">
        <v>13</v>
      </c>
      <c r="H5685" s="7" t="s">
        <v>13</v>
      </c>
      <c r="I5685">
        <v>1</v>
      </c>
      <c r="J5685">
        <v>2</v>
      </c>
      <c r="K5685" t="s">
        <v>25068</v>
      </c>
    </row>
    <row r="5686" spans="1:11">
      <c r="A5686" t="s">
        <v>26</v>
      </c>
      <c r="B5686">
        <v>6451</v>
      </c>
      <c r="C5686" t="s">
        <v>10</v>
      </c>
      <c r="D5686" t="s">
        <v>15679</v>
      </c>
      <c r="E5686" s="7" t="s">
        <v>11</v>
      </c>
      <c r="F5686" s="7" t="s">
        <v>12</v>
      </c>
      <c r="G5686" s="7" t="s">
        <v>13</v>
      </c>
      <c r="H5686" s="7" t="s">
        <v>13</v>
      </c>
      <c r="I5686">
        <v>1</v>
      </c>
      <c r="J5686">
        <v>2</v>
      </c>
      <c r="K5686" t="s">
        <v>25068</v>
      </c>
    </row>
    <row r="5687" spans="1:11">
      <c r="A5687" t="s">
        <v>26</v>
      </c>
      <c r="B5687">
        <v>6451</v>
      </c>
      <c r="C5687" t="s">
        <v>10</v>
      </c>
      <c r="D5687" t="s">
        <v>15680</v>
      </c>
      <c r="E5687" s="7" t="s">
        <v>11</v>
      </c>
      <c r="F5687" s="7" t="s">
        <v>12</v>
      </c>
      <c r="G5687" s="7" t="s">
        <v>13</v>
      </c>
      <c r="H5687" s="7" t="s">
        <v>13</v>
      </c>
      <c r="I5687">
        <v>1</v>
      </c>
      <c r="J5687">
        <v>2</v>
      </c>
      <c r="K5687" t="s">
        <v>25068</v>
      </c>
    </row>
    <row r="5688" spans="1:11">
      <c r="A5688" t="s">
        <v>26</v>
      </c>
      <c r="B5688">
        <v>6451</v>
      </c>
      <c r="C5688" t="s">
        <v>10</v>
      </c>
      <c r="D5688" t="s">
        <v>15678</v>
      </c>
      <c r="E5688" s="7" t="s">
        <v>11</v>
      </c>
      <c r="F5688" s="7" t="s">
        <v>12</v>
      </c>
      <c r="G5688" s="7" t="s">
        <v>13</v>
      </c>
      <c r="H5688" s="7" t="s">
        <v>13</v>
      </c>
      <c r="I5688">
        <v>1</v>
      </c>
      <c r="J5688">
        <v>2</v>
      </c>
      <c r="K5688" t="s">
        <v>25068</v>
      </c>
    </row>
    <row r="5689" spans="1:11">
      <c r="A5689" t="s">
        <v>26</v>
      </c>
      <c r="B5689">
        <v>6451</v>
      </c>
      <c r="C5689" t="s">
        <v>10</v>
      </c>
      <c r="D5689" t="s">
        <v>15677</v>
      </c>
      <c r="E5689" s="7" t="s">
        <v>12</v>
      </c>
      <c r="F5689" s="7" t="s">
        <v>11</v>
      </c>
      <c r="G5689" s="7" t="s">
        <v>13</v>
      </c>
      <c r="H5689" s="7" t="s">
        <v>13</v>
      </c>
      <c r="I5689">
        <v>1</v>
      </c>
      <c r="J5689">
        <v>2</v>
      </c>
      <c r="K5689" t="s">
        <v>25068</v>
      </c>
    </row>
    <row r="5690" spans="1:11">
      <c r="A5690" t="s">
        <v>26</v>
      </c>
      <c r="B5690">
        <v>6451</v>
      </c>
      <c r="C5690" t="s">
        <v>10</v>
      </c>
      <c r="D5690" t="s">
        <v>15676</v>
      </c>
      <c r="E5690" s="7" t="s">
        <v>12</v>
      </c>
      <c r="F5690" s="7" t="s">
        <v>11</v>
      </c>
      <c r="G5690" s="7" t="s">
        <v>13</v>
      </c>
      <c r="H5690" s="7" t="s">
        <v>13</v>
      </c>
      <c r="I5690">
        <v>1</v>
      </c>
      <c r="J5690">
        <v>2</v>
      </c>
      <c r="K5690" t="s">
        <v>25068</v>
      </c>
    </row>
    <row r="5691" spans="1:11">
      <c r="A5691" t="s">
        <v>26</v>
      </c>
      <c r="B5691">
        <v>6451</v>
      </c>
      <c r="C5691" t="s">
        <v>10</v>
      </c>
      <c r="D5691" t="s">
        <v>15675</v>
      </c>
      <c r="E5691" s="7" t="s">
        <v>12</v>
      </c>
      <c r="F5691" s="7" t="s">
        <v>11</v>
      </c>
      <c r="G5691" s="7" t="s">
        <v>13</v>
      </c>
      <c r="H5691" s="7" t="s">
        <v>13</v>
      </c>
      <c r="I5691">
        <v>1</v>
      </c>
      <c r="J5691">
        <v>2</v>
      </c>
      <c r="K5691" t="s">
        <v>25068</v>
      </c>
    </row>
    <row r="5692" spans="1:11">
      <c r="A5692" t="s">
        <v>26</v>
      </c>
      <c r="B5692">
        <v>6451</v>
      </c>
      <c r="C5692" t="s">
        <v>9</v>
      </c>
      <c r="D5692" t="s">
        <v>15671</v>
      </c>
      <c r="E5692" s="7" t="s">
        <v>902</v>
      </c>
      <c r="F5692" s="7" t="s">
        <v>15672</v>
      </c>
      <c r="G5692" s="7" t="s">
        <v>15673</v>
      </c>
      <c r="H5692" s="7" t="s">
        <v>15674</v>
      </c>
      <c r="I5692">
        <v>1</v>
      </c>
      <c r="J5692">
        <v>3</v>
      </c>
      <c r="K5692" t="s">
        <v>25068</v>
      </c>
    </row>
    <row r="5693" spans="1:11">
      <c r="A5693" t="s">
        <v>26</v>
      </c>
      <c r="B5693">
        <v>6451</v>
      </c>
      <c r="C5693" t="s">
        <v>9</v>
      </c>
      <c r="D5693" t="s">
        <v>15666</v>
      </c>
      <c r="E5693" s="7" t="s">
        <v>15667</v>
      </c>
      <c r="F5693" s="7" t="s">
        <v>15668</v>
      </c>
      <c r="G5693" s="7" t="s">
        <v>15669</v>
      </c>
      <c r="H5693" s="7" t="s">
        <v>15670</v>
      </c>
      <c r="I5693">
        <v>1</v>
      </c>
      <c r="J5693">
        <v>4</v>
      </c>
      <c r="K5693" t="s">
        <v>25068</v>
      </c>
    </row>
    <row r="5694" spans="1:11">
      <c r="A5694" t="s">
        <v>26</v>
      </c>
      <c r="B5694">
        <v>6451</v>
      </c>
      <c r="C5694" t="s">
        <v>9</v>
      </c>
      <c r="D5694" t="s">
        <v>15661</v>
      </c>
      <c r="E5694" s="7" t="s">
        <v>15662</v>
      </c>
      <c r="F5694" s="7" t="s">
        <v>15663</v>
      </c>
      <c r="G5694" s="7" t="s">
        <v>15664</v>
      </c>
      <c r="H5694" s="7" t="s">
        <v>15665</v>
      </c>
      <c r="I5694">
        <v>1</v>
      </c>
      <c r="J5694">
        <v>4</v>
      </c>
      <c r="K5694" t="s">
        <v>25068</v>
      </c>
    </row>
    <row r="5695" spans="1:11">
      <c r="A5695" t="s">
        <v>26</v>
      </c>
      <c r="B5695">
        <v>6451</v>
      </c>
      <c r="C5695" t="s">
        <v>9</v>
      </c>
      <c r="D5695" t="s">
        <v>15657</v>
      </c>
      <c r="E5695" s="7" t="s">
        <v>902</v>
      </c>
      <c r="F5695" s="7" t="s">
        <v>15658</v>
      </c>
      <c r="G5695" s="7" t="s">
        <v>15659</v>
      </c>
      <c r="H5695" s="7" t="s">
        <v>15660</v>
      </c>
      <c r="I5695">
        <v>1</v>
      </c>
      <c r="J5695">
        <v>2</v>
      </c>
      <c r="K5695" t="s">
        <v>25068</v>
      </c>
    </row>
    <row r="5696" spans="1:11">
      <c r="A5696" t="s">
        <v>26</v>
      </c>
      <c r="B5696">
        <v>6451</v>
      </c>
      <c r="C5696" t="s">
        <v>9</v>
      </c>
      <c r="D5696" t="s">
        <v>15652</v>
      </c>
      <c r="E5696" s="7" t="s">
        <v>15653</v>
      </c>
      <c r="F5696" s="7" t="s">
        <v>15654</v>
      </c>
      <c r="G5696" s="7" t="s">
        <v>15655</v>
      </c>
      <c r="H5696" s="7" t="s">
        <v>15656</v>
      </c>
      <c r="I5696">
        <v>1</v>
      </c>
      <c r="J5696">
        <v>4</v>
      </c>
      <c r="K5696" t="s">
        <v>25068</v>
      </c>
    </row>
    <row r="5697" spans="1:11">
      <c r="A5697" t="s">
        <v>26</v>
      </c>
      <c r="B5697">
        <v>6451</v>
      </c>
      <c r="C5697" t="s">
        <v>9</v>
      </c>
      <c r="D5697" t="s">
        <v>15647</v>
      </c>
      <c r="E5697" s="7" t="s">
        <v>15648</v>
      </c>
      <c r="F5697" s="7" t="s">
        <v>15649</v>
      </c>
      <c r="G5697" s="7" t="s">
        <v>15650</v>
      </c>
      <c r="H5697" s="7" t="s">
        <v>15651</v>
      </c>
      <c r="I5697">
        <v>1</v>
      </c>
      <c r="J5697">
        <v>2</v>
      </c>
      <c r="K5697" t="s">
        <v>25068</v>
      </c>
    </row>
    <row r="5698" spans="1:11">
      <c r="A5698" t="s">
        <v>26</v>
      </c>
      <c r="B5698">
        <v>6451</v>
      </c>
      <c r="C5698" t="s">
        <v>9</v>
      </c>
      <c r="D5698" t="s">
        <v>15642</v>
      </c>
      <c r="E5698" s="7" t="s">
        <v>15643</v>
      </c>
      <c r="F5698" s="7" t="s">
        <v>15644</v>
      </c>
      <c r="G5698" s="7" t="s">
        <v>15645</v>
      </c>
      <c r="H5698" s="7" t="s">
        <v>15646</v>
      </c>
      <c r="I5698">
        <v>1</v>
      </c>
      <c r="J5698">
        <v>4</v>
      </c>
      <c r="K5698" t="s">
        <v>25068</v>
      </c>
    </row>
    <row r="5699" spans="1:11">
      <c r="A5699" t="s">
        <v>26</v>
      </c>
      <c r="B5699">
        <v>6451</v>
      </c>
      <c r="C5699" t="s">
        <v>9</v>
      </c>
      <c r="D5699" t="s">
        <v>15637</v>
      </c>
      <c r="E5699" s="7" t="s">
        <v>15638</v>
      </c>
      <c r="F5699" s="7" t="s">
        <v>15639</v>
      </c>
      <c r="G5699" s="7" t="s">
        <v>15640</v>
      </c>
      <c r="H5699" s="7" t="s">
        <v>15641</v>
      </c>
      <c r="I5699">
        <v>1</v>
      </c>
      <c r="J5699">
        <v>2</v>
      </c>
      <c r="K5699" t="s">
        <v>25068</v>
      </c>
    </row>
    <row r="5700" spans="1:11">
      <c r="A5700" t="s">
        <v>26</v>
      </c>
      <c r="B5700">
        <v>6451</v>
      </c>
      <c r="C5700" t="s">
        <v>9</v>
      </c>
      <c r="D5700" t="s">
        <v>15632</v>
      </c>
      <c r="E5700" s="7" t="s">
        <v>15633</v>
      </c>
      <c r="F5700" s="7" t="s">
        <v>15634</v>
      </c>
      <c r="G5700" s="7" t="s">
        <v>15635</v>
      </c>
      <c r="H5700" s="7" t="s">
        <v>15636</v>
      </c>
      <c r="I5700">
        <v>1</v>
      </c>
      <c r="J5700">
        <v>2</v>
      </c>
      <c r="K5700" t="s">
        <v>25068</v>
      </c>
    </row>
    <row r="5701" spans="1:11">
      <c r="A5701" t="s">
        <v>26</v>
      </c>
      <c r="B5701">
        <v>6451</v>
      </c>
      <c r="C5701" t="s">
        <v>9</v>
      </c>
      <c r="D5701" t="s">
        <v>15627</v>
      </c>
      <c r="E5701" s="7" t="s">
        <v>15628</v>
      </c>
      <c r="F5701" s="7" t="s">
        <v>15629</v>
      </c>
      <c r="G5701" s="7" t="s">
        <v>15630</v>
      </c>
      <c r="H5701" s="7" t="s">
        <v>15631</v>
      </c>
      <c r="I5701">
        <v>1</v>
      </c>
      <c r="J5701">
        <v>2</v>
      </c>
      <c r="K5701" t="s">
        <v>25068</v>
      </c>
    </row>
    <row r="5702" spans="1:11">
      <c r="A5702" t="s">
        <v>26</v>
      </c>
      <c r="B5702">
        <v>6451</v>
      </c>
      <c r="C5702" t="s">
        <v>9</v>
      </c>
      <c r="D5702" t="s">
        <v>15956</v>
      </c>
      <c r="E5702" s="7" t="s">
        <v>15957</v>
      </c>
      <c r="F5702" s="7" t="s">
        <v>15958</v>
      </c>
      <c r="G5702" s="7" t="s">
        <v>15959</v>
      </c>
      <c r="H5702" s="7" t="s">
        <v>15960</v>
      </c>
      <c r="I5702">
        <v>1</v>
      </c>
      <c r="J5702">
        <v>2</v>
      </c>
      <c r="K5702" t="s">
        <v>25068</v>
      </c>
    </row>
    <row r="5703" spans="1:11">
      <c r="A5703" t="s">
        <v>26</v>
      </c>
      <c r="B5703">
        <v>6451</v>
      </c>
      <c r="C5703" t="s">
        <v>9</v>
      </c>
      <c r="D5703" t="s">
        <v>15961</v>
      </c>
      <c r="E5703" s="7" t="s">
        <v>15962</v>
      </c>
      <c r="F5703" s="7" t="s">
        <v>15963</v>
      </c>
      <c r="G5703" s="7" t="s">
        <v>15964</v>
      </c>
      <c r="H5703" s="7" t="s">
        <v>15965</v>
      </c>
      <c r="I5703">
        <v>1</v>
      </c>
      <c r="J5703">
        <v>2</v>
      </c>
      <c r="K5703" t="s">
        <v>25068</v>
      </c>
    </row>
    <row r="5704" spans="1:11">
      <c r="A5704" t="s">
        <v>26</v>
      </c>
      <c r="B5704">
        <v>6451</v>
      </c>
      <c r="C5704" t="s">
        <v>9</v>
      </c>
      <c r="D5704" t="s">
        <v>15980</v>
      </c>
      <c r="E5704" s="7" t="s">
        <v>15981</v>
      </c>
      <c r="F5704" s="7" t="s">
        <v>15982</v>
      </c>
      <c r="G5704" s="7" t="s">
        <v>15983</v>
      </c>
      <c r="H5704" s="7" t="s">
        <v>15984</v>
      </c>
      <c r="I5704">
        <v>1</v>
      </c>
      <c r="J5704">
        <v>3</v>
      </c>
      <c r="K5704" t="s">
        <v>25068</v>
      </c>
    </row>
    <row r="5705" spans="1:11">
      <c r="A5705" t="s">
        <v>26</v>
      </c>
      <c r="B5705">
        <v>6451</v>
      </c>
      <c r="C5705" t="s">
        <v>9</v>
      </c>
      <c r="D5705" t="s">
        <v>15975</v>
      </c>
      <c r="E5705" s="7" t="s">
        <v>15976</v>
      </c>
      <c r="F5705" s="7" t="s">
        <v>15977</v>
      </c>
      <c r="G5705" s="7" t="s">
        <v>15978</v>
      </c>
      <c r="H5705" s="7" t="s">
        <v>15979</v>
      </c>
      <c r="I5705">
        <v>1</v>
      </c>
      <c r="J5705">
        <v>4</v>
      </c>
      <c r="K5705" t="s">
        <v>25068</v>
      </c>
    </row>
    <row r="5706" spans="1:11">
      <c r="A5706" t="s">
        <v>26</v>
      </c>
      <c r="B5706">
        <v>6451</v>
      </c>
      <c r="C5706" t="s">
        <v>9</v>
      </c>
      <c r="D5706" t="s">
        <v>15971</v>
      </c>
      <c r="E5706" s="7" t="s">
        <v>2328</v>
      </c>
      <c r="F5706" s="7" t="s">
        <v>15972</v>
      </c>
      <c r="G5706" s="7" t="s">
        <v>15973</v>
      </c>
      <c r="H5706" s="7" t="s">
        <v>15974</v>
      </c>
      <c r="I5706">
        <v>1</v>
      </c>
      <c r="J5706">
        <v>2</v>
      </c>
      <c r="K5706" t="s">
        <v>25068</v>
      </c>
    </row>
    <row r="5707" spans="1:11">
      <c r="A5707" t="s">
        <v>26</v>
      </c>
      <c r="B5707">
        <v>6451</v>
      </c>
      <c r="C5707" t="s">
        <v>9</v>
      </c>
      <c r="D5707" t="s">
        <v>15966</v>
      </c>
      <c r="E5707" s="7" t="s">
        <v>15967</v>
      </c>
      <c r="F5707" s="7" t="s">
        <v>15968</v>
      </c>
      <c r="G5707" s="7" t="s">
        <v>15969</v>
      </c>
      <c r="H5707" s="7" t="s">
        <v>15970</v>
      </c>
      <c r="I5707">
        <v>1</v>
      </c>
      <c r="J5707">
        <v>3</v>
      </c>
      <c r="K5707" t="s">
        <v>25068</v>
      </c>
    </row>
    <row r="5708" spans="1:11">
      <c r="A5708" t="s">
        <v>26</v>
      </c>
      <c r="B5708">
        <v>6451</v>
      </c>
      <c r="C5708" t="s">
        <v>9</v>
      </c>
      <c r="D5708" t="s">
        <v>15922</v>
      </c>
      <c r="E5708" s="7" t="s">
        <v>15923</v>
      </c>
      <c r="F5708" s="7" t="s">
        <v>10663</v>
      </c>
      <c r="G5708" s="7" t="s">
        <v>15924</v>
      </c>
      <c r="H5708" s="7" t="s">
        <v>15925</v>
      </c>
      <c r="I5708">
        <v>1</v>
      </c>
      <c r="J5708">
        <v>2</v>
      </c>
      <c r="K5708" t="s">
        <v>25068</v>
      </c>
    </row>
    <row r="5709" spans="1:11">
      <c r="A5709" t="s">
        <v>26</v>
      </c>
      <c r="B5709">
        <v>6451</v>
      </c>
      <c r="C5709" t="s">
        <v>9</v>
      </c>
      <c r="D5709" t="s">
        <v>15917</v>
      </c>
      <c r="E5709" s="7" t="s">
        <v>15918</v>
      </c>
      <c r="F5709" s="7" t="s">
        <v>15919</v>
      </c>
      <c r="G5709" s="7" t="s">
        <v>15920</v>
      </c>
      <c r="H5709" s="7" t="s">
        <v>15921</v>
      </c>
      <c r="I5709">
        <v>1</v>
      </c>
      <c r="J5709">
        <v>4</v>
      </c>
      <c r="K5709" t="s">
        <v>25068</v>
      </c>
    </row>
    <row r="5710" spans="1:11">
      <c r="A5710" t="s">
        <v>26</v>
      </c>
      <c r="B5710">
        <v>6451</v>
      </c>
      <c r="C5710" t="s">
        <v>9</v>
      </c>
      <c r="D5710" t="s">
        <v>15990</v>
      </c>
      <c r="E5710" s="7" t="s">
        <v>15991</v>
      </c>
      <c r="F5710" s="7" t="s">
        <v>15992</v>
      </c>
      <c r="G5710" s="7" t="s">
        <v>15993</v>
      </c>
      <c r="H5710" s="7" t="s">
        <v>15994</v>
      </c>
      <c r="I5710">
        <v>1</v>
      </c>
      <c r="J5710">
        <v>4</v>
      </c>
      <c r="K5710" t="s">
        <v>25068</v>
      </c>
    </row>
    <row r="5711" spans="1:11">
      <c r="A5711" t="s">
        <v>26</v>
      </c>
      <c r="B5711">
        <v>6451</v>
      </c>
      <c r="C5711" t="s">
        <v>9</v>
      </c>
      <c r="D5711" t="s">
        <v>15985</v>
      </c>
      <c r="E5711" s="7" t="s">
        <v>15986</v>
      </c>
      <c r="F5711" s="7" t="s">
        <v>15987</v>
      </c>
      <c r="G5711" s="7" t="s">
        <v>15988</v>
      </c>
      <c r="H5711" s="7" t="s">
        <v>15989</v>
      </c>
      <c r="I5711">
        <v>1</v>
      </c>
      <c r="J5711">
        <v>4</v>
      </c>
      <c r="K5711" t="s">
        <v>25068</v>
      </c>
    </row>
    <row r="5712" spans="1:11">
      <c r="A5712" t="s">
        <v>26</v>
      </c>
      <c r="B5712">
        <v>6451</v>
      </c>
      <c r="C5712" t="s">
        <v>9</v>
      </c>
      <c r="D5712" t="s">
        <v>15941</v>
      </c>
      <c r="E5712" s="7" t="s">
        <v>15942</v>
      </c>
      <c r="F5712" s="7" t="s">
        <v>15943</v>
      </c>
      <c r="G5712" s="7" t="s">
        <v>15944</v>
      </c>
      <c r="H5712" s="7" t="s">
        <v>15945</v>
      </c>
      <c r="I5712">
        <v>1</v>
      </c>
      <c r="J5712">
        <v>3</v>
      </c>
      <c r="K5712" t="s">
        <v>25068</v>
      </c>
    </row>
    <row r="5713" spans="1:11">
      <c r="A5713" t="s">
        <v>26</v>
      </c>
      <c r="B5713">
        <v>6451</v>
      </c>
      <c r="C5713" t="s">
        <v>9</v>
      </c>
      <c r="D5713" t="s">
        <v>15936</v>
      </c>
      <c r="E5713" s="7" t="s">
        <v>15937</v>
      </c>
      <c r="F5713" s="7" t="s">
        <v>15938</v>
      </c>
      <c r="G5713" s="7" t="s">
        <v>15939</v>
      </c>
      <c r="H5713" s="7" t="s">
        <v>15940</v>
      </c>
      <c r="I5713">
        <v>1</v>
      </c>
      <c r="J5713">
        <v>3</v>
      </c>
      <c r="K5713" t="s">
        <v>25068</v>
      </c>
    </row>
    <row r="5714" spans="1:11">
      <c r="A5714" t="s">
        <v>26</v>
      </c>
      <c r="B5714">
        <v>6451</v>
      </c>
      <c r="C5714" t="s">
        <v>9</v>
      </c>
      <c r="D5714" t="s">
        <v>15931</v>
      </c>
      <c r="E5714" s="7" t="s">
        <v>15932</v>
      </c>
      <c r="F5714" s="7" t="s">
        <v>15933</v>
      </c>
      <c r="G5714" s="7" t="s">
        <v>15934</v>
      </c>
      <c r="H5714" s="7" t="s">
        <v>15935</v>
      </c>
      <c r="I5714">
        <v>1</v>
      </c>
      <c r="J5714">
        <v>3</v>
      </c>
      <c r="K5714" t="s">
        <v>25068</v>
      </c>
    </row>
    <row r="5715" spans="1:11">
      <c r="A5715" t="s">
        <v>26</v>
      </c>
      <c r="B5715">
        <v>6451</v>
      </c>
      <c r="C5715" t="s">
        <v>9</v>
      </c>
      <c r="D5715" t="s">
        <v>15926</v>
      </c>
      <c r="E5715" s="7" t="s">
        <v>15927</v>
      </c>
      <c r="F5715" s="7" t="s">
        <v>15928</v>
      </c>
      <c r="G5715" s="7" t="s">
        <v>15929</v>
      </c>
      <c r="H5715" s="7" t="s">
        <v>15930</v>
      </c>
      <c r="I5715">
        <v>1</v>
      </c>
      <c r="J5715">
        <v>3</v>
      </c>
      <c r="K5715" t="s">
        <v>25068</v>
      </c>
    </row>
    <row r="5716" spans="1:11">
      <c r="A5716" t="s">
        <v>26</v>
      </c>
      <c r="B5716">
        <v>6451</v>
      </c>
      <c r="C5716" t="s">
        <v>9</v>
      </c>
      <c r="D5716" t="s">
        <v>16011</v>
      </c>
      <c r="E5716" s="7" t="s">
        <v>16012</v>
      </c>
      <c r="F5716" s="7" t="s">
        <v>16013</v>
      </c>
      <c r="G5716" s="7" t="s">
        <v>16014</v>
      </c>
      <c r="H5716" s="7" t="s">
        <v>16015</v>
      </c>
      <c r="I5716">
        <v>1</v>
      </c>
      <c r="J5716">
        <v>4</v>
      </c>
      <c r="K5716" t="s">
        <v>25068</v>
      </c>
    </row>
    <row r="5717" spans="1:11">
      <c r="A5717" t="s">
        <v>26</v>
      </c>
      <c r="B5717">
        <v>6451</v>
      </c>
      <c r="C5717" t="s">
        <v>9</v>
      </c>
      <c r="D5717" t="s">
        <v>16016</v>
      </c>
      <c r="E5717" s="7" t="s">
        <v>16017</v>
      </c>
      <c r="F5717" s="7" t="s">
        <v>16018</v>
      </c>
      <c r="G5717" s="7" t="s">
        <v>16019</v>
      </c>
      <c r="H5717" s="7" t="s">
        <v>16020</v>
      </c>
      <c r="I5717">
        <v>1</v>
      </c>
      <c r="J5717">
        <v>3</v>
      </c>
      <c r="K5717" t="s">
        <v>25068</v>
      </c>
    </row>
    <row r="5718" spans="1:11">
      <c r="A5718" t="s">
        <v>26</v>
      </c>
      <c r="B5718">
        <v>6451</v>
      </c>
      <c r="C5718" t="s">
        <v>9</v>
      </c>
      <c r="D5718" t="s">
        <v>15951</v>
      </c>
      <c r="E5718" s="7" t="s">
        <v>15952</v>
      </c>
      <c r="F5718" s="7" t="s">
        <v>15953</v>
      </c>
      <c r="G5718" s="7" t="s">
        <v>15954</v>
      </c>
      <c r="H5718" s="7" t="s">
        <v>15955</v>
      </c>
      <c r="I5718">
        <v>1</v>
      </c>
      <c r="J5718">
        <v>2</v>
      </c>
      <c r="K5718" t="s">
        <v>25068</v>
      </c>
    </row>
    <row r="5719" spans="1:11">
      <c r="A5719" t="s">
        <v>26</v>
      </c>
      <c r="B5719">
        <v>6451</v>
      </c>
      <c r="C5719" t="s">
        <v>9</v>
      </c>
      <c r="D5719" t="s">
        <v>15946</v>
      </c>
      <c r="E5719" s="7" t="s">
        <v>15947</v>
      </c>
      <c r="F5719" s="7" t="s">
        <v>15948</v>
      </c>
      <c r="G5719" s="7" t="s">
        <v>15949</v>
      </c>
      <c r="H5719" s="7" t="s">
        <v>15950</v>
      </c>
      <c r="I5719">
        <v>1</v>
      </c>
      <c r="J5719">
        <v>2</v>
      </c>
      <c r="K5719" t="s">
        <v>25068</v>
      </c>
    </row>
    <row r="5720" spans="1:11">
      <c r="A5720" t="s">
        <v>26</v>
      </c>
      <c r="B5720">
        <v>6451</v>
      </c>
      <c r="C5720" t="s">
        <v>9</v>
      </c>
      <c r="D5720" t="s">
        <v>16026</v>
      </c>
      <c r="E5720" s="7" t="s">
        <v>16027</v>
      </c>
      <c r="F5720" s="7" t="s">
        <v>16028</v>
      </c>
      <c r="G5720" s="7" t="s">
        <v>16029</v>
      </c>
      <c r="H5720" s="7" t="s">
        <v>16030</v>
      </c>
      <c r="I5720">
        <v>1</v>
      </c>
      <c r="J5720">
        <v>2</v>
      </c>
      <c r="K5720" t="s">
        <v>25068</v>
      </c>
    </row>
    <row r="5721" spans="1:11">
      <c r="A5721" t="s">
        <v>26</v>
      </c>
      <c r="B5721">
        <v>6451</v>
      </c>
      <c r="C5721" t="s">
        <v>9</v>
      </c>
      <c r="D5721" t="s">
        <v>16021</v>
      </c>
      <c r="E5721" s="7" t="s">
        <v>16022</v>
      </c>
      <c r="F5721" s="7" t="s">
        <v>16023</v>
      </c>
      <c r="G5721" s="7" t="s">
        <v>16024</v>
      </c>
      <c r="H5721" s="7" t="s">
        <v>16025</v>
      </c>
      <c r="I5721">
        <v>1</v>
      </c>
      <c r="J5721">
        <v>4</v>
      </c>
      <c r="K5721" t="s">
        <v>25068</v>
      </c>
    </row>
    <row r="5722" spans="1:11">
      <c r="A5722" t="s">
        <v>26</v>
      </c>
      <c r="B5722">
        <v>6453</v>
      </c>
      <c r="C5722" t="s">
        <v>9</v>
      </c>
      <c r="D5722" t="s">
        <v>15815</v>
      </c>
      <c r="E5722" s="7" t="s">
        <v>15816</v>
      </c>
      <c r="F5722" s="7" t="s">
        <v>15817</v>
      </c>
      <c r="G5722" s="7" t="s">
        <v>15818</v>
      </c>
      <c r="H5722" s="7" t="s">
        <v>15819</v>
      </c>
      <c r="I5722">
        <v>1</v>
      </c>
      <c r="J5722">
        <v>3</v>
      </c>
      <c r="K5722" t="s">
        <v>25067</v>
      </c>
    </row>
    <row r="5723" spans="1:11">
      <c r="A5723" t="s">
        <v>26</v>
      </c>
      <c r="B5723">
        <v>6453</v>
      </c>
      <c r="C5723" t="s">
        <v>9</v>
      </c>
      <c r="D5723" t="s">
        <v>15829</v>
      </c>
      <c r="E5723" s="7" t="s">
        <v>15830</v>
      </c>
      <c r="F5723" s="7" t="s">
        <v>15831</v>
      </c>
      <c r="G5723" s="7" t="s">
        <v>15832</v>
      </c>
      <c r="H5723" s="7" t="s">
        <v>15833</v>
      </c>
      <c r="I5723">
        <v>1</v>
      </c>
      <c r="J5723">
        <v>3</v>
      </c>
      <c r="K5723" t="s">
        <v>25067</v>
      </c>
    </row>
    <row r="5724" spans="1:11">
      <c r="A5724" t="s">
        <v>26</v>
      </c>
      <c r="B5724">
        <v>6453</v>
      </c>
      <c r="C5724" t="s">
        <v>9</v>
      </c>
      <c r="D5724" t="s">
        <v>15844</v>
      </c>
      <c r="E5724" s="7" t="s">
        <v>15845</v>
      </c>
      <c r="F5724" s="7" t="s">
        <v>15846</v>
      </c>
      <c r="G5724" s="7" t="s">
        <v>15847</v>
      </c>
      <c r="H5724" s="7" t="s">
        <v>15848</v>
      </c>
      <c r="I5724">
        <v>1</v>
      </c>
      <c r="J5724">
        <v>4</v>
      </c>
      <c r="K5724" t="s">
        <v>25067</v>
      </c>
    </row>
    <row r="5725" spans="1:11">
      <c r="A5725" t="s">
        <v>26</v>
      </c>
      <c r="B5725">
        <v>6453</v>
      </c>
      <c r="C5725" t="s">
        <v>9</v>
      </c>
      <c r="D5725" t="s">
        <v>15820</v>
      </c>
      <c r="E5725" s="7" t="s">
        <v>15821</v>
      </c>
      <c r="F5725" s="7" t="s">
        <v>15822</v>
      </c>
      <c r="G5725" s="7" t="s">
        <v>15823</v>
      </c>
      <c r="H5725" s="7" t="s">
        <v>15824</v>
      </c>
      <c r="I5725">
        <v>1</v>
      </c>
      <c r="J5725">
        <v>3</v>
      </c>
      <c r="K5725" t="s">
        <v>25067</v>
      </c>
    </row>
    <row r="5726" spans="1:11">
      <c r="A5726" t="s">
        <v>26</v>
      </c>
      <c r="B5726">
        <v>6453</v>
      </c>
      <c r="C5726" t="s">
        <v>9</v>
      </c>
      <c r="D5726" t="s">
        <v>16006</v>
      </c>
      <c r="E5726" s="7" t="s">
        <v>16007</v>
      </c>
      <c r="F5726" s="7" t="s">
        <v>16008</v>
      </c>
      <c r="G5726" s="7" t="s">
        <v>16009</v>
      </c>
      <c r="H5726" s="7" t="s">
        <v>16010</v>
      </c>
      <c r="I5726">
        <v>1</v>
      </c>
      <c r="J5726">
        <v>4</v>
      </c>
      <c r="K5726" t="s">
        <v>25067</v>
      </c>
    </row>
    <row r="5727" spans="1:11">
      <c r="A5727" t="s">
        <v>26</v>
      </c>
      <c r="B5727">
        <v>6453</v>
      </c>
      <c r="C5727" t="s">
        <v>10</v>
      </c>
      <c r="D5727" t="s">
        <v>15999</v>
      </c>
      <c r="E5727" s="7" t="s">
        <v>12</v>
      </c>
      <c r="F5727" s="7" t="s">
        <v>11</v>
      </c>
      <c r="G5727" s="7" t="s">
        <v>13</v>
      </c>
      <c r="H5727" s="7" t="s">
        <v>13</v>
      </c>
      <c r="I5727">
        <v>1</v>
      </c>
      <c r="J5727">
        <v>2</v>
      </c>
      <c r="K5727" t="s">
        <v>25067</v>
      </c>
    </row>
    <row r="5728" spans="1:11">
      <c r="A5728" t="s">
        <v>26</v>
      </c>
      <c r="B5728">
        <v>6453</v>
      </c>
      <c r="C5728" t="s">
        <v>9</v>
      </c>
      <c r="D5728" t="s">
        <v>15825</v>
      </c>
      <c r="E5728" s="7" t="s">
        <v>15826</v>
      </c>
      <c r="F5728" s="7" t="s">
        <v>15827</v>
      </c>
      <c r="G5728" s="7" t="s">
        <v>15828</v>
      </c>
      <c r="H5728" s="7" t="s">
        <v>13778</v>
      </c>
      <c r="I5728">
        <v>1</v>
      </c>
      <c r="J5728">
        <v>3</v>
      </c>
      <c r="K5728" t="s">
        <v>25067</v>
      </c>
    </row>
    <row r="5729" spans="1:11">
      <c r="A5729" t="s">
        <v>26</v>
      </c>
      <c r="B5729">
        <v>6453</v>
      </c>
      <c r="C5729" t="s">
        <v>9</v>
      </c>
      <c r="D5729" t="s">
        <v>16001</v>
      </c>
      <c r="E5729" s="7" t="s">
        <v>16002</v>
      </c>
      <c r="F5729" s="7" t="s">
        <v>16003</v>
      </c>
      <c r="G5729" s="7" t="s">
        <v>16004</v>
      </c>
      <c r="H5729" s="7" t="s">
        <v>16005</v>
      </c>
      <c r="I5729">
        <v>1</v>
      </c>
      <c r="J5729">
        <v>3</v>
      </c>
      <c r="K5729" t="s">
        <v>25067</v>
      </c>
    </row>
    <row r="5730" spans="1:11">
      <c r="A5730" t="s">
        <v>26</v>
      </c>
      <c r="B5730">
        <v>6453</v>
      </c>
      <c r="C5730" t="s">
        <v>9</v>
      </c>
      <c r="D5730" t="s">
        <v>15775</v>
      </c>
      <c r="E5730" s="7" t="s">
        <v>15776</v>
      </c>
      <c r="F5730" s="7" t="s">
        <v>15777</v>
      </c>
      <c r="G5730" s="7" t="s">
        <v>15778</v>
      </c>
      <c r="H5730" s="7" t="s">
        <v>15779</v>
      </c>
      <c r="I5730">
        <v>1</v>
      </c>
      <c r="J5730">
        <v>3</v>
      </c>
      <c r="K5730" t="s">
        <v>25067</v>
      </c>
    </row>
    <row r="5731" spans="1:11">
      <c r="A5731" t="s">
        <v>26</v>
      </c>
      <c r="B5731">
        <v>6453</v>
      </c>
      <c r="C5731" t="s">
        <v>9</v>
      </c>
      <c r="D5731" t="s">
        <v>15790</v>
      </c>
      <c r="E5731" s="7" t="s">
        <v>15791</v>
      </c>
      <c r="F5731" s="7" t="s">
        <v>15792</v>
      </c>
      <c r="G5731" s="7" t="s">
        <v>15793</v>
      </c>
      <c r="H5731" s="7" t="s">
        <v>15794</v>
      </c>
      <c r="I5731">
        <v>1</v>
      </c>
      <c r="J5731">
        <v>3</v>
      </c>
      <c r="K5731" t="s">
        <v>25067</v>
      </c>
    </row>
    <row r="5732" spans="1:11">
      <c r="A5732" t="s">
        <v>26</v>
      </c>
      <c r="B5732">
        <v>6453</v>
      </c>
      <c r="C5732" t="s">
        <v>9</v>
      </c>
      <c r="D5732" t="s">
        <v>15805</v>
      </c>
      <c r="E5732" s="7" t="s">
        <v>15806</v>
      </c>
      <c r="F5732" s="7" t="s">
        <v>15807</v>
      </c>
      <c r="G5732" s="7" t="s">
        <v>15808</v>
      </c>
      <c r="H5732" s="7" t="s">
        <v>15809</v>
      </c>
      <c r="I5732">
        <v>1</v>
      </c>
      <c r="J5732">
        <v>4</v>
      </c>
      <c r="K5732" t="s">
        <v>25067</v>
      </c>
    </row>
    <row r="5733" spans="1:11">
      <c r="A5733" t="s">
        <v>26</v>
      </c>
      <c r="B5733">
        <v>6453</v>
      </c>
      <c r="C5733" t="s">
        <v>9</v>
      </c>
      <c r="D5733" t="s">
        <v>15780</v>
      </c>
      <c r="E5733" s="7" t="s">
        <v>15781</v>
      </c>
      <c r="F5733" s="7" t="s">
        <v>15782</v>
      </c>
      <c r="G5733" s="7" t="s">
        <v>15783</v>
      </c>
      <c r="H5733" s="7" t="s">
        <v>15784</v>
      </c>
      <c r="I5733">
        <v>1</v>
      </c>
      <c r="J5733">
        <v>4</v>
      </c>
      <c r="K5733" t="s">
        <v>25067</v>
      </c>
    </row>
    <row r="5734" spans="1:11">
      <c r="A5734" t="s">
        <v>26</v>
      </c>
      <c r="B5734">
        <v>6453</v>
      </c>
      <c r="C5734" t="s">
        <v>9</v>
      </c>
      <c r="D5734" t="s">
        <v>15834</v>
      </c>
      <c r="E5734" s="7" t="s">
        <v>15835</v>
      </c>
      <c r="F5734" s="7" t="s">
        <v>15836</v>
      </c>
      <c r="G5734" s="7" t="s">
        <v>15837</v>
      </c>
      <c r="H5734" s="7" t="s">
        <v>15838</v>
      </c>
      <c r="I5734">
        <v>1</v>
      </c>
      <c r="J5734">
        <v>4</v>
      </c>
      <c r="K5734" t="s">
        <v>25067</v>
      </c>
    </row>
    <row r="5735" spans="1:11">
      <c r="A5735" t="s">
        <v>26</v>
      </c>
      <c r="B5735">
        <v>6453</v>
      </c>
      <c r="C5735" t="s">
        <v>9</v>
      </c>
      <c r="D5735" t="s">
        <v>15849</v>
      </c>
      <c r="E5735" s="7" t="s">
        <v>15850</v>
      </c>
      <c r="F5735" s="7" t="s">
        <v>15851</v>
      </c>
      <c r="G5735" s="7" t="s">
        <v>15852</v>
      </c>
      <c r="H5735" s="7" t="s">
        <v>15853</v>
      </c>
      <c r="I5735">
        <v>1</v>
      </c>
      <c r="J5735">
        <v>4</v>
      </c>
      <c r="K5735" t="s">
        <v>25067</v>
      </c>
    </row>
    <row r="5736" spans="1:11">
      <c r="A5736" t="s">
        <v>26</v>
      </c>
      <c r="B5736">
        <v>6453</v>
      </c>
      <c r="C5736" t="s">
        <v>9</v>
      </c>
      <c r="D5736" t="s">
        <v>15785</v>
      </c>
      <c r="E5736" s="7" t="s">
        <v>15786</v>
      </c>
      <c r="F5736" s="7" t="s">
        <v>15787</v>
      </c>
      <c r="G5736" s="7" t="s">
        <v>15788</v>
      </c>
      <c r="H5736" s="7" t="s">
        <v>15789</v>
      </c>
      <c r="I5736">
        <v>1</v>
      </c>
      <c r="J5736">
        <v>3</v>
      </c>
      <c r="K5736" t="s">
        <v>25067</v>
      </c>
    </row>
    <row r="5737" spans="1:11">
      <c r="A5737" t="s">
        <v>26</v>
      </c>
      <c r="B5737">
        <v>6453</v>
      </c>
      <c r="C5737" t="s">
        <v>9</v>
      </c>
      <c r="D5737" t="s">
        <v>15839</v>
      </c>
      <c r="E5737" s="7" t="s">
        <v>15840</v>
      </c>
      <c r="F5737" s="7" t="s">
        <v>15841</v>
      </c>
      <c r="G5737" s="7" t="s">
        <v>15842</v>
      </c>
      <c r="H5737" s="7" t="s">
        <v>15843</v>
      </c>
      <c r="I5737">
        <v>1</v>
      </c>
      <c r="J5737">
        <v>4</v>
      </c>
      <c r="K5737" t="s">
        <v>25067</v>
      </c>
    </row>
    <row r="5738" spans="1:11">
      <c r="A5738" t="s">
        <v>26</v>
      </c>
      <c r="B5738">
        <v>6453</v>
      </c>
      <c r="C5738" t="s">
        <v>9</v>
      </c>
      <c r="D5738" t="s">
        <v>15887</v>
      </c>
      <c r="E5738" s="7" t="s">
        <v>15888</v>
      </c>
      <c r="F5738" s="7" t="s">
        <v>15889</v>
      </c>
      <c r="G5738" s="7" t="s">
        <v>15890</v>
      </c>
      <c r="H5738" s="7" t="s">
        <v>15891</v>
      </c>
      <c r="I5738">
        <v>1</v>
      </c>
      <c r="J5738">
        <v>2</v>
      </c>
      <c r="K5738" t="s">
        <v>25067</v>
      </c>
    </row>
    <row r="5739" spans="1:11">
      <c r="A5739" t="s">
        <v>26</v>
      </c>
      <c r="B5739">
        <v>6453</v>
      </c>
      <c r="C5739" t="s">
        <v>9</v>
      </c>
      <c r="D5739" t="s">
        <v>15882</v>
      </c>
      <c r="E5739" s="7" t="s">
        <v>15883</v>
      </c>
      <c r="F5739" s="7" t="s">
        <v>15884</v>
      </c>
      <c r="G5739" s="7" t="s">
        <v>15885</v>
      </c>
      <c r="H5739" s="7" t="s">
        <v>15886</v>
      </c>
      <c r="I5739">
        <v>1</v>
      </c>
      <c r="J5739">
        <v>4</v>
      </c>
      <c r="K5739" t="s">
        <v>25067</v>
      </c>
    </row>
    <row r="5740" spans="1:11">
      <c r="A5740" t="s">
        <v>26</v>
      </c>
      <c r="B5740">
        <v>6453</v>
      </c>
      <c r="C5740" t="s">
        <v>9</v>
      </c>
      <c r="D5740" t="s">
        <v>15877</v>
      </c>
      <c r="E5740" s="7" t="s">
        <v>15878</v>
      </c>
      <c r="F5740" s="7" t="s">
        <v>15879</v>
      </c>
      <c r="G5740" s="7" t="s">
        <v>15880</v>
      </c>
      <c r="H5740" s="7" t="s">
        <v>15881</v>
      </c>
      <c r="I5740">
        <v>1</v>
      </c>
      <c r="J5740">
        <v>4</v>
      </c>
      <c r="K5740" t="s">
        <v>25067</v>
      </c>
    </row>
    <row r="5741" spans="1:11">
      <c r="A5741" t="s">
        <v>26</v>
      </c>
      <c r="B5741">
        <v>6453</v>
      </c>
      <c r="C5741" t="s">
        <v>9</v>
      </c>
      <c r="D5741" t="s">
        <v>15912</v>
      </c>
      <c r="E5741" s="7" t="s">
        <v>15913</v>
      </c>
      <c r="F5741" s="7" t="s">
        <v>15914</v>
      </c>
      <c r="G5741" s="7" t="s">
        <v>15915</v>
      </c>
      <c r="H5741" s="7" t="s">
        <v>15916</v>
      </c>
      <c r="I5741">
        <v>1</v>
      </c>
      <c r="J5741">
        <v>4</v>
      </c>
      <c r="K5741" t="s">
        <v>25067</v>
      </c>
    </row>
    <row r="5742" spans="1:11">
      <c r="A5742" t="s">
        <v>26</v>
      </c>
      <c r="B5742">
        <v>6453</v>
      </c>
      <c r="C5742" t="s">
        <v>9</v>
      </c>
      <c r="D5742" t="s">
        <v>15810</v>
      </c>
      <c r="E5742" s="7" t="s">
        <v>15811</v>
      </c>
      <c r="F5742" s="7" t="s">
        <v>15812</v>
      </c>
      <c r="G5742" s="7" t="s">
        <v>15813</v>
      </c>
      <c r="H5742" s="7" t="s">
        <v>15814</v>
      </c>
      <c r="I5742">
        <v>1</v>
      </c>
      <c r="J5742">
        <v>4</v>
      </c>
      <c r="K5742" t="s">
        <v>25067</v>
      </c>
    </row>
    <row r="5743" spans="1:11">
      <c r="A5743" t="s">
        <v>26</v>
      </c>
      <c r="B5743">
        <v>6453</v>
      </c>
      <c r="C5743" t="s">
        <v>9</v>
      </c>
      <c r="D5743" t="s">
        <v>15795</v>
      </c>
      <c r="E5743" s="7" t="s">
        <v>15796</v>
      </c>
      <c r="F5743" s="7" t="s">
        <v>15797</v>
      </c>
      <c r="G5743" s="7" t="s">
        <v>15798</v>
      </c>
      <c r="H5743" s="7" t="s">
        <v>15799</v>
      </c>
      <c r="I5743">
        <v>1</v>
      </c>
      <c r="J5743">
        <v>3</v>
      </c>
      <c r="K5743" t="s">
        <v>25067</v>
      </c>
    </row>
    <row r="5744" spans="1:11">
      <c r="A5744" t="s">
        <v>26</v>
      </c>
      <c r="B5744">
        <v>6453</v>
      </c>
      <c r="C5744" t="s">
        <v>9</v>
      </c>
      <c r="D5744" t="s">
        <v>15800</v>
      </c>
      <c r="E5744" s="7" t="s">
        <v>15801</v>
      </c>
      <c r="F5744" s="7" t="s">
        <v>15802</v>
      </c>
      <c r="G5744" s="7" t="s">
        <v>15803</v>
      </c>
      <c r="H5744" s="7" t="s">
        <v>15804</v>
      </c>
      <c r="I5744">
        <v>1</v>
      </c>
      <c r="J5744">
        <v>2</v>
      </c>
      <c r="K5744" t="s">
        <v>25067</v>
      </c>
    </row>
    <row r="5745" spans="1:11">
      <c r="A5745" t="s">
        <v>26</v>
      </c>
      <c r="B5745">
        <v>6453</v>
      </c>
      <c r="C5745" t="s">
        <v>9</v>
      </c>
      <c r="D5745" t="s">
        <v>15892</v>
      </c>
      <c r="E5745" s="7" t="s">
        <v>15893</v>
      </c>
      <c r="F5745" s="7" t="s">
        <v>15894</v>
      </c>
      <c r="G5745" s="7" t="s">
        <v>15895</v>
      </c>
      <c r="H5745" s="7" t="s">
        <v>15896</v>
      </c>
      <c r="I5745">
        <v>1</v>
      </c>
      <c r="J5745">
        <v>2</v>
      </c>
      <c r="K5745" t="s">
        <v>25067</v>
      </c>
    </row>
    <row r="5746" spans="1:11">
      <c r="A5746" t="s">
        <v>26</v>
      </c>
      <c r="B5746">
        <v>6453</v>
      </c>
      <c r="C5746" t="s">
        <v>9</v>
      </c>
      <c r="D5746" t="s">
        <v>15864</v>
      </c>
      <c r="E5746" s="7" t="s">
        <v>15863</v>
      </c>
      <c r="F5746" s="7" t="s">
        <v>15865</v>
      </c>
      <c r="G5746" s="7" t="s">
        <v>15866</v>
      </c>
      <c r="H5746" s="7" t="s">
        <v>15867</v>
      </c>
      <c r="I5746">
        <v>1</v>
      </c>
      <c r="J5746">
        <v>4</v>
      </c>
      <c r="K5746" t="s">
        <v>25067</v>
      </c>
    </row>
    <row r="5747" spans="1:11">
      <c r="A5747" t="s">
        <v>26</v>
      </c>
      <c r="B5747">
        <v>6453</v>
      </c>
      <c r="C5747" t="s">
        <v>9</v>
      </c>
      <c r="D5747" t="s">
        <v>15859</v>
      </c>
      <c r="E5747" s="7" t="s">
        <v>15860</v>
      </c>
      <c r="F5747" s="7" t="s">
        <v>15861</v>
      </c>
      <c r="G5747" s="7" t="s">
        <v>15862</v>
      </c>
      <c r="H5747" s="7" t="s">
        <v>15863</v>
      </c>
      <c r="I5747">
        <v>1</v>
      </c>
      <c r="J5747">
        <v>4</v>
      </c>
      <c r="K5747" t="s">
        <v>25067</v>
      </c>
    </row>
    <row r="5748" spans="1:11">
      <c r="A5748" t="s">
        <v>26</v>
      </c>
      <c r="B5748">
        <v>6453</v>
      </c>
      <c r="C5748" t="s">
        <v>9</v>
      </c>
      <c r="D5748" t="s">
        <v>15854</v>
      </c>
      <c r="E5748" s="7" t="s">
        <v>15855</v>
      </c>
      <c r="F5748" s="7" t="s">
        <v>15856</v>
      </c>
      <c r="G5748" s="7" t="s">
        <v>15857</v>
      </c>
      <c r="H5748" s="7" t="s">
        <v>15858</v>
      </c>
      <c r="I5748">
        <v>1</v>
      </c>
      <c r="J5748">
        <v>4</v>
      </c>
      <c r="K5748" t="s">
        <v>25067</v>
      </c>
    </row>
    <row r="5749" spans="1:11">
      <c r="A5749" t="s">
        <v>26</v>
      </c>
      <c r="B5749">
        <v>6453</v>
      </c>
      <c r="C5749" t="s">
        <v>9</v>
      </c>
      <c r="D5749" t="s">
        <v>15907</v>
      </c>
      <c r="E5749" s="7" t="s">
        <v>15908</v>
      </c>
      <c r="F5749" s="7" t="s">
        <v>15909</v>
      </c>
      <c r="G5749" s="7" t="s">
        <v>15910</v>
      </c>
      <c r="H5749" s="7" t="s">
        <v>15911</v>
      </c>
      <c r="I5749">
        <v>1</v>
      </c>
      <c r="J5749">
        <v>3</v>
      </c>
      <c r="K5749" t="s">
        <v>25067</v>
      </c>
    </row>
    <row r="5750" spans="1:11">
      <c r="A5750" t="s">
        <v>26</v>
      </c>
      <c r="B5750">
        <v>6453</v>
      </c>
      <c r="C5750" t="s">
        <v>9</v>
      </c>
      <c r="D5750" t="s">
        <v>15902</v>
      </c>
      <c r="E5750" s="7" t="s">
        <v>15903</v>
      </c>
      <c r="F5750" s="7" t="s">
        <v>15904</v>
      </c>
      <c r="G5750" s="7" t="s">
        <v>15905</v>
      </c>
      <c r="H5750" s="7" t="s">
        <v>15906</v>
      </c>
      <c r="I5750">
        <v>1</v>
      </c>
      <c r="J5750">
        <v>2</v>
      </c>
      <c r="K5750" t="s">
        <v>25067</v>
      </c>
    </row>
    <row r="5751" spans="1:11">
      <c r="A5751" t="s">
        <v>26</v>
      </c>
      <c r="B5751">
        <v>6453</v>
      </c>
      <c r="C5751" t="s">
        <v>9</v>
      </c>
      <c r="D5751" t="s">
        <v>15897</v>
      </c>
      <c r="E5751" s="7" t="s">
        <v>15898</v>
      </c>
      <c r="F5751" s="7" t="s">
        <v>15899</v>
      </c>
      <c r="G5751" s="7" t="s">
        <v>15900</v>
      </c>
      <c r="H5751" s="7" t="s">
        <v>15901</v>
      </c>
      <c r="I5751">
        <v>1</v>
      </c>
      <c r="J5751">
        <v>2</v>
      </c>
      <c r="K5751" t="s">
        <v>25067</v>
      </c>
    </row>
    <row r="5752" spans="1:11">
      <c r="A5752" t="s">
        <v>26</v>
      </c>
      <c r="B5752">
        <v>6453</v>
      </c>
      <c r="C5752" t="s">
        <v>9</v>
      </c>
      <c r="D5752" t="s">
        <v>15868</v>
      </c>
      <c r="E5752" s="7" t="s">
        <v>15869</v>
      </c>
      <c r="F5752" s="7" t="s">
        <v>15870</v>
      </c>
      <c r="G5752" s="7" t="s">
        <v>15871</v>
      </c>
      <c r="H5752" s="7" t="s">
        <v>15872</v>
      </c>
      <c r="I5752">
        <v>1</v>
      </c>
      <c r="J5752">
        <v>3</v>
      </c>
      <c r="K5752" t="s">
        <v>25067</v>
      </c>
    </row>
    <row r="5753" spans="1:11">
      <c r="A5753" t="s">
        <v>26</v>
      </c>
      <c r="B5753">
        <v>6453</v>
      </c>
      <c r="C5753" t="s">
        <v>10</v>
      </c>
      <c r="D5753" t="s">
        <v>16032</v>
      </c>
      <c r="E5753" s="7" t="s">
        <v>11</v>
      </c>
      <c r="F5753" s="7" t="s">
        <v>12</v>
      </c>
      <c r="G5753" s="7" t="s">
        <v>13</v>
      </c>
      <c r="H5753" s="7" t="s">
        <v>13</v>
      </c>
      <c r="I5753">
        <v>1</v>
      </c>
      <c r="J5753">
        <v>2</v>
      </c>
      <c r="K5753" t="s">
        <v>25067</v>
      </c>
    </row>
    <row r="5754" spans="1:11">
      <c r="A5754" t="s">
        <v>26</v>
      </c>
      <c r="B5754">
        <v>6453</v>
      </c>
      <c r="C5754" t="s">
        <v>10</v>
      </c>
      <c r="D5754" t="s">
        <v>16033</v>
      </c>
      <c r="E5754" s="7" t="s">
        <v>11</v>
      </c>
      <c r="F5754" s="7" t="s">
        <v>12</v>
      </c>
      <c r="G5754" s="7" t="s">
        <v>13</v>
      </c>
      <c r="H5754" s="7" t="s">
        <v>13</v>
      </c>
      <c r="I5754">
        <v>1</v>
      </c>
      <c r="J5754">
        <v>2</v>
      </c>
      <c r="K5754" t="s">
        <v>25067</v>
      </c>
    </row>
    <row r="5755" spans="1:11">
      <c r="A5755" t="s">
        <v>26</v>
      </c>
      <c r="B5755">
        <v>6453</v>
      </c>
      <c r="C5755" t="s">
        <v>10</v>
      </c>
      <c r="D5755" t="s">
        <v>15996</v>
      </c>
      <c r="E5755" s="7" t="s">
        <v>12</v>
      </c>
      <c r="F5755" s="7" t="s">
        <v>11</v>
      </c>
      <c r="G5755" s="7" t="s">
        <v>13</v>
      </c>
      <c r="H5755" s="7" t="s">
        <v>13</v>
      </c>
      <c r="I5755">
        <v>1</v>
      </c>
      <c r="J5755">
        <v>2</v>
      </c>
      <c r="K5755" t="s">
        <v>25067</v>
      </c>
    </row>
    <row r="5756" spans="1:11">
      <c r="A5756" t="s">
        <v>26</v>
      </c>
      <c r="B5756">
        <v>6453</v>
      </c>
      <c r="C5756" t="s">
        <v>10</v>
      </c>
      <c r="D5756" t="s">
        <v>16031</v>
      </c>
      <c r="E5756" s="7" t="s">
        <v>12</v>
      </c>
      <c r="F5756" s="7" t="s">
        <v>11</v>
      </c>
      <c r="G5756" s="7" t="s">
        <v>13</v>
      </c>
      <c r="H5756" s="7" t="s">
        <v>13</v>
      </c>
      <c r="I5756">
        <v>1</v>
      </c>
      <c r="J5756">
        <v>2</v>
      </c>
      <c r="K5756" t="s">
        <v>25067</v>
      </c>
    </row>
    <row r="5757" spans="1:11">
      <c r="A5757" t="s">
        <v>26</v>
      </c>
      <c r="B5757">
        <v>6453</v>
      </c>
      <c r="C5757" t="s">
        <v>10</v>
      </c>
      <c r="D5757" t="s">
        <v>16034</v>
      </c>
      <c r="E5757" s="7" t="s">
        <v>12</v>
      </c>
      <c r="F5757" s="7" t="s">
        <v>11</v>
      </c>
      <c r="G5757" s="7" t="s">
        <v>13</v>
      </c>
      <c r="H5757" s="7" t="s">
        <v>13</v>
      </c>
      <c r="I5757">
        <v>1</v>
      </c>
      <c r="J5757">
        <v>2</v>
      </c>
      <c r="K5757" t="s">
        <v>25067</v>
      </c>
    </row>
    <row r="5758" spans="1:11">
      <c r="A5758" t="s">
        <v>26</v>
      </c>
      <c r="B5758">
        <v>6453</v>
      </c>
      <c r="C5758" t="s">
        <v>10</v>
      </c>
      <c r="D5758" t="s">
        <v>15997</v>
      </c>
      <c r="E5758" s="7" t="s">
        <v>11</v>
      </c>
      <c r="F5758" s="7" t="s">
        <v>12</v>
      </c>
      <c r="G5758" s="7" t="s">
        <v>13</v>
      </c>
      <c r="H5758" s="7" t="s">
        <v>13</v>
      </c>
      <c r="I5758">
        <v>1</v>
      </c>
      <c r="J5758">
        <v>2</v>
      </c>
      <c r="K5758" t="s">
        <v>25067</v>
      </c>
    </row>
    <row r="5759" spans="1:11">
      <c r="A5759" t="s">
        <v>26</v>
      </c>
      <c r="B5759">
        <v>6453</v>
      </c>
      <c r="C5759" t="s">
        <v>10</v>
      </c>
      <c r="D5759" t="s">
        <v>16000</v>
      </c>
      <c r="E5759" s="7" t="s">
        <v>11</v>
      </c>
      <c r="F5759" s="7" t="s">
        <v>12</v>
      </c>
      <c r="G5759" s="7" t="s">
        <v>13</v>
      </c>
      <c r="H5759" s="7" t="s">
        <v>13</v>
      </c>
      <c r="I5759">
        <v>1</v>
      </c>
      <c r="J5759">
        <v>2</v>
      </c>
      <c r="K5759" t="s">
        <v>25067</v>
      </c>
    </row>
    <row r="5760" spans="1:11">
      <c r="A5760" t="s">
        <v>26</v>
      </c>
      <c r="B5760">
        <v>6453</v>
      </c>
      <c r="C5760" t="s">
        <v>10</v>
      </c>
      <c r="D5760" t="s">
        <v>15995</v>
      </c>
      <c r="E5760" s="7" t="s">
        <v>11</v>
      </c>
      <c r="F5760" s="7" t="s">
        <v>12</v>
      </c>
      <c r="G5760" s="7" t="s">
        <v>13</v>
      </c>
      <c r="H5760" s="7" t="s">
        <v>13</v>
      </c>
      <c r="I5760">
        <v>1</v>
      </c>
      <c r="J5760">
        <v>2</v>
      </c>
      <c r="K5760" t="s">
        <v>25067</v>
      </c>
    </row>
    <row r="5761" spans="1:11">
      <c r="A5761" t="s">
        <v>26</v>
      </c>
      <c r="B5761">
        <v>6453</v>
      </c>
      <c r="C5761" t="s">
        <v>10</v>
      </c>
      <c r="D5761" t="s">
        <v>15998</v>
      </c>
      <c r="E5761" s="7" t="s">
        <v>12</v>
      </c>
      <c r="F5761" s="7" t="s">
        <v>11</v>
      </c>
      <c r="G5761" s="7" t="s">
        <v>13</v>
      </c>
      <c r="H5761" s="7" t="s">
        <v>13</v>
      </c>
      <c r="I5761">
        <v>1</v>
      </c>
      <c r="J5761">
        <v>2</v>
      </c>
      <c r="K5761" t="s">
        <v>25067</v>
      </c>
    </row>
    <row r="5762" spans="1:11">
      <c r="A5762" t="s">
        <v>27</v>
      </c>
      <c r="B5762">
        <v>4639</v>
      </c>
      <c r="C5762" t="s">
        <v>10</v>
      </c>
      <c r="D5762" t="s">
        <v>16141</v>
      </c>
      <c r="E5762" s="7" t="s">
        <v>11</v>
      </c>
      <c r="F5762" s="7" t="s">
        <v>12</v>
      </c>
      <c r="G5762" s="7" t="s">
        <v>13</v>
      </c>
      <c r="H5762" s="7" t="s">
        <v>13</v>
      </c>
      <c r="I5762">
        <v>1</v>
      </c>
      <c r="J5762">
        <v>2</v>
      </c>
      <c r="K5762" t="s">
        <v>24542</v>
      </c>
    </row>
    <row r="5763" spans="1:11">
      <c r="A5763" t="s">
        <v>27</v>
      </c>
      <c r="B5763">
        <v>4639</v>
      </c>
      <c r="C5763" t="s">
        <v>10</v>
      </c>
      <c r="D5763" t="s">
        <v>16142</v>
      </c>
      <c r="E5763" s="7" t="s">
        <v>12</v>
      </c>
      <c r="F5763" s="7" t="s">
        <v>11</v>
      </c>
      <c r="G5763" s="7" t="s">
        <v>13</v>
      </c>
      <c r="H5763" s="7" t="s">
        <v>13</v>
      </c>
      <c r="I5763">
        <v>1</v>
      </c>
      <c r="J5763">
        <v>2</v>
      </c>
      <c r="K5763" t="s">
        <v>24542</v>
      </c>
    </row>
    <row r="5764" spans="1:11">
      <c r="A5764" t="s">
        <v>27</v>
      </c>
      <c r="B5764">
        <v>4639</v>
      </c>
      <c r="C5764" t="s">
        <v>10</v>
      </c>
      <c r="D5764" t="s">
        <v>16143</v>
      </c>
      <c r="E5764" s="7" t="s">
        <v>12</v>
      </c>
      <c r="F5764" s="7" t="s">
        <v>11</v>
      </c>
      <c r="G5764" s="7" t="s">
        <v>13</v>
      </c>
      <c r="H5764" s="7" t="s">
        <v>13</v>
      </c>
      <c r="I5764">
        <v>1</v>
      </c>
      <c r="J5764">
        <v>2</v>
      </c>
      <c r="K5764" t="s">
        <v>24542</v>
      </c>
    </row>
    <row r="5765" spans="1:11">
      <c r="A5765" t="s">
        <v>27</v>
      </c>
      <c r="B5765">
        <v>4639</v>
      </c>
      <c r="C5765" t="s">
        <v>10</v>
      </c>
      <c r="D5765" t="s">
        <v>16144</v>
      </c>
      <c r="E5765" s="7" t="s">
        <v>12</v>
      </c>
      <c r="F5765" s="7" t="s">
        <v>11</v>
      </c>
      <c r="G5765" s="7" t="s">
        <v>13</v>
      </c>
      <c r="H5765" s="7" t="s">
        <v>13</v>
      </c>
      <c r="I5765">
        <v>1</v>
      </c>
      <c r="J5765">
        <v>2</v>
      </c>
      <c r="K5765" t="s">
        <v>24542</v>
      </c>
    </row>
    <row r="5766" spans="1:11">
      <c r="A5766" t="s">
        <v>27</v>
      </c>
      <c r="B5766">
        <v>4639</v>
      </c>
      <c r="C5766" t="s">
        <v>10</v>
      </c>
      <c r="D5766" t="s">
        <v>16145</v>
      </c>
      <c r="E5766" s="7" t="s">
        <v>11</v>
      </c>
      <c r="F5766" s="7" t="s">
        <v>12</v>
      </c>
      <c r="G5766" s="7" t="s">
        <v>13</v>
      </c>
      <c r="H5766" s="7" t="s">
        <v>13</v>
      </c>
      <c r="I5766">
        <v>1</v>
      </c>
      <c r="J5766">
        <v>2</v>
      </c>
      <c r="K5766" t="s">
        <v>24542</v>
      </c>
    </row>
    <row r="5767" spans="1:11">
      <c r="A5767" t="s">
        <v>27</v>
      </c>
      <c r="B5767">
        <v>4639</v>
      </c>
      <c r="C5767" t="s">
        <v>10</v>
      </c>
      <c r="D5767" t="s">
        <v>16146</v>
      </c>
      <c r="E5767" s="7" t="s">
        <v>12</v>
      </c>
      <c r="F5767" s="7" t="s">
        <v>11</v>
      </c>
      <c r="G5767" s="7" t="s">
        <v>13</v>
      </c>
      <c r="H5767" s="7" t="s">
        <v>13</v>
      </c>
      <c r="I5767">
        <v>1</v>
      </c>
      <c r="J5767">
        <v>2</v>
      </c>
      <c r="K5767" t="s">
        <v>24542</v>
      </c>
    </row>
    <row r="5768" spans="1:11">
      <c r="A5768" t="s">
        <v>27</v>
      </c>
      <c r="B5768">
        <v>4639</v>
      </c>
      <c r="C5768" t="s">
        <v>10</v>
      </c>
      <c r="D5768" t="s">
        <v>16147</v>
      </c>
      <c r="E5768" s="7" t="s">
        <v>11</v>
      </c>
      <c r="F5768" s="7" t="s">
        <v>12</v>
      </c>
      <c r="G5768" s="7" t="s">
        <v>13</v>
      </c>
      <c r="H5768" s="7" t="s">
        <v>13</v>
      </c>
      <c r="I5768">
        <v>1</v>
      </c>
      <c r="J5768">
        <v>2</v>
      </c>
      <c r="K5768" t="s">
        <v>24542</v>
      </c>
    </row>
    <row r="5769" spans="1:11">
      <c r="A5769" t="s">
        <v>27</v>
      </c>
      <c r="B5769">
        <v>4639</v>
      </c>
      <c r="C5769" t="s">
        <v>9</v>
      </c>
      <c r="D5769" t="s">
        <v>16148</v>
      </c>
      <c r="E5769" s="7" t="s">
        <v>16149</v>
      </c>
      <c r="F5769" s="7" t="s">
        <v>16150</v>
      </c>
      <c r="G5769" s="7" t="s">
        <v>16151</v>
      </c>
      <c r="H5769" s="7" t="s">
        <v>16152</v>
      </c>
      <c r="I5769">
        <v>1</v>
      </c>
      <c r="J5769">
        <v>2</v>
      </c>
      <c r="K5769" t="s">
        <v>24542</v>
      </c>
    </row>
    <row r="5770" spans="1:11">
      <c r="A5770" t="s">
        <v>27</v>
      </c>
      <c r="B5770">
        <v>4639</v>
      </c>
      <c r="C5770" t="s">
        <v>9</v>
      </c>
      <c r="D5770" t="s">
        <v>16153</v>
      </c>
      <c r="E5770" s="7" t="s">
        <v>16151</v>
      </c>
      <c r="F5770" s="7" t="s">
        <v>16154</v>
      </c>
      <c r="G5770" s="7" t="s">
        <v>16149</v>
      </c>
      <c r="H5770" s="7" t="s">
        <v>16155</v>
      </c>
      <c r="I5770">
        <v>1</v>
      </c>
      <c r="J5770">
        <v>4</v>
      </c>
      <c r="K5770" t="s">
        <v>24542</v>
      </c>
    </row>
    <row r="5771" spans="1:11">
      <c r="A5771" t="s">
        <v>27</v>
      </c>
      <c r="B5771">
        <v>4639</v>
      </c>
      <c r="C5771" t="s">
        <v>9</v>
      </c>
      <c r="D5771" t="s">
        <v>16156</v>
      </c>
      <c r="E5771" s="7" t="s">
        <v>16157</v>
      </c>
      <c r="F5771" s="7" t="s">
        <v>16158</v>
      </c>
      <c r="G5771" s="7" t="s">
        <v>16159</v>
      </c>
      <c r="H5771" s="7" t="s">
        <v>16160</v>
      </c>
      <c r="I5771">
        <v>1</v>
      </c>
      <c r="J5771">
        <v>3</v>
      </c>
      <c r="K5771" t="s">
        <v>24542</v>
      </c>
    </row>
    <row r="5772" spans="1:11">
      <c r="A5772" t="s">
        <v>27</v>
      </c>
      <c r="B5772">
        <v>4639</v>
      </c>
      <c r="C5772" t="s">
        <v>9</v>
      </c>
      <c r="D5772" t="s">
        <v>16161</v>
      </c>
      <c r="E5772" s="7" t="s">
        <v>16152</v>
      </c>
      <c r="F5772" s="7" t="s">
        <v>16150</v>
      </c>
      <c r="G5772" s="7" t="s">
        <v>16151</v>
      </c>
      <c r="H5772" s="7" t="s">
        <v>16162</v>
      </c>
      <c r="I5772">
        <v>1</v>
      </c>
      <c r="J5772">
        <v>2</v>
      </c>
      <c r="K5772" t="s">
        <v>24542</v>
      </c>
    </row>
    <row r="5773" spans="1:11">
      <c r="A5773" t="s">
        <v>27</v>
      </c>
      <c r="B5773">
        <v>4639</v>
      </c>
      <c r="C5773" t="s">
        <v>9</v>
      </c>
      <c r="D5773" t="s">
        <v>16163</v>
      </c>
      <c r="E5773" s="7" t="s">
        <v>16164</v>
      </c>
      <c r="F5773" s="7" t="s">
        <v>16165</v>
      </c>
      <c r="G5773" s="7" t="s">
        <v>16166</v>
      </c>
      <c r="H5773" s="7" t="s">
        <v>16167</v>
      </c>
      <c r="I5773">
        <v>1</v>
      </c>
      <c r="J5773">
        <v>4</v>
      </c>
      <c r="K5773" t="s">
        <v>24542</v>
      </c>
    </row>
    <row r="5774" spans="1:11">
      <c r="A5774" t="s">
        <v>27</v>
      </c>
      <c r="B5774">
        <v>4639</v>
      </c>
      <c r="C5774" t="s">
        <v>9</v>
      </c>
      <c r="D5774" t="s">
        <v>16168</v>
      </c>
      <c r="E5774" s="7" t="s">
        <v>16169</v>
      </c>
      <c r="F5774" s="7" t="s">
        <v>16170</v>
      </c>
      <c r="G5774" s="7" t="s">
        <v>8287</v>
      </c>
      <c r="H5774" s="7" t="s">
        <v>3278</v>
      </c>
      <c r="I5774">
        <v>1</v>
      </c>
      <c r="J5774">
        <v>4</v>
      </c>
      <c r="K5774" t="s">
        <v>24542</v>
      </c>
    </row>
    <row r="5775" spans="1:11">
      <c r="A5775" t="s">
        <v>27</v>
      </c>
      <c r="B5775">
        <v>4639</v>
      </c>
      <c r="C5775" t="s">
        <v>9</v>
      </c>
      <c r="D5775" t="s">
        <v>16171</v>
      </c>
      <c r="E5775" s="7" t="s">
        <v>16160</v>
      </c>
      <c r="F5775" s="7" t="s">
        <v>16157</v>
      </c>
      <c r="G5775" s="7" t="s">
        <v>16172</v>
      </c>
      <c r="H5775" s="7" t="s">
        <v>16173</v>
      </c>
      <c r="I5775">
        <v>1</v>
      </c>
      <c r="J5775">
        <v>4</v>
      </c>
      <c r="K5775" t="s">
        <v>24542</v>
      </c>
    </row>
    <row r="5776" spans="1:11">
      <c r="A5776" t="s">
        <v>27</v>
      </c>
      <c r="B5776">
        <v>4639</v>
      </c>
      <c r="C5776" t="s">
        <v>9</v>
      </c>
      <c r="D5776" t="s">
        <v>16174</v>
      </c>
      <c r="E5776" s="7" t="s">
        <v>3278</v>
      </c>
      <c r="F5776" s="7" t="s">
        <v>8287</v>
      </c>
      <c r="G5776" s="7" t="s">
        <v>16169</v>
      </c>
      <c r="H5776" s="7" t="s">
        <v>16175</v>
      </c>
      <c r="I5776">
        <v>1</v>
      </c>
      <c r="J5776">
        <v>3</v>
      </c>
      <c r="K5776" t="s">
        <v>24542</v>
      </c>
    </row>
    <row r="5777" spans="1:11">
      <c r="A5777" t="s">
        <v>27</v>
      </c>
      <c r="B5777">
        <v>4639</v>
      </c>
      <c r="C5777" t="s">
        <v>9</v>
      </c>
      <c r="D5777" t="s">
        <v>16176</v>
      </c>
      <c r="E5777" s="7" t="s">
        <v>16177</v>
      </c>
      <c r="F5777" s="7" t="s">
        <v>3278</v>
      </c>
      <c r="G5777" s="7" t="s">
        <v>16169</v>
      </c>
      <c r="H5777" s="7" t="s">
        <v>8287</v>
      </c>
      <c r="I5777">
        <v>1</v>
      </c>
      <c r="J5777">
        <v>2</v>
      </c>
      <c r="K5777" t="s">
        <v>24542</v>
      </c>
    </row>
    <row r="5778" spans="1:11">
      <c r="A5778" t="s">
        <v>27</v>
      </c>
      <c r="B5778">
        <v>4639</v>
      </c>
      <c r="C5778" t="s">
        <v>9</v>
      </c>
      <c r="D5778" t="s">
        <v>16178</v>
      </c>
      <c r="E5778" s="7" t="s">
        <v>16179</v>
      </c>
      <c r="F5778" s="7" t="s">
        <v>16180</v>
      </c>
      <c r="G5778" s="7" t="s">
        <v>16181</v>
      </c>
      <c r="H5778" s="7" t="s">
        <v>16182</v>
      </c>
      <c r="I5778">
        <v>1</v>
      </c>
      <c r="J5778">
        <v>2</v>
      </c>
      <c r="K5778" t="s">
        <v>24542</v>
      </c>
    </row>
    <row r="5779" spans="1:11">
      <c r="A5779" t="s">
        <v>27</v>
      </c>
      <c r="B5779">
        <v>4639</v>
      </c>
      <c r="C5779" t="s">
        <v>9</v>
      </c>
      <c r="D5779" t="s">
        <v>16183</v>
      </c>
      <c r="E5779" s="7" t="s">
        <v>3102</v>
      </c>
      <c r="F5779" s="7" t="s">
        <v>3103</v>
      </c>
      <c r="G5779" s="7" t="s">
        <v>16184</v>
      </c>
      <c r="H5779" s="7" t="s">
        <v>16185</v>
      </c>
      <c r="I5779">
        <v>1</v>
      </c>
      <c r="J5779">
        <v>4</v>
      </c>
      <c r="K5779" t="s">
        <v>24542</v>
      </c>
    </row>
    <row r="5780" spans="1:11">
      <c r="A5780" t="s">
        <v>27</v>
      </c>
      <c r="B5780">
        <v>4639</v>
      </c>
      <c r="C5780" t="s">
        <v>9</v>
      </c>
      <c r="D5780" t="s">
        <v>16186</v>
      </c>
      <c r="E5780" s="7" t="s">
        <v>3339</v>
      </c>
      <c r="F5780" s="7" t="s">
        <v>16187</v>
      </c>
      <c r="G5780" s="7" t="s">
        <v>16188</v>
      </c>
      <c r="H5780" s="7" t="s">
        <v>16189</v>
      </c>
      <c r="I5780">
        <v>1</v>
      </c>
      <c r="J5780">
        <v>2</v>
      </c>
      <c r="K5780" t="s">
        <v>24542</v>
      </c>
    </row>
    <row r="5781" spans="1:11">
      <c r="A5781" t="s">
        <v>27</v>
      </c>
      <c r="B5781">
        <v>4639</v>
      </c>
      <c r="C5781" t="s">
        <v>9</v>
      </c>
      <c r="D5781" t="s">
        <v>16190</v>
      </c>
      <c r="E5781" s="7" t="s">
        <v>16191</v>
      </c>
      <c r="F5781" s="7" t="s">
        <v>16192</v>
      </c>
      <c r="G5781" s="7" t="s">
        <v>16193</v>
      </c>
      <c r="H5781" s="7" t="s">
        <v>16194</v>
      </c>
      <c r="I5781">
        <v>1</v>
      </c>
      <c r="J5781">
        <v>2</v>
      </c>
      <c r="K5781" t="s">
        <v>24542</v>
      </c>
    </row>
    <row r="5782" spans="1:11">
      <c r="A5782" t="s">
        <v>27</v>
      </c>
      <c r="B5782">
        <v>4639</v>
      </c>
      <c r="C5782" t="s">
        <v>9</v>
      </c>
      <c r="D5782" t="s">
        <v>16195</v>
      </c>
      <c r="E5782" s="7" t="s">
        <v>16196</v>
      </c>
      <c r="F5782" s="7" t="s">
        <v>16197</v>
      </c>
      <c r="G5782" s="7" t="s">
        <v>16198</v>
      </c>
      <c r="H5782" s="7" t="s">
        <v>16199</v>
      </c>
      <c r="I5782">
        <v>1</v>
      </c>
      <c r="J5782">
        <v>2</v>
      </c>
      <c r="K5782" t="s">
        <v>24542</v>
      </c>
    </row>
    <row r="5783" spans="1:11">
      <c r="A5783" t="s">
        <v>27</v>
      </c>
      <c r="B5783">
        <v>4639</v>
      </c>
      <c r="C5783" t="s">
        <v>9</v>
      </c>
      <c r="D5783" t="s">
        <v>16200</v>
      </c>
      <c r="E5783" s="7" t="s">
        <v>16201</v>
      </c>
      <c r="F5783" s="7" t="s">
        <v>16202</v>
      </c>
      <c r="G5783" s="7" t="s">
        <v>16203</v>
      </c>
      <c r="H5783" s="7" t="s">
        <v>16204</v>
      </c>
      <c r="I5783">
        <v>1</v>
      </c>
      <c r="J5783">
        <v>2</v>
      </c>
      <c r="K5783" t="s">
        <v>24542</v>
      </c>
    </row>
    <row r="5784" spans="1:11">
      <c r="A5784" t="s">
        <v>27</v>
      </c>
      <c r="B5784">
        <v>4639</v>
      </c>
      <c r="C5784" t="s">
        <v>9</v>
      </c>
      <c r="D5784" t="s">
        <v>16205</v>
      </c>
      <c r="E5784" s="7" t="s">
        <v>16206</v>
      </c>
      <c r="F5784" s="7" t="s">
        <v>16207</v>
      </c>
      <c r="G5784" s="7" t="s">
        <v>16208</v>
      </c>
      <c r="H5784" s="7" t="s">
        <v>16209</v>
      </c>
      <c r="I5784">
        <v>1</v>
      </c>
      <c r="J5784">
        <v>4</v>
      </c>
      <c r="K5784" t="s">
        <v>24542</v>
      </c>
    </row>
    <row r="5785" spans="1:11">
      <c r="A5785" t="s">
        <v>27</v>
      </c>
      <c r="B5785">
        <v>4639</v>
      </c>
      <c r="C5785" t="s">
        <v>9</v>
      </c>
      <c r="D5785" t="s">
        <v>16210</v>
      </c>
      <c r="E5785" s="7" t="s">
        <v>16211</v>
      </c>
      <c r="F5785" s="7" t="s">
        <v>16212</v>
      </c>
      <c r="G5785" s="7" t="s">
        <v>16213</v>
      </c>
      <c r="H5785" s="7" t="s">
        <v>16214</v>
      </c>
      <c r="I5785">
        <v>1</v>
      </c>
      <c r="J5785">
        <v>2</v>
      </c>
      <c r="K5785" t="s">
        <v>24542</v>
      </c>
    </row>
    <row r="5786" spans="1:11">
      <c r="A5786" t="s">
        <v>27</v>
      </c>
      <c r="B5786">
        <v>4639</v>
      </c>
      <c r="C5786" t="s">
        <v>9</v>
      </c>
      <c r="D5786" t="s">
        <v>16215</v>
      </c>
      <c r="E5786" s="7" t="s">
        <v>16216</v>
      </c>
      <c r="F5786" s="7" t="s">
        <v>16217</v>
      </c>
      <c r="G5786" s="7" t="s">
        <v>16218</v>
      </c>
      <c r="H5786" s="7" t="s">
        <v>16219</v>
      </c>
      <c r="I5786">
        <v>1</v>
      </c>
      <c r="J5786">
        <v>4</v>
      </c>
      <c r="K5786" t="s">
        <v>24542</v>
      </c>
    </row>
    <row r="5787" spans="1:11">
      <c r="A5787" t="s">
        <v>27</v>
      </c>
      <c r="B5787">
        <v>4639</v>
      </c>
      <c r="C5787" t="s">
        <v>9</v>
      </c>
      <c r="D5787" t="s">
        <v>16220</v>
      </c>
      <c r="E5787" s="7" t="s">
        <v>16221</v>
      </c>
      <c r="F5787" s="7" t="s">
        <v>16222</v>
      </c>
      <c r="G5787" s="7" t="s">
        <v>16223</v>
      </c>
      <c r="H5787" s="7" t="s">
        <v>16224</v>
      </c>
      <c r="I5787">
        <v>1</v>
      </c>
      <c r="J5787">
        <v>2</v>
      </c>
      <c r="K5787" t="s">
        <v>24542</v>
      </c>
    </row>
    <row r="5788" spans="1:11">
      <c r="A5788" t="s">
        <v>27</v>
      </c>
      <c r="B5788">
        <v>4639</v>
      </c>
      <c r="C5788" t="s">
        <v>9</v>
      </c>
      <c r="D5788" t="s">
        <v>16225</v>
      </c>
      <c r="E5788" s="7" t="s">
        <v>16226</v>
      </c>
      <c r="F5788" s="7" t="s">
        <v>16227</v>
      </c>
      <c r="G5788" s="7" t="s">
        <v>16228</v>
      </c>
      <c r="H5788" s="7" t="s">
        <v>16229</v>
      </c>
      <c r="I5788">
        <v>1</v>
      </c>
      <c r="J5788">
        <v>3</v>
      </c>
      <c r="K5788" t="s">
        <v>24542</v>
      </c>
    </row>
    <row r="5789" spans="1:11">
      <c r="A5789" t="s">
        <v>27</v>
      </c>
      <c r="B5789">
        <v>4639</v>
      </c>
      <c r="C5789" t="s">
        <v>9</v>
      </c>
      <c r="D5789" t="s">
        <v>16230</v>
      </c>
      <c r="E5789" s="7" t="s">
        <v>16231</v>
      </c>
      <c r="F5789" s="7" t="s">
        <v>16232</v>
      </c>
      <c r="G5789" s="7" t="s">
        <v>16233</v>
      </c>
      <c r="H5789" s="7" t="s">
        <v>16234</v>
      </c>
      <c r="I5789">
        <v>1</v>
      </c>
      <c r="J5789">
        <v>4</v>
      </c>
      <c r="K5789" t="s">
        <v>24542</v>
      </c>
    </row>
    <row r="5790" spans="1:11">
      <c r="A5790" t="s">
        <v>27</v>
      </c>
      <c r="B5790">
        <v>4639</v>
      </c>
      <c r="C5790" t="s">
        <v>9</v>
      </c>
      <c r="D5790" t="s">
        <v>16235</v>
      </c>
      <c r="E5790" s="7" t="s">
        <v>16236</v>
      </c>
      <c r="F5790" s="7" t="s">
        <v>16237</v>
      </c>
      <c r="G5790" s="7" t="s">
        <v>16238</v>
      </c>
      <c r="H5790" s="7" t="s">
        <v>16239</v>
      </c>
      <c r="I5790">
        <v>1</v>
      </c>
      <c r="J5790">
        <v>3</v>
      </c>
      <c r="K5790" t="s">
        <v>24542</v>
      </c>
    </row>
    <row r="5791" spans="1:11">
      <c r="A5791" t="s">
        <v>27</v>
      </c>
      <c r="B5791">
        <v>4639</v>
      </c>
      <c r="C5791" t="s">
        <v>9</v>
      </c>
      <c r="D5791" t="s">
        <v>16240</v>
      </c>
      <c r="E5791" s="7" t="s">
        <v>16241</v>
      </c>
      <c r="F5791" s="7" t="s">
        <v>16242</v>
      </c>
      <c r="G5791" s="7" t="s">
        <v>16243</v>
      </c>
      <c r="H5791" s="7" t="s">
        <v>16244</v>
      </c>
      <c r="I5791">
        <v>1</v>
      </c>
      <c r="J5791">
        <v>4</v>
      </c>
      <c r="K5791" t="s">
        <v>24542</v>
      </c>
    </row>
    <row r="5792" spans="1:11">
      <c r="A5792" t="s">
        <v>27</v>
      </c>
      <c r="B5792">
        <v>4639</v>
      </c>
      <c r="C5792" t="s">
        <v>9</v>
      </c>
      <c r="D5792" t="s">
        <v>16245</v>
      </c>
      <c r="E5792" s="7" t="s">
        <v>16246</v>
      </c>
      <c r="F5792" s="7" t="s">
        <v>16247</v>
      </c>
      <c r="G5792" s="7" t="s">
        <v>16248</v>
      </c>
      <c r="H5792" s="7" t="s">
        <v>16249</v>
      </c>
      <c r="I5792">
        <v>1</v>
      </c>
      <c r="J5792">
        <v>2</v>
      </c>
      <c r="K5792" t="s">
        <v>24542</v>
      </c>
    </row>
    <row r="5793" spans="1:11">
      <c r="A5793" t="s">
        <v>27</v>
      </c>
      <c r="B5793">
        <v>4639</v>
      </c>
      <c r="C5793" t="s">
        <v>9</v>
      </c>
      <c r="D5793" t="s">
        <v>16250</v>
      </c>
      <c r="E5793" s="7" t="s">
        <v>16247</v>
      </c>
      <c r="F5793" s="7" t="s">
        <v>16251</v>
      </c>
      <c r="G5793" s="7" t="s">
        <v>16252</v>
      </c>
      <c r="H5793" s="7" t="s">
        <v>16253</v>
      </c>
      <c r="I5793">
        <v>1</v>
      </c>
      <c r="J5793">
        <v>4</v>
      </c>
      <c r="K5793" t="s">
        <v>24542</v>
      </c>
    </row>
    <row r="5794" spans="1:11">
      <c r="A5794" t="s">
        <v>27</v>
      </c>
      <c r="B5794">
        <v>4639</v>
      </c>
      <c r="C5794" t="s">
        <v>9</v>
      </c>
      <c r="D5794" t="s">
        <v>16254</v>
      </c>
      <c r="E5794" s="7" t="s">
        <v>16251</v>
      </c>
      <c r="F5794" s="7" t="s">
        <v>16246</v>
      </c>
      <c r="G5794" s="7" t="s">
        <v>16247</v>
      </c>
      <c r="H5794" s="7" t="s">
        <v>16253</v>
      </c>
      <c r="I5794">
        <v>1</v>
      </c>
      <c r="J5794">
        <v>3</v>
      </c>
      <c r="K5794" t="s">
        <v>24542</v>
      </c>
    </row>
    <row r="5795" spans="1:11">
      <c r="A5795" t="s">
        <v>27</v>
      </c>
      <c r="B5795">
        <v>4639</v>
      </c>
      <c r="C5795" t="s">
        <v>9</v>
      </c>
      <c r="D5795" t="s">
        <v>16255</v>
      </c>
      <c r="E5795" s="7" t="s">
        <v>16256</v>
      </c>
      <c r="F5795" s="7" t="s">
        <v>16257</v>
      </c>
      <c r="G5795" s="7" t="s">
        <v>16258</v>
      </c>
      <c r="H5795" s="7" t="s">
        <v>16248</v>
      </c>
      <c r="I5795">
        <v>1</v>
      </c>
      <c r="J5795">
        <v>4</v>
      </c>
      <c r="K5795" t="s">
        <v>24542</v>
      </c>
    </row>
    <row r="5796" spans="1:11">
      <c r="A5796" t="s">
        <v>27</v>
      </c>
      <c r="B5796">
        <v>4639</v>
      </c>
      <c r="C5796" t="s">
        <v>9</v>
      </c>
      <c r="D5796" t="s">
        <v>16259</v>
      </c>
      <c r="E5796" s="7" t="s">
        <v>16260</v>
      </c>
      <c r="F5796" s="7" t="s">
        <v>16261</v>
      </c>
      <c r="G5796" s="7" t="s">
        <v>16262</v>
      </c>
      <c r="H5796" s="7" t="s">
        <v>16263</v>
      </c>
      <c r="I5796">
        <v>1</v>
      </c>
      <c r="J5796">
        <v>3</v>
      </c>
      <c r="K5796" t="s">
        <v>24542</v>
      </c>
    </row>
    <row r="5797" spans="1:11">
      <c r="A5797" t="s">
        <v>27</v>
      </c>
      <c r="B5797">
        <v>4639</v>
      </c>
      <c r="C5797" t="s">
        <v>9</v>
      </c>
      <c r="D5797" t="s">
        <v>16264</v>
      </c>
      <c r="E5797" s="7" t="s">
        <v>16265</v>
      </c>
      <c r="F5797" s="7" t="s">
        <v>16266</v>
      </c>
      <c r="G5797" s="7" t="s">
        <v>16267</v>
      </c>
      <c r="H5797" s="7" t="s">
        <v>16268</v>
      </c>
      <c r="I5797">
        <v>1</v>
      </c>
      <c r="J5797">
        <v>4</v>
      </c>
      <c r="K5797" t="s">
        <v>24542</v>
      </c>
    </row>
    <row r="5798" spans="1:11">
      <c r="A5798" t="s">
        <v>27</v>
      </c>
      <c r="B5798">
        <v>4639</v>
      </c>
      <c r="C5798" t="s">
        <v>9</v>
      </c>
      <c r="D5798" t="s">
        <v>16269</v>
      </c>
      <c r="E5798" s="7" t="s">
        <v>16270</v>
      </c>
      <c r="F5798" s="7" t="s">
        <v>16271</v>
      </c>
      <c r="G5798" s="7" t="s">
        <v>16272</v>
      </c>
      <c r="H5798" s="7" t="s">
        <v>16273</v>
      </c>
      <c r="I5798">
        <v>1</v>
      </c>
      <c r="J5798">
        <v>4</v>
      </c>
      <c r="K5798" t="s">
        <v>24542</v>
      </c>
    </row>
    <row r="5799" spans="1:11">
      <c r="A5799" t="s">
        <v>27</v>
      </c>
      <c r="B5799">
        <v>4639</v>
      </c>
      <c r="C5799" t="s">
        <v>10</v>
      </c>
      <c r="D5799" t="s">
        <v>16274</v>
      </c>
      <c r="E5799" s="7" t="s">
        <v>12</v>
      </c>
      <c r="F5799" s="7" t="s">
        <v>11</v>
      </c>
      <c r="G5799" s="7" t="s">
        <v>13</v>
      </c>
      <c r="H5799" s="7" t="s">
        <v>13</v>
      </c>
      <c r="I5799">
        <v>1</v>
      </c>
      <c r="J5799">
        <v>2</v>
      </c>
      <c r="K5799" t="s">
        <v>24542</v>
      </c>
    </row>
    <row r="5800" spans="1:11">
      <c r="A5800" t="s">
        <v>27</v>
      </c>
      <c r="B5800">
        <v>4639</v>
      </c>
      <c r="C5800" t="s">
        <v>10</v>
      </c>
      <c r="D5800" t="s">
        <v>16275</v>
      </c>
      <c r="E5800" s="7" t="s">
        <v>11</v>
      </c>
      <c r="F5800" s="7" t="s">
        <v>12</v>
      </c>
      <c r="G5800" s="7" t="s">
        <v>13</v>
      </c>
      <c r="H5800" s="7" t="s">
        <v>13</v>
      </c>
      <c r="I5800">
        <v>1</v>
      </c>
      <c r="J5800">
        <v>2</v>
      </c>
      <c r="K5800" t="s">
        <v>24542</v>
      </c>
    </row>
    <row r="5801" spans="1:11">
      <c r="A5801" t="s">
        <v>27</v>
      </c>
      <c r="B5801">
        <v>4639</v>
      </c>
      <c r="C5801" t="s">
        <v>10</v>
      </c>
      <c r="D5801" t="s">
        <v>16276</v>
      </c>
      <c r="E5801" s="7" t="s">
        <v>12</v>
      </c>
      <c r="F5801" s="7" t="s">
        <v>11</v>
      </c>
      <c r="G5801" s="7" t="s">
        <v>13</v>
      </c>
      <c r="H5801" s="7" t="s">
        <v>13</v>
      </c>
      <c r="I5801">
        <v>1</v>
      </c>
      <c r="J5801">
        <v>2</v>
      </c>
      <c r="K5801" t="s">
        <v>24542</v>
      </c>
    </row>
    <row r="5802" spans="1:11">
      <c r="A5802" t="s">
        <v>27</v>
      </c>
      <c r="B5802">
        <v>4641</v>
      </c>
      <c r="C5802" t="s">
        <v>9</v>
      </c>
      <c r="D5802" t="s">
        <v>16277</v>
      </c>
      <c r="E5802" s="7" t="s">
        <v>16278</v>
      </c>
      <c r="F5802" s="7" t="s">
        <v>3546</v>
      </c>
      <c r="G5802" s="7" t="s">
        <v>9360</v>
      </c>
      <c r="H5802" s="7" t="s">
        <v>8287</v>
      </c>
      <c r="I5802">
        <v>1</v>
      </c>
      <c r="J5802">
        <v>3</v>
      </c>
      <c r="K5802" t="s">
        <v>24543</v>
      </c>
    </row>
    <row r="5803" spans="1:11">
      <c r="A5803" t="s">
        <v>27</v>
      </c>
      <c r="B5803">
        <v>4641</v>
      </c>
      <c r="C5803" t="s">
        <v>9</v>
      </c>
      <c r="D5803" t="s">
        <v>16279</v>
      </c>
      <c r="E5803" s="7" t="s">
        <v>16280</v>
      </c>
      <c r="F5803" s="7" t="s">
        <v>16281</v>
      </c>
      <c r="G5803" s="7" t="s">
        <v>6831</v>
      </c>
      <c r="H5803" s="7" t="s">
        <v>3301</v>
      </c>
      <c r="I5803">
        <v>1</v>
      </c>
      <c r="J5803">
        <v>4</v>
      </c>
      <c r="K5803" t="s">
        <v>24543</v>
      </c>
    </row>
    <row r="5804" spans="1:11">
      <c r="A5804" t="s">
        <v>27</v>
      </c>
      <c r="B5804">
        <v>4641</v>
      </c>
      <c r="C5804" t="s">
        <v>9</v>
      </c>
      <c r="D5804" t="s">
        <v>16282</v>
      </c>
      <c r="E5804" s="7" t="s">
        <v>9360</v>
      </c>
      <c r="F5804" s="7" t="s">
        <v>16177</v>
      </c>
      <c r="G5804" s="7" t="s">
        <v>8287</v>
      </c>
      <c r="H5804" s="7" t="s">
        <v>16169</v>
      </c>
      <c r="I5804">
        <v>1</v>
      </c>
      <c r="J5804">
        <v>3</v>
      </c>
      <c r="K5804" t="s">
        <v>24543</v>
      </c>
    </row>
    <row r="5805" spans="1:11">
      <c r="A5805" t="s">
        <v>27</v>
      </c>
      <c r="B5805">
        <v>4641</v>
      </c>
      <c r="C5805" t="s">
        <v>9</v>
      </c>
      <c r="D5805" t="s">
        <v>16283</v>
      </c>
      <c r="E5805" s="7" t="s">
        <v>3546</v>
      </c>
      <c r="F5805" s="7" t="s">
        <v>16284</v>
      </c>
      <c r="G5805" s="7" t="s">
        <v>2412</v>
      </c>
      <c r="H5805" s="7" t="s">
        <v>16285</v>
      </c>
      <c r="I5805">
        <v>1</v>
      </c>
      <c r="J5805">
        <v>4</v>
      </c>
      <c r="K5805" t="s">
        <v>24543</v>
      </c>
    </row>
    <row r="5806" spans="1:11">
      <c r="A5806" t="s">
        <v>27</v>
      </c>
      <c r="B5806">
        <v>4641</v>
      </c>
      <c r="C5806" t="s">
        <v>9</v>
      </c>
      <c r="D5806" t="s">
        <v>16286</v>
      </c>
      <c r="E5806" s="7" t="s">
        <v>16287</v>
      </c>
      <c r="F5806" s="7" t="s">
        <v>16288</v>
      </c>
      <c r="G5806" s="7" t="s">
        <v>6831</v>
      </c>
      <c r="H5806" s="7" t="s">
        <v>16289</v>
      </c>
      <c r="I5806">
        <v>1</v>
      </c>
      <c r="J5806">
        <v>2</v>
      </c>
      <c r="K5806" t="s">
        <v>24543</v>
      </c>
    </row>
    <row r="5807" spans="1:11">
      <c r="A5807" t="s">
        <v>27</v>
      </c>
      <c r="B5807">
        <v>4641</v>
      </c>
      <c r="C5807" t="s">
        <v>9</v>
      </c>
      <c r="D5807" t="s">
        <v>16290</v>
      </c>
      <c r="E5807" s="7" t="s">
        <v>16291</v>
      </c>
      <c r="F5807" s="7" t="s">
        <v>16292</v>
      </c>
      <c r="G5807" s="7" t="s">
        <v>16284</v>
      </c>
      <c r="H5807" s="7" t="s">
        <v>8287</v>
      </c>
      <c r="I5807">
        <v>1</v>
      </c>
      <c r="J5807">
        <v>2</v>
      </c>
      <c r="K5807" t="s">
        <v>24543</v>
      </c>
    </row>
    <row r="5808" spans="1:11">
      <c r="A5808" t="s">
        <v>27</v>
      </c>
      <c r="B5808">
        <v>4641</v>
      </c>
      <c r="C5808" t="s">
        <v>9</v>
      </c>
      <c r="D5808" t="s">
        <v>16293</v>
      </c>
      <c r="E5808" s="7" t="s">
        <v>8451</v>
      </c>
      <c r="F5808" s="7" t="s">
        <v>3293</v>
      </c>
      <c r="G5808" s="7" t="s">
        <v>2631</v>
      </c>
      <c r="H5808" s="7" t="s">
        <v>16294</v>
      </c>
      <c r="I5808">
        <v>1</v>
      </c>
      <c r="J5808">
        <v>4</v>
      </c>
      <c r="K5808" t="s">
        <v>24543</v>
      </c>
    </row>
    <row r="5809" spans="1:11">
      <c r="A5809" t="s">
        <v>27</v>
      </c>
      <c r="B5809">
        <v>4641</v>
      </c>
      <c r="C5809" t="s">
        <v>9</v>
      </c>
      <c r="D5809" t="s">
        <v>16295</v>
      </c>
      <c r="E5809" s="7" t="s">
        <v>16294</v>
      </c>
      <c r="F5809" s="7" t="s">
        <v>8451</v>
      </c>
      <c r="G5809" s="7" t="s">
        <v>9360</v>
      </c>
      <c r="H5809" s="7" t="s">
        <v>16278</v>
      </c>
      <c r="I5809">
        <v>1</v>
      </c>
      <c r="J5809">
        <v>4</v>
      </c>
      <c r="K5809" t="s">
        <v>24543</v>
      </c>
    </row>
    <row r="5810" spans="1:11">
      <c r="A5810" t="s">
        <v>27</v>
      </c>
      <c r="B5810">
        <v>4641</v>
      </c>
      <c r="C5810" t="s">
        <v>9</v>
      </c>
      <c r="D5810" t="s">
        <v>16296</v>
      </c>
      <c r="E5810" s="7" t="s">
        <v>16297</v>
      </c>
      <c r="F5810" s="7" t="s">
        <v>16287</v>
      </c>
      <c r="G5810" s="7" t="s">
        <v>16288</v>
      </c>
      <c r="H5810" s="7" t="s">
        <v>6831</v>
      </c>
      <c r="I5810">
        <v>1</v>
      </c>
      <c r="J5810">
        <v>4</v>
      </c>
      <c r="K5810" t="s">
        <v>24543</v>
      </c>
    </row>
    <row r="5811" spans="1:11">
      <c r="A5811" t="s">
        <v>27</v>
      </c>
      <c r="B5811">
        <v>4641</v>
      </c>
      <c r="C5811" t="s">
        <v>9</v>
      </c>
      <c r="D5811" t="s">
        <v>16298</v>
      </c>
      <c r="E5811" s="7" t="s">
        <v>8881</v>
      </c>
      <c r="F5811" s="7" t="s">
        <v>2631</v>
      </c>
      <c r="G5811" s="7" t="s">
        <v>3546</v>
      </c>
      <c r="H5811" s="7" t="s">
        <v>16291</v>
      </c>
      <c r="I5811">
        <v>1</v>
      </c>
      <c r="J5811">
        <v>4</v>
      </c>
      <c r="K5811" t="s">
        <v>24543</v>
      </c>
    </row>
    <row r="5812" spans="1:11">
      <c r="A5812" t="s">
        <v>27</v>
      </c>
      <c r="B5812">
        <v>4641</v>
      </c>
      <c r="C5812" t="s">
        <v>9</v>
      </c>
      <c r="D5812" t="s">
        <v>16299</v>
      </c>
      <c r="E5812" s="7" t="s">
        <v>16284</v>
      </c>
      <c r="F5812" s="7" t="s">
        <v>3293</v>
      </c>
      <c r="G5812" s="7" t="s">
        <v>16291</v>
      </c>
      <c r="H5812" s="7" t="s">
        <v>8881</v>
      </c>
      <c r="I5812">
        <v>1</v>
      </c>
      <c r="J5812">
        <v>2</v>
      </c>
      <c r="K5812" t="s">
        <v>24543</v>
      </c>
    </row>
    <row r="5813" spans="1:11">
      <c r="A5813" t="s">
        <v>27</v>
      </c>
      <c r="B5813">
        <v>4641</v>
      </c>
      <c r="C5813" t="s">
        <v>9</v>
      </c>
      <c r="D5813" t="s">
        <v>16300</v>
      </c>
      <c r="E5813" s="7" t="s">
        <v>16289</v>
      </c>
      <c r="F5813" s="7" t="s">
        <v>16288</v>
      </c>
      <c r="G5813" s="7" t="s">
        <v>3302</v>
      </c>
      <c r="H5813" s="7" t="s">
        <v>16301</v>
      </c>
      <c r="I5813">
        <v>1</v>
      </c>
      <c r="J5813">
        <v>3</v>
      </c>
      <c r="K5813" t="s">
        <v>24543</v>
      </c>
    </row>
    <row r="5814" spans="1:11">
      <c r="A5814" t="s">
        <v>27</v>
      </c>
      <c r="B5814">
        <v>4641</v>
      </c>
      <c r="C5814" t="s">
        <v>9</v>
      </c>
      <c r="D5814" t="s">
        <v>16302</v>
      </c>
      <c r="E5814" s="7" t="s">
        <v>3293</v>
      </c>
      <c r="F5814" s="7" t="s">
        <v>2631</v>
      </c>
      <c r="G5814" s="7" t="s">
        <v>16292</v>
      </c>
      <c r="H5814" s="7" t="s">
        <v>16291</v>
      </c>
      <c r="I5814">
        <v>1</v>
      </c>
      <c r="J5814">
        <v>2</v>
      </c>
      <c r="K5814" t="s">
        <v>24543</v>
      </c>
    </row>
    <row r="5815" spans="1:11">
      <c r="A5815" t="s">
        <v>27</v>
      </c>
      <c r="B5815">
        <v>4641</v>
      </c>
      <c r="C5815" t="s">
        <v>9</v>
      </c>
      <c r="D5815" t="s">
        <v>16303</v>
      </c>
      <c r="E5815" s="7" t="s">
        <v>4196</v>
      </c>
      <c r="F5815" s="7" t="s">
        <v>16297</v>
      </c>
      <c r="G5815" s="7" t="s">
        <v>16287</v>
      </c>
      <c r="H5815" s="7" t="s">
        <v>3301</v>
      </c>
      <c r="I5815">
        <v>1</v>
      </c>
      <c r="J5815">
        <v>3</v>
      </c>
      <c r="K5815" t="s">
        <v>24543</v>
      </c>
    </row>
    <row r="5816" spans="1:11">
      <c r="A5816" t="s">
        <v>27</v>
      </c>
      <c r="B5816">
        <v>4641</v>
      </c>
      <c r="C5816" t="s">
        <v>9</v>
      </c>
      <c r="D5816" t="s">
        <v>16304</v>
      </c>
      <c r="E5816" s="7" t="s">
        <v>16305</v>
      </c>
      <c r="F5816" s="7" t="s">
        <v>2631</v>
      </c>
      <c r="G5816" s="7" t="s">
        <v>8284</v>
      </c>
      <c r="H5816" s="7" t="s">
        <v>16177</v>
      </c>
      <c r="I5816">
        <v>1</v>
      </c>
      <c r="J5816">
        <v>3</v>
      </c>
      <c r="K5816" t="s">
        <v>24543</v>
      </c>
    </row>
    <row r="5817" spans="1:11">
      <c r="A5817" t="s">
        <v>27</v>
      </c>
      <c r="B5817">
        <v>4641</v>
      </c>
      <c r="C5817" t="s">
        <v>9</v>
      </c>
      <c r="D5817" t="s">
        <v>16306</v>
      </c>
      <c r="E5817" s="7" t="s">
        <v>16307</v>
      </c>
      <c r="F5817" s="7" t="s">
        <v>16308</v>
      </c>
      <c r="G5817" s="7" t="s">
        <v>8890</v>
      </c>
      <c r="H5817" s="7" t="s">
        <v>16309</v>
      </c>
      <c r="I5817">
        <v>1</v>
      </c>
      <c r="J5817">
        <v>3</v>
      </c>
      <c r="K5817" t="s">
        <v>24543</v>
      </c>
    </row>
    <row r="5818" spans="1:11">
      <c r="A5818" t="s">
        <v>27</v>
      </c>
      <c r="B5818">
        <v>4641</v>
      </c>
      <c r="C5818" t="s">
        <v>9</v>
      </c>
      <c r="D5818" t="s">
        <v>16310</v>
      </c>
      <c r="E5818" s="7" t="s">
        <v>16311</v>
      </c>
      <c r="F5818" s="7" t="s">
        <v>16312</v>
      </c>
      <c r="G5818" s="7" t="s">
        <v>16313</v>
      </c>
      <c r="H5818" s="7" t="s">
        <v>16314</v>
      </c>
      <c r="I5818">
        <v>1</v>
      </c>
      <c r="J5818">
        <v>2</v>
      </c>
      <c r="K5818" t="s">
        <v>24543</v>
      </c>
    </row>
    <row r="5819" spans="1:11">
      <c r="A5819" t="s">
        <v>27</v>
      </c>
      <c r="B5819">
        <v>4641</v>
      </c>
      <c r="C5819" t="s">
        <v>9</v>
      </c>
      <c r="D5819" t="s">
        <v>16315</v>
      </c>
      <c r="E5819" s="7" t="s">
        <v>16316</v>
      </c>
      <c r="F5819" s="7" t="s">
        <v>16317</v>
      </c>
      <c r="G5819" s="7" t="s">
        <v>16318</v>
      </c>
      <c r="H5819" s="7" t="s">
        <v>16319</v>
      </c>
      <c r="I5819">
        <v>1</v>
      </c>
      <c r="J5819">
        <v>3</v>
      </c>
      <c r="K5819" t="s">
        <v>24543</v>
      </c>
    </row>
    <row r="5820" spans="1:11">
      <c r="A5820" t="s">
        <v>27</v>
      </c>
      <c r="B5820">
        <v>4641</v>
      </c>
      <c r="C5820" t="s">
        <v>9</v>
      </c>
      <c r="D5820" t="s">
        <v>16320</v>
      </c>
      <c r="E5820" s="7" t="s">
        <v>16321</v>
      </c>
      <c r="F5820" s="7" t="s">
        <v>16322</v>
      </c>
      <c r="G5820" s="7" t="s">
        <v>16323</v>
      </c>
      <c r="H5820" s="7" t="s">
        <v>16324</v>
      </c>
      <c r="I5820">
        <v>1</v>
      </c>
      <c r="J5820">
        <v>2</v>
      </c>
      <c r="K5820" t="s">
        <v>24543</v>
      </c>
    </row>
    <row r="5821" spans="1:11">
      <c r="A5821" t="s">
        <v>27</v>
      </c>
      <c r="B5821">
        <v>4641</v>
      </c>
      <c r="C5821" t="s">
        <v>9</v>
      </c>
      <c r="D5821" t="s">
        <v>16325</v>
      </c>
      <c r="E5821" s="7" t="s">
        <v>16322</v>
      </c>
      <c r="F5821" s="7" t="s">
        <v>16326</v>
      </c>
      <c r="G5821" s="7" t="s">
        <v>4211</v>
      </c>
      <c r="H5821" s="7" t="s">
        <v>16321</v>
      </c>
      <c r="I5821">
        <v>1</v>
      </c>
      <c r="J5821">
        <v>2</v>
      </c>
      <c r="K5821" t="s">
        <v>24543</v>
      </c>
    </row>
    <row r="5822" spans="1:11">
      <c r="A5822" t="s">
        <v>27</v>
      </c>
      <c r="B5822">
        <v>4641</v>
      </c>
      <c r="C5822" t="s">
        <v>9</v>
      </c>
      <c r="D5822" t="s">
        <v>16327</v>
      </c>
      <c r="E5822" s="7" t="s">
        <v>16328</v>
      </c>
      <c r="F5822" s="7" t="s">
        <v>16329</v>
      </c>
      <c r="G5822" s="7" t="s">
        <v>16330</v>
      </c>
      <c r="H5822" s="7" t="s">
        <v>16331</v>
      </c>
      <c r="I5822">
        <v>1</v>
      </c>
      <c r="J5822">
        <v>2</v>
      </c>
      <c r="K5822" t="s">
        <v>24543</v>
      </c>
    </row>
    <row r="5823" spans="1:11">
      <c r="A5823" t="s">
        <v>27</v>
      </c>
      <c r="B5823">
        <v>4641</v>
      </c>
      <c r="C5823" t="s">
        <v>9</v>
      </c>
      <c r="D5823" t="s">
        <v>16332</v>
      </c>
      <c r="E5823" s="7" t="s">
        <v>3205</v>
      </c>
      <c r="F5823" s="7" t="s">
        <v>16177</v>
      </c>
      <c r="G5823" s="7" t="s">
        <v>3293</v>
      </c>
      <c r="H5823" s="7" t="s">
        <v>8287</v>
      </c>
      <c r="I5823">
        <v>1</v>
      </c>
      <c r="J5823">
        <v>2</v>
      </c>
      <c r="K5823" t="s">
        <v>24543</v>
      </c>
    </row>
    <row r="5824" spans="1:11">
      <c r="A5824" t="s">
        <v>27</v>
      </c>
      <c r="B5824">
        <v>4641</v>
      </c>
      <c r="C5824" t="s">
        <v>9</v>
      </c>
      <c r="D5824" t="s">
        <v>16333</v>
      </c>
      <c r="E5824" s="7" t="s">
        <v>16334</v>
      </c>
      <c r="F5824" s="7" t="s">
        <v>3805</v>
      </c>
      <c r="G5824" s="7" t="s">
        <v>16335</v>
      </c>
      <c r="H5824" s="7" t="s">
        <v>16336</v>
      </c>
      <c r="I5824">
        <v>1</v>
      </c>
      <c r="J5824">
        <v>4</v>
      </c>
      <c r="K5824" t="s">
        <v>24543</v>
      </c>
    </row>
    <row r="5825" spans="1:11">
      <c r="A5825" t="s">
        <v>27</v>
      </c>
      <c r="B5825">
        <v>4641</v>
      </c>
      <c r="C5825" t="s">
        <v>9</v>
      </c>
      <c r="D5825" t="s">
        <v>16337</v>
      </c>
      <c r="E5825" s="7" t="s">
        <v>16338</v>
      </c>
      <c r="F5825" s="7" t="s">
        <v>16339</v>
      </c>
      <c r="G5825" s="7" t="s">
        <v>2411</v>
      </c>
      <c r="H5825" s="7" t="s">
        <v>16340</v>
      </c>
      <c r="I5825">
        <v>1</v>
      </c>
      <c r="J5825">
        <v>2</v>
      </c>
      <c r="K5825" t="s">
        <v>24543</v>
      </c>
    </row>
    <row r="5826" spans="1:11">
      <c r="A5826" t="s">
        <v>27</v>
      </c>
      <c r="B5826">
        <v>4641</v>
      </c>
      <c r="C5826" t="s">
        <v>9</v>
      </c>
      <c r="D5826" t="s">
        <v>16341</v>
      </c>
      <c r="E5826" s="7" t="s">
        <v>3277</v>
      </c>
      <c r="F5826" s="7" t="s">
        <v>3283</v>
      </c>
      <c r="G5826" s="7" t="s">
        <v>3293</v>
      </c>
      <c r="H5826" s="7" t="s">
        <v>3800</v>
      </c>
      <c r="I5826">
        <v>1</v>
      </c>
      <c r="J5826">
        <v>2</v>
      </c>
      <c r="K5826" t="s">
        <v>24543</v>
      </c>
    </row>
    <row r="5827" spans="1:11">
      <c r="A5827" t="s">
        <v>27</v>
      </c>
      <c r="B5827">
        <v>4641</v>
      </c>
      <c r="C5827" t="s">
        <v>9</v>
      </c>
      <c r="D5827" t="s">
        <v>16342</v>
      </c>
      <c r="E5827" s="7" t="s">
        <v>16343</v>
      </c>
      <c r="F5827" s="7" t="s">
        <v>16344</v>
      </c>
      <c r="G5827" s="7" t="s">
        <v>16345</v>
      </c>
      <c r="H5827" s="7" t="s">
        <v>16346</v>
      </c>
      <c r="I5827">
        <v>1</v>
      </c>
      <c r="J5827">
        <v>4</v>
      </c>
      <c r="K5827" t="s">
        <v>24543</v>
      </c>
    </row>
    <row r="5828" spans="1:11">
      <c r="A5828" t="s">
        <v>27</v>
      </c>
      <c r="B5828">
        <v>4641</v>
      </c>
      <c r="C5828" t="s">
        <v>9</v>
      </c>
      <c r="D5828" t="s">
        <v>16347</v>
      </c>
      <c r="E5828" s="7" t="s">
        <v>16221</v>
      </c>
      <c r="F5828" s="7" t="s">
        <v>16199</v>
      </c>
      <c r="G5828" s="7" t="s">
        <v>16348</v>
      </c>
      <c r="H5828" s="7" t="s">
        <v>16349</v>
      </c>
      <c r="I5828">
        <v>1</v>
      </c>
      <c r="J5828">
        <v>3</v>
      </c>
      <c r="K5828" t="s">
        <v>24543</v>
      </c>
    </row>
    <row r="5829" spans="1:11">
      <c r="A5829" t="s">
        <v>27</v>
      </c>
      <c r="B5829">
        <v>4641</v>
      </c>
      <c r="C5829" t="s">
        <v>9</v>
      </c>
      <c r="D5829" t="s">
        <v>16350</v>
      </c>
      <c r="E5829" s="7" t="s">
        <v>16351</v>
      </c>
      <c r="F5829" s="7" t="s">
        <v>16352</v>
      </c>
      <c r="G5829" s="7" t="s">
        <v>16353</v>
      </c>
      <c r="H5829" s="7" t="s">
        <v>16354</v>
      </c>
      <c r="I5829">
        <v>1</v>
      </c>
      <c r="J5829">
        <v>2</v>
      </c>
      <c r="K5829" t="s">
        <v>24543</v>
      </c>
    </row>
    <row r="5830" spans="1:11">
      <c r="A5830" t="s">
        <v>27</v>
      </c>
      <c r="B5830">
        <v>4641</v>
      </c>
      <c r="C5830" t="s">
        <v>9</v>
      </c>
      <c r="D5830" t="s">
        <v>16355</v>
      </c>
      <c r="E5830" s="7" t="s">
        <v>3566</v>
      </c>
      <c r="F5830" s="7" t="s">
        <v>16356</v>
      </c>
      <c r="G5830" s="7" t="s">
        <v>16357</v>
      </c>
      <c r="H5830" s="7" t="s">
        <v>16358</v>
      </c>
      <c r="I5830">
        <v>1</v>
      </c>
      <c r="J5830">
        <v>2</v>
      </c>
      <c r="K5830" t="s">
        <v>24543</v>
      </c>
    </row>
    <row r="5831" spans="1:11">
      <c r="A5831" t="s">
        <v>27</v>
      </c>
      <c r="B5831">
        <v>4641</v>
      </c>
      <c r="C5831" t="s">
        <v>9</v>
      </c>
      <c r="D5831" t="s">
        <v>16359</v>
      </c>
      <c r="E5831" s="7" t="s">
        <v>16360</v>
      </c>
      <c r="F5831" s="7" t="s">
        <v>16361</v>
      </c>
      <c r="G5831" s="7" t="s">
        <v>16362</v>
      </c>
      <c r="H5831" s="7" t="s">
        <v>16363</v>
      </c>
      <c r="I5831">
        <v>1</v>
      </c>
      <c r="J5831">
        <v>2</v>
      </c>
      <c r="K5831" t="s">
        <v>24543</v>
      </c>
    </row>
    <row r="5832" spans="1:11">
      <c r="A5832" t="s">
        <v>27</v>
      </c>
      <c r="B5832">
        <v>4641</v>
      </c>
      <c r="C5832" t="s">
        <v>10</v>
      </c>
      <c r="D5832" t="s">
        <v>16364</v>
      </c>
      <c r="E5832" s="7" t="s">
        <v>12</v>
      </c>
      <c r="F5832" s="7" t="s">
        <v>11</v>
      </c>
      <c r="G5832" s="7" t="s">
        <v>13</v>
      </c>
      <c r="H5832" s="7" t="s">
        <v>13</v>
      </c>
      <c r="I5832">
        <v>1</v>
      </c>
      <c r="J5832">
        <v>2</v>
      </c>
      <c r="K5832" t="s">
        <v>24543</v>
      </c>
    </row>
    <row r="5833" spans="1:11">
      <c r="A5833" t="s">
        <v>27</v>
      </c>
      <c r="B5833">
        <v>4641</v>
      </c>
      <c r="C5833" t="s">
        <v>10</v>
      </c>
      <c r="D5833" t="s">
        <v>16365</v>
      </c>
      <c r="E5833" s="7" t="s">
        <v>11</v>
      </c>
      <c r="F5833" s="7" t="s">
        <v>12</v>
      </c>
      <c r="G5833" s="7" t="s">
        <v>13</v>
      </c>
      <c r="H5833" s="7" t="s">
        <v>13</v>
      </c>
      <c r="I5833">
        <v>1</v>
      </c>
      <c r="J5833">
        <v>2</v>
      </c>
      <c r="K5833" t="s">
        <v>24543</v>
      </c>
    </row>
    <row r="5834" spans="1:11">
      <c r="A5834" t="s">
        <v>27</v>
      </c>
      <c r="B5834">
        <v>4641</v>
      </c>
      <c r="C5834" t="s">
        <v>10</v>
      </c>
      <c r="D5834" t="s">
        <v>16366</v>
      </c>
      <c r="E5834" s="7" t="s">
        <v>11</v>
      </c>
      <c r="F5834" s="7" t="s">
        <v>12</v>
      </c>
      <c r="G5834" s="7" t="s">
        <v>13</v>
      </c>
      <c r="H5834" s="7" t="s">
        <v>13</v>
      </c>
      <c r="I5834">
        <v>1</v>
      </c>
      <c r="J5834">
        <v>2</v>
      </c>
      <c r="K5834" t="s">
        <v>24543</v>
      </c>
    </row>
    <row r="5835" spans="1:11">
      <c r="A5835" t="s">
        <v>27</v>
      </c>
      <c r="B5835">
        <v>4641</v>
      </c>
      <c r="C5835" t="s">
        <v>10</v>
      </c>
      <c r="D5835" t="s">
        <v>16367</v>
      </c>
      <c r="E5835" s="7" t="s">
        <v>12</v>
      </c>
      <c r="F5835" s="7" t="s">
        <v>11</v>
      </c>
      <c r="G5835" s="7" t="s">
        <v>13</v>
      </c>
      <c r="H5835" s="7" t="s">
        <v>13</v>
      </c>
      <c r="I5835">
        <v>1</v>
      </c>
      <c r="J5835">
        <v>2</v>
      </c>
      <c r="K5835" t="s">
        <v>24543</v>
      </c>
    </row>
    <row r="5836" spans="1:11">
      <c r="A5836" t="s">
        <v>27</v>
      </c>
      <c r="B5836">
        <v>4641</v>
      </c>
      <c r="C5836" t="s">
        <v>10</v>
      </c>
      <c r="D5836" t="s">
        <v>16368</v>
      </c>
      <c r="E5836" s="7" t="s">
        <v>11</v>
      </c>
      <c r="F5836" s="7" t="s">
        <v>12</v>
      </c>
      <c r="G5836" s="7" t="s">
        <v>13</v>
      </c>
      <c r="H5836" s="7" t="s">
        <v>13</v>
      </c>
      <c r="I5836">
        <v>1</v>
      </c>
      <c r="J5836">
        <v>2</v>
      </c>
      <c r="K5836" t="s">
        <v>24543</v>
      </c>
    </row>
    <row r="5837" spans="1:11">
      <c r="A5837" t="s">
        <v>27</v>
      </c>
      <c r="B5837">
        <v>4641</v>
      </c>
      <c r="C5837" t="s">
        <v>10</v>
      </c>
      <c r="D5837" t="s">
        <v>16369</v>
      </c>
      <c r="E5837" s="7" t="s">
        <v>11</v>
      </c>
      <c r="F5837" s="7" t="s">
        <v>12</v>
      </c>
      <c r="G5837" s="7" t="s">
        <v>13</v>
      </c>
      <c r="H5837" s="7" t="s">
        <v>13</v>
      </c>
      <c r="I5837">
        <v>1</v>
      </c>
      <c r="J5837">
        <v>2</v>
      </c>
      <c r="K5837" t="s">
        <v>24543</v>
      </c>
    </row>
    <row r="5838" spans="1:11">
      <c r="A5838" t="s">
        <v>27</v>
      </c>
      <c r="B5838">
        <v>4641</v>
      </c>
      <c r="C5838" t="s">
        <v>10</v>
      </c>
      <c r="D5838" t="s">
        <v>16370</v>
      </c>
      <c r="E5838" s="7" t="s">
        <v>12</v>
      </c>
      <c r="F5838" s="7" t="s">
        <v>11</v>
      </c>
      <c r="G5838" s="7" t="s">
        <v>13</v>
      </c>
      <c r="H5838" s="7" t="s">
        <v>13</v>
      </c>
      <c r="I5838">
        <v>1</v>
      </c>
      <c r="J5838">
        <v>2</v>
      </c>
      <c r="K5838" t="s">
        <v>24543</v>
      </c>
    </row>
    <row r="5839" spans="1:11">
      <c r="A5839" t="s">
        <v>27</v>
      </c>
      <c r="B5839">
        <v>4641</v>
      </c>
      <c r="C5839" t="s">
        <v>10</v>
      </c>
      <c r="D5839" t="s">
        <v>16371</v>
      </c>
      <c r="E5839" s="7" t="s">
        <v>12</v>
      </c>
      <c r="F5839" s="7" t="s">
        <v>11</v>
      </c>
      <c r="G5839" s="7" t="s">
        <v>13</v>
      </c>
      <c r="H5839" s="7" t="s">
        <v>13</v>
      </c>
      <c r="I5839">
        <v>1</v>
      </c>
      <c r="J5839">
        <v>2</v>
      </c>
      <c r="K5839" t="s">
        <v>24543</v>
      </c>
    </row>
    <row r="5840" spans="1:11">
      <c r="A5840" t="s">
        <v>27</v>
      </c>
      <c r="B5840">
        <v>4641</v>
      </c>
      <c r="C5840" t="s">
        <v>10</v>
      </c>
      <c r="D5840" t="s">
        <v>16372</v>
      </c>
      <c r="E5840" s="7" t="s">
        <v>12</v>
      </c>
      <c r="F5840" s="7" t="s">
        <v>11</v>
      </c>
      <c r="G5840" s="7" t="s">
        <v>13</v>
      </c>
      <c r="H5840" s="7" t="s">
        <v>13</v>
      </c>
      <c r="I5840">
        <v>1</v>
      </c>
      <c r="J5840">
        <v>2</v>
      </c>
      <c r="K5840" t="s">
        <v>24543</v>
      </c>
    </row>
    <row r="5841" spans="1:11">
      <c r="A5841" t="s">
        <v>27</v>
      </c>
      <c r="B5841">
        <v>4641</v>
      </c>
      <c r="C5841" t="s">
        <v>10</v>
      </c>
      <c r="D5841" t="s">
        <v>16373</v>
      </c>
      <c r="E5841" s="7" t="s">
        <v>12</v>
      </c>
      <c r="F5841" s="7" t="s">
        <v>11</v>
      </c>
      <c r="G5841" s="7" t="s">
        <v>13</v>
      </c>
      <c r="H5841" s="7" t="s">
        <v>13</v>
      </c>
      <c r="I5841">
        <v>1</v>
      </c>
      <c r="J5841">
        <v>2</v>
      </c>
      <c r="K5841" t="s">
        <v>24543</v>
      </c>
    </row>
    <row r="5842" spans="1:11">
      <c r="A5842" t="s">
        <v>27</v>
      </c>
      <c r="B5842">
        <v>4643</v>
      </c>
      <c r="C5842" t="s">
        <v>9</v>
      </c>
      <c r="D5842" t="s">
        <v>16374</v>
      </c>
      <c r="E5842" s="7" t="s">
        <v>16375</v>
      </c>
      <c r="F5842" s="7" t="s">
        <v>16376</v>
      </c>
      <c r="G5842" s="7" t="s">
        <v>16377</v>
      </c>
      <c r="H5842" s="7" t="s">
        <v>16378</v>
      </c>
      <c r="I5842">
        <v>1</v>
      </c>
      <c r="J5842">
        <v>4</v>
      </c>
      <c r="K5842" t="s">
        <v>24544</v>
      </c>
    </row>
    <row r="5843" spans="1:11">
      <c r="A5843" t="s">
        <v>27</v>
      </c>
      <c r="B5843">
        <v>4643</v>
      </c>
      <c r="C5843" t="s">
        <v>9</v>
      </c>
      <c r="D5843" t="s">
        <v>16379</v>
      </c>
      <c r="E5843" s="7" t="s">
        <v>16380</v>
      </c>
      <c r="F5843" s="7" t="s">
        <v>16381</v>
      </c>
      <c r="G5843" s="7" t="s">
        <v>16382</v>
      </c>
      <c r="H5843" s="7" t="s">
        <v>16378</v>
      </c>
      <c r="I5843">
        <v>1</v>
      </c>
      <c r="J5843">
        <v>4</v>
      </c>
      <c r="K5843" t="s">
        <v>24544</v>
      </c>
    </row>
    <row r="5844" spans="1:11">
      <c r="A5844" t="s">
        <v>27</v>
      </c>
      <c r="B5844">
        <v>4643</v>
      </c>
      <c r="C5844" t="s">
        <v>9</v>
      </c>
      <c r="D5844" t="s">
        <v>16383</v>
      </c>
      <c r="E5844" s="7" t="s">
        <v>16378</v>
      </c>
      <c r="F5844" s="7" t="s">
        <v>16384</v>
      </c>
      <c r="G5844" s="7" t="s">
        <v>16380</v>
      </c>
      <c r="H5844" s="7" t="s">
        <v>16382</v>
      </c>
      <c r="I5844">
        <v>1</v>
      </c>
      <c r="J5844">
        <v>2</v>
      </c>
      <c r="K5844" t="s">
        <v>24544</v>
      </c>
    </row>
    <row r="5845" spans="1:11">
      <c r="A5845" t="s">
        <v>27</v>
      </c>
      <c r="B5845">
        <v>4643</v>
      </c>
      <c r="C5845" t="s">
        <v>9</v>
      </c>
      <c r="D5845" t="s">
        <v>16385</v>
      </c>
      <c r="E5845" s="7" t="s">
        <v>16386</v>
      </c>
      <c r="F5845" s="7" t="s">
        <v>16387</v>
      </c>
      <c r="G5845" s="7" t="s">
        <v>16388</v>
      </c>
      <c r="H5845" s="7" t="s">
        <v>16389</v>
      </c>
      <c r="I5845">
        <v>1</v>
      </c>
      <c r="J5845">
        <v>2</v>
      </c>
      <c r="K5845" t="s">
        <v>24544</v>
      </c>
    </row>
    <row r="5846" spans="1:11">
      <c r="A5846" t="s">
        <v>27</v>
      </c>
      <c r="B5846">
        <v>4643</v>
      </c>
      <c r="C5846" t="s">
        <v>9</v>
      </c>
      <c r="D5846" t="s">
        <v>16390</v>
      </c>
      <c r="E5846" s="7" t="s">
        <v>16391</v>
      </c>
      <c r="F5846" s="7" t="s">
        <v>16392</v>
      </c>
      <c r="G5846" s="7" t="s">
        <v>16393</v>
      </c>
      <c r="H5846" s="7" t="s">
        <v>16394</v>
      </c>
      <c r="I5846">
        <v>1</v>
      </c>
      <c r="J5846">
        <v>4</v>
      </c>
      <c r="K5846" t="s">
        <v>24544</v>
      </c>
    </row>
    <row r="5847" spans="1:11">
      <c r="A5847" t="s">
        <v>27</v>
      </c>
      <c r="B5847">
        <v>4643</v>
      </c>
      <c r="C5847" t="s">
        <v>9</v>
      </c>
      <c r="D5847" t="s">
        <v>16395</v>
      </c>
      <c r="E5847" s="7" t="s">
        <v>11882</v>
      </c>
      <c r="F5847" s="7" t="s">
        <v>2634</v>
      </c>
      <c r="G5847" s="7" t="s">
        <v>16396</v>
      </c>
      <c r="H5847" s="7" t="s">
        <v>12102</v>
      </c>
      <c r="I5847">
        <v>1</v>
      </c>
      <c r="J5847">
        <v>2</v>
      </c>
      <c r="K5847" t="s">
        <v>24544</v>
      </c>
    </row>
    <row r="5848" spans="1:11">
      <c r="A5848" t="s">
        <v>27</v>
      </c>
      <c r="B5848">
        <v>4643</v>
      </c>
      <c r="C5848" t="s">
        <v>9</v>
      </c>
      <c r="D5848" t="s">
        <v>16397</v>
      </c>
      <c r="E5848" s="7" t="s">
        <v>16398</v>
      </c>
      <c r="F5848" s="7" t="s">
        <v>16399</v>
      </c>
      <c r="G5848" s="7" t="s">
        <v>16400</v>
      </c>
      <c r="H5848" s="7" t="s">
        <v>12232</v>
      </c>
      <c r="I5848">
        <v>1</v>
      </c>
      <c r="J5848">
        <v>3</v>
      </c>
      <c r="K5848" t="s">
        <v>24544</v>
      </c>
    </row>
    <row r="5849" spans="1:11">
      <c r="A5849" t="s">
        <v>27</v>
      </c>
      <c r="B5849">
        <v>4643</v>
      </c>
      <c r="C5849" t="s">
        <v>9</v>
      </c>
      <c r="D5849" t="s">
        <v>16401</v>
      </c>
      <c r="E5849" s="7" t="s">
        <v>3800</v>
      </c>
      <c r="F5849" s="7" t="s">
        <v>16402</v>
      </c>
      <c r="G5849" s="7" t="s">
        <v>16403</v>
      </c>
      <c r="H5849" s="7" t="s">
        <v>16404</v>
      </c>
      <c r="I5849">
        <v>1</v>
      </c>
      <c r="J5849">
        <v>3</v>
      </c>
      <c r="K5849" t="s">
        <v>24544</v>
      </c>
    </row>
    <row r="5850" spans="1:11">
      <c r="A5850" t="s">
        <v>27</v>
      </c>
      <c r="B5850">
        <v>4643</v>
      </c>
      <c r="C5850" t="s">
        <v>9</v>
      </c>
      <c r="D5850" t="s">
        <v>16405</v>
      </c>
      <c r="E5850" s="7" t="s">
        <v>16406</v>
      </c>
      <c r="F5850" s="7" t="s">
        <v>16407</v>
      </c>
      <c r="G5850" s="7" t="s">
        <v>16408</v>
      </c>
      <c r="H5850" s="7" t="s">
        <v>16409</v>
      </c>
      <c r="I5850">
        <v>1</v>
      </c>
      <c r="J5850">
        <v>2</v>
      </c>
      <c r="K5850" t="s">
        <v>24544</v>
      </c>
    </row>
    <row r="5851" spans="1:11">
      <c r="A5851" t="s">
        <v>27</v>
      </c>
      <c r="B5851">
        <v>4643</v>
      </c>
      <c r="C5851" t="s">
        <v>9</v>
      </c>
      <c r="D5851" t="s">
        <v>16410</v>
      </c>
      <c r="E5851" s="7" t="s">
        <v>16411</v>
      </c>
      <c r="F5851" s="7" t="s">
        <v>16412</v>
      </c>
      <c r="G5851" s="7" t="s">
        <v>16376</v>
      </c>
      <c r="H5851" s="7" t="s">
        <v>16384</v>
      </c>
      <c r="I5851">
        <v>1</v>
      </c>
      <c r="J5851">
        <v>2</v>
      </c>
      <c r="K5851" t="s">
        <v>24544</v>
      </c>
    </row>
    <row r="5852" spans="1:11">
      <c r="A5852" t="s">
        <v>27</v>
      </c>
      <c r="B5852">
        <v>4643</v>
      </c>
      <c r="C5852" t="s">
        <v>9</v>
      </c>
      <c r="D5852" t="s">
        <v>16413</v>
      </c>
      <c r="E5852" s="7" t="s">
        <v>10951</v>
      </c>
      <c r="F5852" s="7" t="s">
        <v>16414</v>
      </c>
      <c r="G5852" s="7" t="s">
        <v>16415</v>
      </c>
      <c r="H5852" s="7" t="s">
        <v>16416</v>
      </c>
      <c r="I5852">
        <v>1</v>
      </c>
      <c r="J5852">
        <v>3</v>
      </c>
      <c r="K5852" t="s">
        <v>24544</v>
      </c>
    </row>
    <row r="5853" spans="1:11">
      <c r="A5853" t="s">
        <v>27</v>
      </c>
      <c r="B5853">
        <v>4643</v>
      </c>
      <c r="C5853" t="s">
        <v>9</v>
      </c>
      <c r="D5853" t="s">
        <v>16417</v>
      </c>
      <c r="E5853" s="7" t="s">
        <v>16418</v>
      </c>
      <c r="F5853" s="7" t="s">
        <v>16419</v>
      </c>
      <c r="G5853" s="7" t="s">
        <v>16420</v>
      </c>
      <c r="H5853" s="7" t="s">
        <v>16421</v>
      </c>
      <c r="I5853">
        <v>1</v>
      </c>
      <c r="J5853">
        <v>2</v>
      </c>
      <c r="K5853" t="s">
        <v>24544</v>
      </c>
    </row>
    <row r="5854" spans="1:11">
      <c r="A5854" t="s">
        <v>27</v>
      </c>
      <c r="B5854">
        <v>4643</v>
      </c>
      <c r="C5854" t="s">
        <v>9</v>
      </c>
      <c r="D5854" t="s">
        <v>16422</v>
      </c>
      <c r="E5854" s="7" t="s">
        <v>16423</v>
      </c>
      <c r="F5854" s="7" t="s">
        <v>16424</v>
      </c>
      <c r="G5854" s="7" t="s">
        <v>16425</v>
      </c>
      <c r="H5854" s="7" t="s">
        <v>16426</v>
      </c>
      <c r="I5854">
        <v>1</v>
      </c>
      <c r="J5854">
        <v>4</v>
      </c>
      <c r="K5854" t="s">
        <v>24544</v>
      </c>
    </row>
    <row r="5855" spans="1:11">
      <c r="A5855" t="s">
        <v>27</v>
      </c>
      <c r="B5855">
        <v>4643</v>
      </c>
      <c r="C5855" t="s">
        <v>9</v>
      </c>
      <c r="D5855" t="s">
        <v>16427</v>
      </c>
      <c r="E5855" s="7" t="s">
        <v>3277</v>
      </c>
      <c r="F5855" s="7" t="s">
        <v>16428</v>
      </c>
      <c r="G5855" s="7" t="s">
        <v>16321</v>
      </c>
      <c r="H5855" s="7" t="s">
        <v>4211</v>
      </c>
      <c r="I5855">
        <v>1</v>
      </c>
      <c r="J5855">
        <v>3</v>
      </c>
      <c r="K5855" t="s">
        <v>24544</v>
      </c>
    </row>
    <row r="5856" spans="1:11">
      <c r="A5856" t="s">
        <v>27</v>
      </c>
      <c r="B5856">
        <v>4643</v>
      </c>
      <c r="C5856" t="s">
        <v>9</v>
      </c>
      <c r="D5856" t="s">
        <v>16429</v>
      </c>
      <c r="E5856" s="7" t="s">
        <v>2757</v>
      </c>
      <c r="F5856" s="7" t="s">
        <v>8076</v>
      </c>
      <c r="G5856" s="7" t="s">
        <v>3800</v>
      </c>
      <c r="H5856" s="7" t="s">
        <v>3279</v>
      </c>
      <c r="I5856">
        <v>1</v>
      </c>
      <c r="J5856">
        <v>3</v>
      </c>
      <c r="K5856" t="s">
        <v>24544</v>
      </c>
    </row>
    <row r="5857" spans="1:11">
      <c r="A5857" t="s">
        <v>27</v>
      </c>
      <c r="B5857">
        <v>4643</v>
      </c>
      <c r="C5857" t="s">
        <v>9</v>
      </c>
      <c r="D5857" t="s">
        <v>16430</v>
      </c>
      <c r="E5857" s="7" t="s">
        <v>16431</v>
      </c>
      <c r="F5857" s="7" t="s">
        <v>16432</v>
      </c>
      <c r="G5857" s="7" t="s">
        <v>16433</v>
      </c>
      <c r="H5857" s="7" t="s">
        <v>16434</v>
      </c>
      <c r="I5857">
        <v>1</v>
      </c>
      <c r="J5857">
        <v>3</v>
      </c>
      <c r="K5857" t="s">
        <v>24544</v>
      </c>
    </row>
    <row r="5858" spans="1:11">
      <c r="A5858" t="s">
        <v>27</v>
      </c>
      <c r="B5858">
        <v>4643</v>
      </c>
      <c r="C5858" t="s">
        <v>9</v>
      </c>
      <c r="D5858" t="s">
        <v>16435</v>
      </c>
      <c r="E5858" s="7" t="s">
        <v>16436</v>
      </c>
      <c r="F5858" s="7" t="s">
        <v>16437</v>
      </c>
      <c r="G5858" s="7" t="s">
        <v>16438</v>
      </c>
      <c r="H5858" s="7" t="s">
        <v>16439</v>
      </c>
      <c r="I5858">
        <v>1</v>
      </c>
      <c r="J5858">
        <v>2</v>
      </c>
      <c r="K5858" t="s">
        <v>24544</v>
      </c>
    </row>
    <row r="5859" spans="1:11">
      <c r="A5859" t="s">
        <v>27</v>
      </c>
      <c r="B5859">
        <v>4643</v>
      </c>
      <c r="C5859" t="s">
        <v>9</v>
      </c>
      <c r="D5859" t="s">
        <v>16440</v>
      </c>
      <c r="E5859" s="7" t="s">
        <v>16441</v>
      </c>
      <c r="F5859" s="7" t="s">
        <v>16442</v>
      </c>
      <c r="G5859" s="7" t="s">
        <v>16443</v>
      </c>
      <c r="H5859" s="7" t="s">
        <v>12104</v>
      </c>
      <c r="I5859">
        <v>1</v>
      </c>
      <c r="J5859">
        <v>4</v>
      </c>
      <c r="K5859" t="s">
        <v>24544</v>
      </c>
    </row>
    <row r="5860" spans="1:11">
      <c r="A5860" t="s">
        <v>27</v>
      </c>
      <c r="B5860">
        <v>4643</v>
      </c>
      <c r="C5860" t="s">
        <v>9</v>
      </c>
      <c r="D5860" t="s">
        <v>16444</v>
      </c>
      <c r="E5860" s="7" t="s">
        <v>16445</v>
      </c>
      <c r="F5860" s="7" t="s">
        <v>16446</v>
      </c>
      <c r="G5860" s="7" t="s">
        <v>16439</v>
      </c>
      <c r="H5860" s="7" t="s">
        <v>16438</v>
      </c>
      <c r="I5860">
        <v>1</v>
      </c>
      <c r="J5860">
        <v>2</v>
      </c>
      <c r="K5860" t="s">
        <v>24544</v>
      </c>
    </row>
    <row r="5861" spans="1:11">
      <c r="A5861" t="s">
        <v>27</v>
      </c>
      <c r="B5861">
        <v>4643</v>
      </c>
      <c r="C5861" t="s">
        <v>9</v>
      </c>
      <c r="D5861" t="s">
        <v>16447</v>
      </c>
      <c r="E5861" s="7" t="s">
        <v>16448</v>
      </c>
      <c r="F5861" s="7" t="s">
        <v>16449</v>
      </c>
      <c r="G5861" s="7" t="s">
        <v>649</v>
      </c>
      <c r="H5861" s="7" t="s">
        <v>5405</v>
      </c>
      <c r="I5861">
        <v>1</v>
      </c>
      <c r="J5861">
        <v>3</v>
      </c>
      <c r="K5861" t="s">
        <v>24544</v>
      </c>
    </row>
    <row r="5862" spans="1:11">
      <c r="A5862" t="s">
        <v>27</v>
      </c>
      <c r="B5862">
        <v>4643</v>
      </c>
      <c r="C5862" t="s">
        <v>9</v>
      </c>
      <c r="D5862" t="s">
        <v>16450</v>
      </c>
      <c r="E5862" s="7" t="s">
        <v>16451</v>
      </c>
      <c r="F5862" s="7" t="s">
        <v>16452</v>
      </c>
      <c r="G5862" s="7" t="s">
        <v>16453</v>
      </c>
      <c r="H5862" s="7" t="s">
        <v>16454</v>
      </c>
      <c r="I5862">
        <v>1</v>
      </c>
      <c r="J5862">
        <v>2</v>
      </c>
      <c r="K5862" t="s">
        <v>24544</v>
      </c>
    </row>
    <row r="5863" spans="1:11">
      <c r="A5863" t="s">
        <v>27</v>
      </c>
      <c r="B5863">
        <v>4643</v>
      </c>
      <c r="C5863" t="s">
        <v>9</v>
      </c>
      <c r="D5863" t="s">
        <v>16455</v>
      </c>
      <c r="E5863" s="7" t="s">
        <v>16456</v>
      </c>
      <c r="F5863" s="7" t="s">
        <v>16457</v>
      </c>
      <c r="G5863" s="7" t="s">
        <v>16458</v>
      </c>
      <c r="H5863" s="7" t="s">
        <v>16459</v>
      </c>
      <c r="I5863">
        <v>1</v>
      </c>
      <c r="J5863">
        <v>3</v>
      </c>
      <c r="K5863" t="s">
        <v>24544</v>
      </c>
    </row>
    <row r="5864" spans="1:11">
      <c r="A5864" t="s">
        <v>27</v>
      </c>
      <c r="B5864">
        <v>4643</v>
      </c>
      <c r="C5864" t="s">
        <v>9</v>
      </c>
      <c r="D5864" t="s">
        <v>16460</v>
      </c>
      <c r="E5864" s="7" t="s">
        <v>16461</v>
      </c>
      <c r="F5864" s="7" t="s">
        <v>16462</v>
      </c>
      <c r="G5864" s="7" t="s">
        <v>16463</v>
      </c>
      <c r="H5864" s="7" t="s">
        <v>16464</v>
      </c>
      <c r="I5864">
        <v>1</v>
      </c>
      <c r="J5864">
        <v>3</v>
      </c>
      <c r="K5864" t="s">
        <v>24544</v>
      </c>
    </row>
    <row r="5865" spans="1:11">
      <c r="A5865" t="s">
        <v>27</v>
      </c>
      <c r="B5865">
        <v>4643</v>
      </c>
      <c r="C5865" t="s">
        <v>10</v>
      </c>
      <c r="D5865" t="s">
        <v>16465</v>
      </c>
      <c r="E5865" s="7" t="s">
        <v>11</v>
      </c>
      <c r="F5865" s="7" t="s">
        <v>12</v>
      </c>
      <c r="G5865" s="7" t="s">
        <v>13</v>
      </c>
      <c r="H5865" s="7" t="s">
        <v>13</v>
      </c>
      <c r="I5865">
        <v>1</v>
      </c>
      <c r="J5865">
        <v>2</v>
      </c>
      <c r="K5865" t="s">
        <v>24544</v>
      </c>
    </row>
    <row r="5866" spans="1:11">
      <c r="A5866" t="s">
        <v>27</v>
      </c>
      <c r="B5866">
        <v>4643</v>
      </c>
      <c r="C5866" t="s">
        <v>10</v>
      </c>
      <c r="D5866" t="s">
        <v>16466</v>
      </c>
      <c r="E5866" s="7" t="s">
        <v>12</v>
      </c>
      <c r="F5866" s="7" t="s">
        <v>11</v>
      </c>
      <c r="G5866" s="7" t="s">
        <v>13</v>
      </c>
      <c r="H5866" s="7" t="s">
        <v>13</v>
      </c>
      <c r="I5866">
        <v>1</v>
      </c>
      <c r="J5866">
        <v>2</v>
      </c>
      <c r="K5866" t="s">
        <v>24544</v>
      </c>
    </row>
    <row r="5867" spans="1:11">
      <c r="A5867" t="s">
        <v>27</v>
      </c>
      <c r="B5867">
        <v>4643</v>
      </c>
      <c r="C5867" t="s">
        <v>10</v>
      </c>
      <c r="D5867" t="s">
        <v>16467</v>
      </c>
      <c r="E5867" s="7" t="s">
        <v>11</v>
      </c>
      <c r="F5867" s="7" t="s">
        <v>12</v>
      </c>
      <c r="G5867" s="7" t="s">
        <v>13</v>
      </c>
      <c r="H5867" s="7" t="s">
        <v>13</v>
      </c>
      <c r="I5867">
        <v>1</v>
      </c>
      <c r="J5867">
        <v>2</v>
      </c>
      <c r="K5867" t="s">
        <v>24544</v>
      </c>
    </row>
    <row r="5868" spans="1:11">
      <c r="A5868" t="s">
        <v>27</v>
      </c>
      <c r="B5868">
        <v>4643</v>
      </c>
      <c r="C5868" t="s">
        <v>10</v>
      </c>
      <c r="D5868" t="s">
        <v>16468</v>
      </c>
      <c r="E5868" s="7" t="s">
        <v>11</v>
      </c>
      <c r="F5868" s="7" t="s">
        <v>12</v>
      </c>
      <c r="G5868" s="7" t="s">
        <v>13</v>
      </c>
      <c r="H5868" s="7" t="s">
        <v>13</v>
      </c>
      <c r="I5868">
        <v>1</v>
      </c>
      <c r="J5868">
        <v>2</v>
      </c>
      <c r="K5868" t="s">
        <v>24544</v>
      </c>
    </row>
    <row r="5869" spans="1:11">
      <c r="A5869" t="s">
        <v>27</v>
      </c>
      <c r="B5869">
        <v>4643</v>
      </c>
      <c r="C5869" t="s">
        <v>10</v>
      </c>
      <c r="D5869" t="s">
        <v>16469</v>
      </c>
      <c r="E5869" s="7" t="s">
        <v>12</v>
      </c>
      <c r="F5869" s="7" t="s">
        <v>11</v>
      </c>
      <c r="G5869" s="7" t="s">
        <v>13</v>
      </c>
      <c r="H5869" s="7" t="s">
        <v>13</v>
      </c>
      <c r="I5869">
        <v>1</v>
      </c>
      <c r="J5869">
        <v>2</v>
      </c>
      <c r="K5869" t="s">
        <v>24544</v>
      </c>
    </row>
    <row r="5870" spans="1:11">
      <c r="A5870" t="s">
        <v>27</v>
      </c>
      <c r="B5870">
        <v>4643</v>
      </c>
      <c r="C5870" t="s">
        <v>10</v>
      </c>
      <c r="D5870" t="s">
        <v>16470</v>
      </c>
      <c r="E5870" s="7" t="s">
        <v>11</v>
      </c>
      <c r="F5870" s="7" t="s">
        <v>12</v>
      </c>
      <c r="G5870" s="7" t="s">
        <v>13</v>
      </c>
      <c r="H5870" s="7" t="s">
        <v>13</v>
      </c>
      <c r="I5870">
        <v>1</v>
      </c>
      <c r="J5870">
        <v>2</v>
      </c>
      <c r="K5870" t="s">
        <v>24544</v>
      </c>
    </row>
    <row r="5871" spans="1:11">
      <c r="A5871" t="s">
        <v>27</v>
      </c>
      <c r="B5871">
        <v>4643</v>
      </c>
      <c r="C5871" t="s">
        <v>10</v>
      </c>
      <c r="D5871" t="s">
        <v>16471</v>
      </c>
      <c r="E5871" s="7" t="s">
        <v>12</v>
      </c>
      <c r="F5871" s="7" t="s">
        <v>11</v>
      </c>
      <c r="G5871" s="7" t="s">
        <v>13</v>
      </c>
      <c r="H5871" s="7" t="s">
        <v>13</v>
      </c>
      <c r="I5871">
        <v>1</v>
      </c>
      <c r="J5871">
        <v>2</v>
      </c>
      <c r="K5871" t="s">
        <v>24544</v>
      </c>
    </row>
    <row r="5872" spans="1:11">
      <c r="A5872" t="s">
        <v>27</v>
      </c>
      <c r="B5872">
        <v>4643</v>
      </c>
      <c r="C5872" t="s">
        <v>10</v>
      </c>
      <c r="D5872" t="s">
        <v>16472</v>
      </c>
      <c r="E5872" s="7" t="s">
        <v>12</v>
      </c>
      <c r="F5872" s="7" t="s">
        <v>11</v>
      </c>
      <c r="G5872" s="7" t="s">
        <v>13</v>
      </c>
      <c r="H5872" s="7" t="s">
        <v>13</v>
      </c>
      <c r="I5872">
        <v>1</v>
      </c>
      <c r="J5872">
        <v>2</v>
      </c>
      <c r="K5872" t="s">
        <v>24544</v>
      </c>
    </row>
    <row r="5873" spans="1:11">
      <c r="A5873" t="s">
        <v>27</v>
      </c>
      <c r="B5873">
        <v>4643</v>
      </c>
      <c r="C5873" t="s">
        <v>10</v>
      </c>
      <c r="D5873" t="s">
        <v>16473</v>
      </c>
      <c r="E5873" s="7" t="s">
        <v>12</v>
      </c>
      <c r="F5873" s="7" t="s">
        <v>11</v>
      </c>
      <c r="G5873" s="7" t="s">
        <v>13</v>
      </c>
      <c r="H5873" s="7" t="s">
        <v>13</v>
      </c>
      <c r="I5873">
        <v>1</v>
      </c>
      <c r="J5873">
        <v>2</v>
      </c>
      <c r="K5873" t="s">
        <v>24544</v>
      </c>
    </row>
    <row r="5874" spans="1:11">
      <c r="A5874" t="s">
        <v>27</v>
      </c>
      <c r="B5874">
        <v>4643</v>
      </c>
      <c r="C5874" t="s">
        <v>10</v>
      </c>
      <c r="D5874" t="s">
        <v>16474</v>
      </c>
      <c r="E5874" s="7" t="s">
        <v>12</v>
      </c>
      <c r="F5874" s="7" t="s">
        <v>11</v>
      </c>
      <c r="G5874" s="7" t="s">
        <v>13</v>
      </c>
      <c r="H5874" s="7" t="s">
        <v>13</v>
      </c>
      <c r="I5874">
        <v>1</v>
      </c>
      <c r="J5874">
        <v>2</v>
      </c>
      <c r="K5874" t="s">
        <v>24544</v>
      </c>
    </row>
    <row r="5875" spans="1:11">
      <c r="A5875" t="s">
        <v>27</v>
      </c>
      <c r="B5875">
        <v>4643</v>
      </c>
      <c r="C5875" t="s">
        <v>9</v>
      </c>
      <c r="D5875" t="s">
        <v>16475</v>
      </c>
      <c r="E5875" s="7" t="s">
        <v>16476</v>
      </c>
      <c r="F5875" s="7" t="s">
        <v>16376</v>
      </c>
      <c r="G5875" s="7" t="s">
        <v>16377</v>
      </c>
      <c r="H5875" s="7" t="s">
        <v>16477</v>
      </c>
      <c r="I5875">
        <v>1</v>
      </c>
      <c r="J5875">
        <v>4</v>
      </c>
      <c r="K5875" t="s">
        <v>24544</v>
      </c>
    </row>
    <row r="5876" spans="1:11">
      <c r="A5876" t="s">
        <v>27</v>
      </c>
      <c r="B5876">
        <v>4643</v>
      </c>
      <c r="C5876" t="s">
        <v>9</v>
      </c>
      <c r="D5876" t="s">
        <v>16478</v>
      </c>
      <c r="E5876" s="7" t="s">
        <v>16388</v>
      </c>
      <c r="F5876" s="7" t="s">
        <v>16479</v>
      </c>
      <c r="G5876" s="7" t="s">
        <v>16386</v>
      </c>
      <c r="H5876" s="7" t="s">
        <v>16480</v>
      </c>
      <c r="I5876">
        <v>1</v>
      </c>
      <c r="J5876">
        <v>3</v>
      </c>
      <c r="K5876" t="s">
        <v>24544</v>
      </c>
    </row>
    <row r="5877" spans="1:11">
      <c r="A5877" t="s">
        <v>27</v>
      </c>
      <c r="B5877">
        <v>4643</v>
      </c>
      <c r="C5877" t="s">
        <v>9</v>
      </c>
      <c r="D5877" t="s">
        <v>16481</v>
      </c>
      <c r="E5877" s="7" t="s">
        <v>16482</v>
      </c>
      <c r="F5877" s="7" t="s">
        <v>16387</v>
      </c>
      <c r="G5877" s="7" t="s">
        <v>16483</v>
      </c>
      <c r="H5877" s="7" t="s">
        <v>16484</v>
      </c>
      <c r="I5877">
        <v>1</v>
      </c>
      <c r="J5877">
        <v>3</v>
      </c>
      <c r="K5877" t="s">
        <v>24544</v>
      </c>
    </row>
    <row r="5878" spans="1:11">
      <c r="A5878" t="s">
        <v>27</v>
      </c>
      <c r="B5878">
        <v>4643</v>
      </c>
      <c r="C5878" t="s">
        <v>9</v>
      </c>
      <c r="D5878" t="s">
        <v>16485</v>
      </c>
      <c r="E5878" s="7" t="s">
        <v>16486</v>
      </c>
      <c r="F5878" s="7" t="s">
        <v>16378</v>
      </c>
      <c r="G5878" s="7" t="s">
        <v>16384</v>
      </c>
      <c r="H5878" s="7" t="s">
        <v>16487</v>
      </c>
      <c r="I5878">
        <v>1</v>
      </c>
      <c r="J5878">
        <v>4</v>
      </c>
      <c r="K5878" t="s">
        <v>24544</v>
      </c>
    </row>
    <row r="5879" spans="1:11">
      <c r="A5879" t="s">
        <v>27</v>
      </c>
      <c r="B5879">
        <v>4643</v>
      </c>
      <c r="C5879" t="s">
        <v>9</v>
      </c>
      <c r="D5879" t="s">
        <v>16488</v>
      </c>
      <c r="E5879" s="7" t="s">
        <v>16489</v>
      </c>
      <c r="F5879" s="7" t="s">
        <v>16482</v>
      </c>
      <c r="G5879" s="7" t="s">
        <v>16483</v>
      </c>
      <c r="H5879" s="7" t="s">
        <v>16484</v>
      </c>
      <c r="I5879">
        <v>1</v>
      </c>
      <c r="J5879">
        <v>2</v>
      </c>
      <c r="K5879" t="s">
        <v>24544</v>
      </c>
    </row>
    <row r="5880" spans="1:11">
      <c r="A5880" t="s">
        <v>27</v>
      </c>
      <c r="B5880">
        <v>4643</v>
      </c>
      <c r="C5880" t="s">
        <v>9</v>
      </c>
      <c r="D5880" t="s">
        <v>16490</v>
      </c>
      <c r="E5880" s="7" t="s">
        <v>16384</v>
      </c>
      <c r="F5880" s="7" t="s">
        <v>16378</v>
      </c>
      <c r="G5880" s="7" t="s">
        <v>16486</v>
      </c>
      <c r="H5880" s="7" t="s">
        <v>16487</v>
      </c>
      <c r="I5880">
        <v>1</v>
      </c>
      <c r="J5880">
        <v>3</v>
      </c>
      <c r="K5880" t="s">
        <v>24544</v>
      </c>
    </row>
    <row r="5881" spans="1:11">
      <c r="A5881" t="s">
        <v>27</v>
      </c>
      <c r="B5881">
        <v>4643</v>
      </c>
      <c r="C5881" t="s">
        <v>9</v>
      </c>
      <c r="D5881" t="s">
        <v>16491</v>
      </c>
      <c r="E5881" s="7" t="s">
        <v>16382</v>
      </c>
      <c r="F5881" s="7" t="s">
        <v>16492</v>
      </c>
      <c r="G5881" s="7" t="s">
        <v>16381</v>
      </c>
      <c r="H5881" s="7" t="s">
        <v>16378</v>
      </c>
      <c r="I5881">
        <v>1</v>
      </c>
      <c r="J5881">
        <v>2</v>
      </c>
      <c r="K5881" t="s">
        <v>24544</v>
      </c>
    </row>
    <row r="5882" spans="1:11">
      <c r="A5882" t="s">
        <v>27</v>
      </c>
      <c r="B5882">
        <v>4645</v>
      </c>
      <c r="C5882" t="s">
        <v>9</v>
      </c>
      <c r="D5882" t="s">
        <v>16493</v>
      </c>
      <c r="E5882" s="7" t="s">
        <v>16494</v>
      </c>
      <c r="F5882" s="7" t="s">
        <v>16495</v>
      </c>
      <c r="G5882" s="7" t="s">
        <v>16496</v>
      </c>
      <c r="H5882" s="7" t="s">
        <v>16497</v>
      </c>
      <c r="I5882">
        <v>1</v>
      </c>
      <c r="J5882">
        <v>3</v>
      </c>
      <c r="K5882" t="s">
        <v>24545</v>
      </c>
    </row>
    <row r="5883" spans="1:11">
      <c r="A5883" t="s">
        <v>27</v>
      </c>
      <c r="B5883">
        <v>4645</v>
      </c>
      <c r="C5883" t="s">
        <v>9</v>
      </c>
      <c r="D5883" t="s">
        <v>16498</v>
      </c>
      <c r="E5883" s="7" t="s">
        <v>16499</v>
      </c>
      <c r="F5883" s="7" t="s">
        <v>16500</v>
      </c>
      <c r="G5883" s="7" t="s">
        <v>16407</v>
      </c>
      <c r="H5883" s="7" t="s">
        <v>16501</v>
      </c>
      <c r="I5883">
        <v>1</v>
      </c>
      <c r="J5883">
        <v>2</v>
      </c>
      <c r="K5883" t="s">
        <v>24545</v>
      </c>
    </row>
    <row r="5884" spans="1:11">
      <c r="A5884" t="s">
        <v>27</v>
      </c>
      <c r="B5884">
        <v>4645</v>
      </c>
      <c r="C5884" t="s">
        <v>9</v>
      </c>
      <c r="D5884" t="s">
        <v>16502</v>
      </c>
      <c r="E5884" s="7" t="s">
        <v>16503</v>
      </c>
      <c r="F5884" s="7" t="s">
        <v>586</v>
      </c>
      <c r="G5884" s="7" t="s">
        <v>16504</v>
      </c>
      <c r="H5884" s="7" t="s">
        <v>16505</v>
      </c>
      <c r="I5884">
        <v>1</v>
      </c>
      <c r="J5884">
        <v>4</v>
      </c>
      <c r="K5884" t="s">
        <v>24545</v>
      </c>
    </row>
    <row r="5885" spans="1:11">
      <c r="A5885" t="s">
        <v>27</v>
      </c>
      <c r="B5885">
        <v>4645</v>
      </c>
      <c r="C5885" t="s">
        <v>9</v>
      </c>
      <c r="D5885" t="s">
        <v>16506</v>
      </c>
      <c r="E5885" s="7" t="s">
        <v>16507</v>
      </c>
      <c r="F5885" s="7" t="s">
        <v>16508</v>
      </c>
      <c r="G5885" s="7" t="s">
        <v>16509</v>
      </c>
      <c r="H5885" s="7" t="s">
        <v>7104</v>
      </c>
      <c r="I5885">
        <v>1</v>
      </c>
      <c r="J5885">
        <v>3</v>
      </c>
      <c r="K5885" t="s">
        <v>24545</v>
      </c>
    </row>
    <row r="5886" spans="1:11">
      <c r="A5886" t="s">
        <v>27</v>
      </c>
      <c r="B5886">
        <v>4645</v>
      </c>
      <c r="C5886" t="s">
        <v>10</v>
      </c>
      <c r="D5886" t="s">
        <v>16510</v>
      </c>
      <c r="E5886" s="7" t="s">
        <v>12</v>
      </c>
      <c r="F5886" s="7" t="s">
        <v>11</v>
      </c>
      <c r="G5886" s="7" t="s">
        <v>13</v>
      </c>
      <c r="H5886" s="7" t="s">
        <v>13</v>
      </c>
      <c r="I5886">
        <v>1</v>
      </c>
      <c r="J5886">
        <v>2</v>
      </c>
      <c r="K5886" t="s">
        <v>24545</v>
      </c>
    </row>
    <row r="5887" spans="1:11">
      <c r="A5887" t="s">
        <v>27</v>
      </c>
      <c r="B5887">
        <v>4645</v>
      </c>
      <c r="C5887" t="s">
        <v>10</v>
      </c>
      <c r="D5887" t="s">
        <v>16511</v>
      </c>
      <c r="E5887" s="7" t="s">
        <v>12</v>
      </c>
      <c r="F5887" s="7" t="s">
        <v>11</v>
      </c>
      <c r="G5887" s="7" t="s">
        <v>13</v>
      </c>
      <c r="H5887" s="7" t="s">
        <v>13</v>
      </c>
      <c r="I5887">
        <v>1</v>
      </c>
      <c r="J5887">
        <v>2</v>
      </c>
      <c r="K5887" t="s">
        <v>24545</v>
      </c>
    </row>
    <row r="5888" spans="1:11">
      <c r="A5888" t="s">
        <v>27</v>
      </c>
      <c r="B5888">
        <v>4645</v>
      </c>
      <c r="C5888" t="s">
        <v>10</v>
      </c>
      <c r="D5888" t="s">
        <v>16512</v>
      </c>
      <c r="E5888" s="7" t="s">
        <v>11</v>
      </c>
      <c r="F5888" s="7" t="s">
        <v>12</v>
      </c>
      <c r="G5888" s="7" t="s">
        <v>13</v>
      </c>
      <c r="H5888" s="7" t="s">
        <v>13</v>
      </c>
      <c r="I5888">
        <v>1</v>
      </c>
      <c r="J5888">
        <v>2</v>
      </c>
      <c r="K5888" t="s">
        <v>24545</v>
      </c>
    </row>
    <row r="5889" spans="1:11">
      <c r="A5889" t="s">
        <v>27</v>
      </c>
      <c r="B5889">
        <v>4645</v>
      </c>
      <c r="C5889" t="s">
        <v>10</v>
      </c>
      <c r="D5889" t="s">
        <v>16513</v>
      </c>
      <c r="E5889" s="7" t="s">
        <v>11</v>
      </c>
      <c r="F5889" s="7" t="s">
        <v>12</v>
      </c>
      <c r="G5889" s="7" t="s">
        <v>13</v>
      </c>
      <c r="H5889" s="7" t="s">
        <v>13</v>
      </c>
      <c r="I5889">
        <v>1</v>
      </c>
      <c r="J5889">
        <v>2</v>
      </c>
      <c r="K5889" t="s">
        <v>24545</v>
      </c>
    </row>
    <row r="5890" spans="1:11">
      <c r="A5890" t="s">
        <v>27</v>
      </c>
      <c r="B5890">
        <v>4645</v>
      </c>
      <c r="C5890" t="s">
        <v>10</v>
      </c>
      <c r="D5890" t="s">
        <v>16514</v>
      </c>
      <c r="E5890" s="7" t="s">
        <v>12</v>
      </c>
      <c r="F5890" s="7" t="s">
        <v>11</v>
      </c>
      <c r="G5890" s="7" t="s">
        <v>13</v>
      </c>
      <c r="H5890" s="7" t="s">
        <v>13</v>
      </c>
      <c r="I5890">
        <v>1</v>
      </c>
      <c r="J5890">
        <v>2</v>
      </c>
      <c r="K5890" t="s">
        <v>24545</v>
      </c>
    </row>
    <row r="5891" spans="1:11">
      <c r="A5891" t="s">
        <v>27</v>
      </c>
      <c r="B5891">
        <v>4645</v>
      </c>
      <c r="C5891" t="s">
        <v>10</v>
      </c>
      <c r="D5891" t="s">
        <v>16515</v>
      </c>
      <c r="E5891" s="7" t="s">
        <v>11</v>
      </c>
      <c r="F5891" s="7" t="s">
        <v>12</v>
      </c>
      <c r="G5891" s="7" t="s">
        <v>13</v>
      </c>
      <c r="H5891" s="7" t="s">
        <v>13</v>
      </c>
      <c r="I5891">
        <v>1</v>
      </c>
      <c r="J5891">
        <v>2</v>
      </c>
      <c r="K5891" t="s">
        <v>24545</v>
      </c>
    </row>
    <row r="5892" spans="1:11">
      <c r="A5892" t="s">
        <v>27</v>
      </c>
      <c r="B5892">
        <v>4645</v>
      </c>
      <c r="C5892" t="s">
        <v>10</v>
      </c>
      <c r="D5892" t="s">
        <v>16516</v>
      </c>
      <c r="E5892" s="7" t="s">
        <v>12</v>
      </c>
      <c r="F5892" s="7" t="s">
        <v>11</v>
      </c>
      <c r="G5892" s="7" t="s">
        <v>13</v>
      </c>
      <c r="H5892" s="7" t="s">
        <v>13</v>
      </c>
      <c r="I5892">
        <v>1</v>
      </c>
      <c r="J5892">
        <v>2</v>
      </c>
      <c r="K5892" t="s">
        <v>24545</v>
      </c>
    </row>
    <row r="5893" spans="1:11">
      <c r="A5893" t="s">
        <v>27</v>
      </c>
      <c r="B5893">
        <v>4645</v>
      </c>
      <c r="C5893" t="s">
        <v>10</v>
      </c>
      <c r="D5893" t="s">
        <v>16517</v>
      </c>
      <c r="E5893" s="7" t="s">
        <v>12</v>
      </c>
      <c r="F5893" s="7" t="s">
        <v>11</v>
      </c>
      <c r="G5893" s="7" t="s">
        <v>13</v>
      </c>
      <c r="H5893" s="7" t="s">
        <v>13</v>
      </c>
      <c r="I5893">
        <v>1</v>
      </c>
      <c r="J5893">
        <v>2</v>
      </c>
      <c r="K5893" t="s">
        <v>24545</v>
      </c>
    </row>
    <row r="5894" spans="1:11">
      <c r="A5894" t="s">
        <v>27</v>
      </c>
      <c r="B5894">
        <v>4645</v>
      </c>
      <c r="C5894" t="s">
        <v>10</v>
      </c>
      <c r="D5894" t="s">
        <v>16518</v>
      </c>
      <c r="E5894" s="7" t="s">
        <v>11</v>
      </c>
      <c r="F5894" s="7" t="s">
        <v>12</v>
      </c>
      <c r="G5894" s="7" t="s">
        <v>13</v>
      </c>
      <c r="H5894" s="7" t="s">
        <v>13</v>
      </c>
      <c r="I5894">
        <v>1</v>
      </c>
      <c r="J5894">
        <v>2</v>
      </c>
      <c r="K5894" t="s">
        <v>24545</v>
      </c>
    </row>
    <row r="5895" spans="1:11">
      <c r="A5895" t="s">
        <v>27</v>
      </c>
      <c r="B5895">
        <v>4645</v>
      </c>
      <c r="C5895" t="s">
        <v>10</v>
      </c>
      <c r="D5895" t="s">
        <v>16519</v>
      </c>
      <c r="E5895" s="7" t="s">
        <v>12</v>
      </c>
      <c r="F5895" s="7" t="s">
        <v>11</v>
      </c>
      <c r="G5895" s="7" t="s">
        <v>13</v>
      </c>
      <c r="H5895" s="7" t="s">
        <v>13</v>
      </c>
      <c r="I5895">
        <v>1</v>
      </c>
      <c r="J5895">
        <v>2</v>
      </c>
      <c r="K5895" t="s">
        <v>24545</v>
      </c>
    </row>
    <row r="5896" spans="1:11">
      <c r="A5896" t="s">
        <v>27</v>
      </c>
      <c r="B5896">
        <v>4645</v>
      </c>
      <c r="C5896" t="s">
        <v>9</v>
      </c>
      <c r="D5896" t="s">
        <v>16520</v>
      </c>
      <c r="E5896" s="7" t="s">
        <v>16521</v>
      </c>
      <c r="F5896" s="7" t="s">
        <v>16522</v>
      </c>
      <c r="G5896" s="7" t="s">
        <v>16523</v>
      </c>
      <c r="H5896" s="7" t="s">
        <v>16524</v>
      </c>
      <c r="I5896">
        <v>1</v>
      </c>
      <c r="J5896">
        <v>3</v>
      </c>
      <c r="K5896" t="s">
        <v>24545</v>
      </c>
    </row>
    <row r="5897" spans="1:11">
      <c r="A5897" t="s">
        <v>27</v>
      </c>
      <c r="B5897">
        <v>4645</v>
      </c>
      <c r="C5897" t="s">
        <v>9</v>
      </c>
      <c r="D5897" t="s">
        <v>16525</v>
      </c>
      <c r="E5897" s="7" t="s">
        <v>16526</v>
      </c>
      <c r="F5897" s="7" t="s">
        <v>16527</v>
      </c>
      <c r="G5897" s="7" t="s">
        <v>6036</v>
      </c>
      <c r="H5897" s="7" t="s">
        <v>16528</v>
      </c>
      <c r="I5897">
        <v>1</v>
      </c>
      <c r="J5897">
        <v>3</v>
      </c>
      <c r="K5897" t="s">
        <v>24545</v>
      </c>
    </row>
    <row r="5898" spans="1:11">
      <c r="A5898" t="s">
        <v>27</v>
      </c>
      <c r="B5898">
        <v>4645</v>
      </c>
      <c r="C5898" t="s">
        <v>9</v>
      </c>
      <c r="D5898" t="s">
        <v>16529</v>
      </c>
      <c r="E5898" s="7" t="s">
        <v>16530</v>
      </c>
      <c r="F5898" s="7" t="s">
        <v>4196</v>
      </c>
      <c r="G5898" s="7" t="s">
        <v>6832</v>
      </c>
      <c r="H5898" s="7" t="s">
        <v>3332</v>
      </c>
      <c r="I5898">
        <v>1</v>
      </c>
      <c r="J5898">
        <v>3</v>
      </c>
      <c r="K5898" t="s">
        <v>24545</v>
      </c>
    </row>
    <row r="5899" spans="1:11">
      <c r="A5899" t="s">
        <v>27</v>
      </c>
      <c r="B5899">
        <v>4645</v>
      </c>
      <c r="C5899" t="s">
        <v>9</v>
      </c>
      <c r="D5899" t="s">
        <v>16531</v>
      </c>
      <c r="E5899" s="7" t="s">
        <v>16532</v>
      </c>
      <c r="F5899" s="7" t="s">
        <v>16533</v>
      </c>
      <c r="G5899" s="7" t="s">
        <v>16534</v>
      </c>
      <c r="H5899" s="7" t="s">
        <v>16535</v>
      </c>
      <c r="I5899">
        <v>1</v>
      </c>
      <c r="J5899">
        <v>4</v>
      </c>
      <c r="K5899" t="s">
        <v>24545</v>
      </c>
    </row>
    <row r="5900" spans="1:11">
      <c r="A5900" t="s">
        <v>27</v>
      </c>
      <c r="B5900">
        <v>4645</v>
      </c>
      <c r="C5900" t="s">
        <v>9</v>
      </c>
      <c r="D5900" t="s">
        <v>16536</v>
      </c>
      <c r="E5900" s="7" t="s">
        <v>16533</v>
      </c>
      <c r="F5900" s="7" t="s">
        <v>16534</v>
      </c>
      <c r="G5900" s="7" t="s">
        <v>16535</v>
      </c>
      <c r="H5900" s="7" t="s">
        <v>16532</v>
      </c>
      <c r="I5900">
        <v>1</v>
      </c>
      <c r="J5900">
        <v>2</v>
      </c>
      <c r="K5900" t="s">
        <v>24545</v>
      </c>
    </row>
    <row r="5901" spans="1:11">
      <c r="A5901" t="s">
        <v>27</v>
      </c>
      <c r="B5901">
        <v>4645</v>
      </c>
      <c r="C5901" t="s">
        <v>9</v>
      </c>
      <c r="D5901" t="s">
        <v>16537</v>
      </c>
      <c r="E5901" s="7" t="s">
        <v>16523</v>
      </c>
      <c r="F5901" s="7" t="s">
        <v>16538</v>
      </c>
      <c r="G5901" s="7" t="s">
        <v>16246</v>
      </c>
      <c r="H5901" s="7" t="s">
        <v>16539</v>
      </c>
      <c r="I5901">
        <v>1</v>
      </c>
      <c r="J5901">
        <v>4</v>
      </c>
      <c r="K5901" t="s">
        <v>24545</v>
      </c>
    </row>
    <row r="5902" spans="1:11">
      <c r="A5902" t="s">
        <v>27</v>
      </c>
      <c r="B5902">
        <v>4645</v>
      </c>
      <c r="C5902" t="s">
        <v>9</v>
      </c>
      <c r="D5902" t="s">
        <v>16540</v>
      </c>
      <c r="E5902" s="7" t="s">
        <v>16541</v>
      </c>
      <c r="F5902" s="7" t="s">
        <v>16542</v>
      </c>
      <c r="G5902" s="7" t="s">
        <v>16543</v>
      </c>
      <c r="H5902" s="7" t="s">
        <v>16197</v>
      </c>
      <c r="I5902">
        <v>1</v>
      </c>
      <c r="J5902">
        <v>2</v>
      </c>
      <c r="K5902" t="s">
        <v>24545</v>
      </c>
    </row>
    <row r="5903" spans="1:11">
      <c r="A5903" t="s">
        <v>27</v>
      </c>
      <c r="B5903">
        <v>4645</v>
      </c>
      <c r="C5903" t="s">
        <v>9</v>
      </c>
      <c r="D5903" t="s">
        <v>16544</v>
      </c>
      <c r="E5903" s="7" t="s">
        <v>16545</v>
      </c>
      <c r="F5903" s="7" t="s">
        <v>16546</v>
      </c>
      <c r="G5903" s="7" t="s">
        <v>16547</v>
      </c>
      <c r="H5903" s="7" t="s">
        <v>16530</v>
      </c>
      <c r="I5903">
        <v>1</v>
      </c>
      <c r="J5903">
        <v>3</v>
      </c>
      <c r="K5903" t="s">
        <v>24545</v>
      </c>
    </row>
    <row r="5904" spans="1:11">
      <c r="A5904" t="s">
        <v>27</v>
      </c>
      <c r="B5904">
        <v>4645</v>
      </c>
      <c r="C5904" t="s">
        <v>9</v>
      </c>
      <c r="D5904" t="s">
        <v>16548</v>
      </c>
      <c r="E5904" s="7" t="s">
        <v>16549</v>
      </c>
      <c r="F5904" s="7" t="s">
        <v>16521</v>
      </c>
      <c r="G5904" s="7" t="s">
        <v>16550</v>
      </c>
      <c r="H5904" s="7" t="s">
        <v>16246</v>
      </c>
      <c r="I5904">
        <v>1</v>
      </c>
      <c r="J5904">
        <v>4</v>
      </c>
      <c r="K5904" t="s">
        <v>24545</v>
      </c>
    </row>
    <row r="5905" spans="1:11">
      <c r="A5905" t="s">
        <v>27</v>
      </c>
      <c r="B5905">
        <v>4645</v>
      </c>
      <c r="C5905" t="s">
        <v>9</v>
      </c>
      <c r="D5905" t="s">
        <v>16551</v>
      </c>
      <c r="E5905" s="7" t="s">
        <v>16552</v>
      </c>
      <c r="F5905" s="7" t="s">
        <v>16553</v>
      </c>
      <c r="G5905" s="7" t="s">
        <v>16554</v>
      </c>
      <c r="H5905" s="7" t="s">
        <v>16555</v>
      </c>
      <c r="I5905">
        <v>1</v>
      </c>
      <c r="J5905">
        <v>2</v>
      </c>
      <c r="K5905" t="s">
        <v>24545</v>
      </c>
    </row>
    <row r="5906" spans="1:11">
      <c r="A5906" t="s">
        <v>27</v>
      </c>
      <c r="B5906">
        <v>4645</v>
      </c>
      <c r="C5906" t="s">
        <v>9</v>
      </c>
      <c r="D5906" t="s">
        <v>16556</v>
      </c>
      <c r="E5906" s="7" t="s">
        <v>16557</v>
      </c>
      <c r="F5906" s="7" t="s">
        <v>3272</v>
      </c>
      <c r="G5906" s="7" t="s">
        <v>16558</v>
      </c>
      <c r="H5906" s="7" t="s">
        <v>16559</v>
      </c>
      <c r="I5906">
        <v>1</v>
      </c>
      <c r="J5906">
        <v>2</v>
      </c>
      <c r="K5906" t="s">
        <v>24545</v>
      </c>
    </row>
    <row r="5907" spans="1:11">
      <c r="A5907" t="s">
        <v>27</v>
      </c>
      <c r="B5907">
        <v>4645</v>
      </c>
      <c r="C5907" t="s">
        <v>9</v>
      </c>
      <c r="D5907" t="s">
        <v>16560</v>
      </c>
      <c r="E5907" s="7" t="s">
        <v>3372</v>
      </c>
      <c r="F5907" s="7" t="s">
        <v>16505</v>
      </c>
      <c r="G5907" s="7" t="s">
        <v>16561</v>
      </c>
      <c r="H5907" s="7" t="s">
        <v>3371</v>
      </c>
      <c r="I5907">
        <v>1</v>
      </c>
      <c r="J5907">
        <v>3</v>
      </c>
      <c r="K5907" t="s">
        <v>24545</v>
      </c>
    </row>
    <row r="5908" spans="1:11">
      <c r="A5908" t="s">
        <v>27</v>
      </c>
      <c r="B5908">
        <v>4645</v>
      </c>
      <c r="C5908" t="s">
        <v>9</v>
      </c>
      <c r="D5908" t="s">
        <v>16562</v>
      </c>
      <c r="E5908" s="7" t="s">
        <v>16563</v>
      </c>
      <c r="F5908" s="7" t="s">
        <v>16564</v>
      </c>
      <c r="G5908" s="7" t="s">
        <v>16565</v>
      </c>
      <c r="H5908" s="7" t="s">
        <v>16566</v>
      </c>
      <c r="I5908">
        <v>1</v>
      </c>
      <c r="J5908">
        <v>3</v>
      </c>
      <c r="K5908" t="s">
        <v>24545</v>
      </c>
    </row>
    <row r="5909" spans="1:11">
      <c r="A5909" t="s">
        <v>27</v>
      </c>
      <c r="B5909">
        <v>4645</v>
      </c>
      <c r="C5909" t="s">
        <v>9</v>
      </c>
      <c r="D5909" t="s">
        <v>16567</v>
      </c>
      <c r="E5909" s="7" t="s">
        <v>16568</v>
      </c>
      <c r="F5909" s="7" t="s">
        <v>16569</v>
      </c>
      <c r="G5909" s="7" t="s">
        <v>16566</v>
      </c>
      <c r="H5909" s="7" t="s">
        <v>16563</v>
      </c>
      <c r="I5909">
        <v>1</v>
      </c>
      <c r="J5909">
        <v>2</v>
      </c>
      <c r="K5909" t="s">
        <v>24545</v>
      </c>
    </row>
    <row r="5910" spans="1:11">
      <c r="A5910" t="s">
        <v>27</v>
      </c>
      <c r="B5910">
        <v>4645</v>
      </c>
      <c r="C5910" t="s">
        <v>9</v>
      </c>
      <c r="D5910" t="s">
        <v>16570</v>
      </c>
      <c r="E5910" s="7" t="s">
        <v>16571</v>
      </c>
      <c r="F5910" s="7" t="s">
        <v>16572</v>
      </c>
      <c r="G5910" s="7" t="s">
        <v>8526</v>
      </c>
      <c r="H5910" s="7" t="s">
        <v>16573</v>
      </c>
      <c r="I5910">
        <v>1</v>
      </c>
      <c r="J5910">
        <v>2</v>
      </c>
      <c r="K5910" t="s">
        <v>24545</v>
      </c>
    </row>
    <row r="5911" spans="1:11">
      <c r="A5911" t="s">
        <v>27</v>
      </c>
      <c r="B5911">
        <v>4645</v>
      </c>
      <c r="C5911" t="s">
        <v>9</v>
      </c>
      <c r="D5911" t="s">
        <v>16574</v>
      </c>
      <c r="E5911" s="7" t="s">
        <v>16575</v>
      </c>
      <c r="F5911" s="7" t="s">
        <v>16576</v>
      </c>
      <c r="G5911" s="7" t="s">
        <v>16577</v>
      </c>
      <c r="H5911" s="7" t="s">
        <v>16578</v>
      </c>
      <c r="I5911">
        <v>1</v>
      </c>
      <c r="J5911">
        <v>4</v>
      </c>
      <c r="K5911" t="s">
        <v>24545</v>
      </c>
    </row>
    <row r="5912" spans="1:11">
      <c r="A5912" t="s">
        <v>27</v>
      </c>
      <c r="B5912">
        <v>4645</v>
      </c>
      <c r="C5912" t="s">
        <v>9</v>
      </c>
      <c r="D5912" t="s">
        <v>16579</v>
      </c>
      <c r="E5912" s="7" t="s">
        <v>16580</v>
      </c>
      <c r="F5912" s="7" t="s">
        <v>16581</v>
      </c>
      <c r="G5912" s="7" t="s">
        <v>16582</v>
      </c>
      <c r="H5912" s="7" t="s">
        <v>16583</v>
      </c>
      <c r="I5912">
        <v>1</v>
      </c>
      <c r="J5912">
        <v>3</v>
      </c>
      <c r="K5912" t="s">
        <v>24545</v>
      </c>
    </row>
    <row r="5913" spans="1:11">
      <c r="A5913" t="s">
        <v>27</v>
      </c>
      <c r="B5913">
        <v>4645</v>
      </c>
      <c r="C5913" t="s">
        <v>9</v>
      </c>
      <c r="D5913" t="s">
        <v>16584</v>
      </c>
      <c r="E5913" s="7" t="s">
        <v>16585</v>
      </c>
      <c r="F5913" s="7" t="s">
        <v>16586</v>
      </c>
      <c r="G5913" s="7" t="s">
        <v>16587</v>
      </c>
      <c r="H5913" s="7" t="s">
        <v>16588</v>
      </c>
      <c r="I5913">
        <v>1</v>
      </c>
      <c r="J5913">
        <v>3</v>
      </c>
      <c r="K5913" t="s">
        <v>24545</v>
      </c>
    </row>
    <row r="5914" spans="1:11">
      <c r="A5914" t="s">
        <v>27</v>
      </c>
      <c r="B5914">
        <v>4645</v>
      </c>
      <c r="C5914" t="s">
        <v>9</v>
      </c>
      <c r="D5914" t="s">
        <v>16589</v>
      </c>
      <c r="E5914" s="7" t="s">
        <v>16590</v>
      </c>
      <c r="F5914" s="7" t="s">
        <v>16591</v>
      </c>
      <c r="G5914" s="7" t="s">
        <v>16592</v>
      </c>
      <c r="H5914" s="7" t="s">
        <v>16593</v>
      </c>
      <c r="I5914">
        <v>1</v>
      </c>
      <c r="J5914">
        <v>3</v>
      </c>
      <c r="K5914" t="s">
        <v>24545</v>
      </c>
    </row>
    <row r="5915" spans="1:11">
      <c r="A5915" t="s">
        <v>27</v>
      </c>
      <c r="B5915">
        <v>4645</v>
      </c>
      <c r="C5915" t="s">
        <v>9</v>
      </c>
      <c r="D5915" t="s">
        <v>16594</v>
      </c>
      <c r="E5915" s="7" t="s">
        <v>16595</v>
      </c>
      <c r="F5915" s="7" t="s">
        <v>16596</v>
      </c>
      <c r="G5915" s="7" t="s">
        <v>16597</v>
      </c>
      <c r="H5915" s="7" t="s">
        <v>16598</v>
      </c>
      <c r="I5915">
        <v>1</v>
      </c>
      <c r="J5915">
        <v>4</v>
      </c>
      <c r="K5915" t="s">
        <v>24545</v>
      </c>
    </row>
    <row r="5916" spans="1:11">
      <c r="A5916" t="s">
        <v>27</v>
      </c>
      <c r="B5916">
        <v>4645</v>
      </c>
      <c r="C5916" t="s">
        <v>9</v>
      </c>
      <c r="D5916" t="s">
        <v>16599</v>
      </c>
      <c r="E5916" s="7" t="s">
        <v>16600</v>
      </c>
      <c r="F5916" s="7" t="s">
        <v>16601</v>
      </c>
      <c r="G5916" s="7" t="s">
        <v>16602</v>
      </c>
      <c r="H5916" s="7" t="s">
        <v>16603</v>
      </c>
      <c r="I5916">
        <v>1</v>
      </c>
      <c r="J5916">
        <v>2</v>
      </c>
      <c r="K5916" t="s">
        <v>24545</v>
      </c>
    </row>
    <row r="5917" spans="1:11">
      <c r="A5917" t="s">
        <v>27</v>
      </c>
      <c r="B5917">
        <v>4645</v>
      </c>
      <c r="C5917" t="s">
        <v>9</v>
      </c>
      <c r="D5917" t="s">
        <v>16604</v>
      </c>
      <c r="E5917" s="7" t="s">
        <v>16605</v>
      </c>
      <c r="F5917" s="7" t="s">
        <v>16606</v>
      </c>
      <c r="G5917" s="7" t="s">
        <v>16607</v>
      </c>
      <c r="H5917" s="7" t="s">
        <v>16608</v>
      </c>
      <c r="I5917">
        <v>1</v>
      </c>
      <c r="J5917">
        <v>2</v>
      </c>
      <c r="K5917" t="s">
        <v>24545</v>
      </c>
    </row>
    <row r="5918" spans="1:11">
      <c r="A5918" t="s">
        <v>27</v>
      </c>
      <c r="B5918">
        <v>4645</v>
      </c>
      <c r="C5918" t="s">
        <v>9</v>
      </c>
      <c r="D5918" t="s">
        <v>16609</v>
      </c>
      <c r="E5918" s="7" t="s">
        <v>16610</v>
      </c>
      <c r="F5918" s="7" t="s">
        <v>16611</v>
      </c>
      <c r="G5918" s="7" t="s">
        <v>16612</v>
      </c>
      <c r="H5918" s="7" t="s">
        <v>16613</v>
      </c>
      <c r="I5918">
        <v>1</v>
      </c>
      <c r="J5918">
        <v>3</v>
      </c>
      <c r="K5918" t="s">
        <v>24545</v>
      </c>
    </row>
    <row r="5919" spans="1:11">
      <c r="A5919" t="s">
        <v>27</v>
      </c>
      <c r="B5919">
        <v>4645</v>
      </c>
      <c r="C5919" t="s">
        <v>9</v>
      </c>
      <c r="D5919" t="s">
        <v>16614</v>
      </c>
      <c r="E5919" s="7" t="s">
        <v>16615</v>
      </c>
      <c r="F5919" s="7" t="s">
        <v>16616</v>
      </c>
      <c r="G5919" s="7" t="s">
        <v>16617</v>
      </c>
      <c r="H5919" s="7" t="s">
        <v>16618</v>
      </c>
      <c r="I5919">
        <v>1</v>
      </c>
      <c r="J5919">
        <v>4</v>
      </c>
      <c r="K5919" t="s">
        <v>24545</v>
      </c>
    </row>
    <row r="5920" spans="1:11">
      <c r="A5920" t="s">
        <v>27</v>
      </c>
      <c r="B5920">
        <v>4645</v>
      </c>
      <c r="C5920" t="s">
        <v>9</v>
      </c>
      <c r="D5920" t="s">
        <v>16619</v>
      </c>
      <c r="E5920" s="7" t="s">
        <v>16620</v>
      </c>
      <c r="F5920" s="7" t="s">
        <v>16407</v>
      </c>
      <c r="G5920" s="7" t="s">
        <v>16500</v>
      </c>
      <c r="H5920" s="7" t="s">
        <v>16621</v>
      </c>
      <c r="I5920">
        <v>1</v>
      </c>
      <c r="J5920">
        <v>2</v>
      </c>
      <c r="K5920" t="s">
        <v>24545</v>
      </c>
    </row>
    <row r="5921" spans="1:11">
      <c r="A5921" t="s">
        <v>27</v>
      </c>
      <c r="B5921">
        <v>4645</v>
      </c>
      <c r="C5921" t="s">
        <v>9</v>
      </c>
      <c r="D5921" t="s">
        <v>16622</v>
      </c>
      <c r="E5921" s="7" t="s">
        <v>16500</v>
      </c>
      <c r="F5921" s="7" t="s">
        <v>16623</v>
      </c>
      <c r="G5921" s="7" t="s">
        <v>16499</v>
      </c>
      <c r="H5921" s="7" t="s">
        <v>16501</v>
      </c>
      <c r="I5921">
        <v>1</v>
      </c>
      <c r="J5921">
        <v>4</v>
      </c>
      <c r="K5921" t="s">
        <v>24545</v>
      </c>
    </row>
    <row r="5922" spans="1:11">
      <c r="A5922" t="s">
        <v>27</v>
      </c>
      <c r="B5922">
        <v>4647</v>
      </c>
      <c r="C5922" t="s">
        <v>9</v>
      </c>
      <c r="D5922" t="s">
        <v>16624</v>
      </c>
      <c r="E5922" s="7" t="s">
        <v>16625</v>
      </c>
      <c r="F5922" s="7" t="s">
        <v>16626</v>
      </c>
      <c r="G5922" s="7" t="s">
        <v>16627</v>
      </c>
      <c r="H5922" s="7" t="s">
        <v>16628</v>
      </c>
      <c r="I5922">
        <v>1</v>
      </c>
      <c r="J5922">
        <v>4</v>
      </c>
      <c r="K5922" t="s">
        <v>24547</v>
      </c>
    </row>
    <row r="5923" spans="1:11">
      <c r="A5923" t="s">
        <v>27</v>
      </c>
      <c r="B5923">
        <v>4647</v>
      </c>
      <c r="C5923" t="s">
        <v>9</v>
      </c>
      <c r="D5923" t="s">
        <v>16629</v>
      </c>
      <c r="E5923" s="7" t="s">
        <v>16628</v>
      </c>
      <c r="F5923" s="7" t="s">
        <v>16626</v>
      </c>
      <c r="G5923" s="7" t="s">
        <v>16627</v>
      </c>
      <c r="H5923" s="7" t="s">
        <v>16625</v>
      </c>
      <c r="I5923">
        <v>1</v>
      </c>
      <c r="J5923">
        <v>4</v>
      </c>
      <c r="K5923" t="s">
        <v>24547</v>
      </c>
    </row>
    <row r="5924" spans="1:11">
      <c r="A5924" t="s">
        <v>27</v>
      </c>
      <c r="B5924">
        <v>4647</v>
      </c>
      <c r="C5924" t="s">
        <v>9</v>
      </c>
      <c r="D5924" t="s">
        <v>16630</v>
      </c>
      <c r="E5924" s="7" t="s">
        <v>16626</v>
      </c>
      <c r="F5924" s="7" t="s">
        <v>16627</v>
      </c>
      <c r="G5924" s="7" t="s">
        <v>16628</v>
      </c>
      <c r="H5924" s="7" t="s">
        <v>16625</v>
      </c>
      <c r="I5924">
        <v>1</v>
      </c>
      <c r="J5924">
        <v>2</v>
      </c>
      <c r="K5924" t="s">
        <v>24547</v>
      </c>
    </row>
    <row r="5925" spans="1:11">
      <c r="A5925" t="s">
        <v>27</v>
      </c>
      <c r="B5925">
        <v>4647</v>
      </c>
      <c r="C5925" t="s">
        <v>9</v>
      </c>
      <c r="D5925" t="s">
        <v>16631</v>
      </c>
      <c r="E5925" s="7" t="s">
        <v>16627</v>
      </c>
      <c r="F5925" s="7" t="s">
        <v>16626</v>
      </c>
      <c r="G5925" s="7" t="s">
        <v>16628</v>
      </c>
      <c r="H5925" s="7" t="s">
        <v>16625</v>
      </c>
      <c r="I5925">
        <v>1</v>
      </c>
      <c r="J5925">
        <v>4</v>
      </c>
      <c r="K5925" t="s">
        <v>24547</v>
      </c>
    </row>
    <row r="5926" spans="1:11">
      <c r="A5926" t="s">
        <v>27</v>
      </c>
      <c r="B5926">
        <v>4647</v>
      </c>
      <c r="C5926" t="s">
        <v>9</v>
      </c>
      <c r="D5926" t="s">
        <v>16632</v>
      </c>
      <c r="E5926" s="7" t="s">
        <v>16633</v>
      </c>
      <c r="F5926" s="7" t="s">
        <v>16634</v>
      </c>
      <c r="G5926" s="7" t="s">
        <v>16635</v>
      </c>
      <c r="H5926" s="7" t="s">
        <v>16636</v>
      </c>
      <c r="I5926">
        <v>1</v>
      </c>
      <c r="J5926">
        <v>2</v>
      </c>
      <c r="K5926" t="s">
        <v>24547</v>
      </c>
    </row>
    <row r="5927" spans="1:11">
      <c r="A5927" t="s">
        <v>27</v>
      </c>
      <c r="B5927">
        <v>4647</v>
      </c>
      <c r="C5927" t="s">
        <v>9</v>
      </c>
      <c r="D5927" t="s">
        <v>16637</v>
      </c>
      <c r="E5927" s="7" t="s">
        <v>16638</v>
      </c>
      <c r="F5927" s="7" t="s">
        <v>16639</v>
      </c>
      <c r="G5927" s="7" t="s">
        <v>16640</v>
      </c>
      <c r="H5927" s="7" t="s">
        <v>16641</v>
      </c>
      <c r="I5927">
        <v>1</v>
      </c>
      <c r="J5927">
        <v>3</v>
      </c>
      <c r="K5927" t="s">
        <v>24547</v>
      </c>
    </row>
    <row r="5928" spans="1:11">
      <c r="A5928" t="s">
        <v>27</v>
      </c>
      <c r="B5928">
        <v>4647</v>
      </c>
      <c r="C5928" t="s">
        <v>9</v>
      </c>
      <c r="D5928" t="s">
        <v>16642</v>
      </c>
      <c r="E5928" s="7" t="s">
        <v>16643</v>
      </c>
      <c r="F5928" s="7" t="s">
        <v>16644</v>
      </c>
      <c r="G5928" s="7" t="s">
        <v>16645</v>
      </c>
      <c r="H5928" s="7" t="s">
        <v>2476</v>
      </c>
      <c r="I5928">
        <v>1</v>
      </c>
      <c r="J5928">
        <v>2</v>
      </c>
      <c r="K5928" t="s">
        <v>24547</v>
      </c>
    </row>
    <row r="5929" spans="1:11">
      <c r="A5929" t="s">
        <v>27</v>
      </c>
      <c r="B5929">
        <v>4647</v>
      </c>
      <c r="C5929" t="s">
        <v>9</v>
      </c>
      <c r="D5929" t="s">
        <v>16646</v>
      </c>
      <c r="E5929" s="7" t="s">
        <v>16647</v>
      </c>
      <c r="F5929" s="7" t="s">
        <v>16648</v>
      </c>
      <c r="G5929" s="7" t="s">
        <v>16649</v>
      </c>
      <c r="H5929" s="7" t="s">
        <v>3448</v>
      </c>
      <c r="I5929">
        <v>1</v>
      </c>
      <c r="J5929">
        <v>4</v>
      </c>
      <c r="K5929" t="s">
        <v>24547</v>
      </c>
    </row>
    <row r="5930" spans="1:11">
      <c r="A5930" t="s">
        <v>27</v>
      </c>
      <c r="B5930">
        <v>4647</v>
      </c>
      <c r="C5930" t="s">
        <v>9</v>
      </c>
      <c r="D5930" t="s">
        <v>16650</v>
      </c>
      <c r="E5930" s="7" t="s">
        <v>16651</v>
      </c>
      <c r="F5930" s="7" t="s">
        <v>16652</v>
      </c>
      <c r="G5930" s="7" t="s">
        <v>16653</v>
      </c>
      <c r="H5930" s="7" t="s">
        <v>16196</v>
      </c>
      <c r="I5930">
        <v>1</v>
      </c>
      <c r="J5930">
        <v>3</v>
      </c>
      <c r="K5930" t="s">
        <v>24547</v>
      </c>
    </row>
    <row r="5931" spans="1:11">
      <c r="A5931" t="s">
        <v>27</v>
      </c>
      <c r="B5931">
        <v>4647</v>
      </c>
      <c r="C5931" t="s">
        <v>9</v>
      </c>
      <c r="D5931" t="s">
        <v>16654</v>
      </c>
      <c r="E5931" s="7" t="s">
        <v>16655</v>
      </c>
      <c r="F5931" s="7" t="s">
        <v>16656</v>
      </c>
      <c r="G5931" s="7" t="s">
        <v>16657</v>
      </c>
      <c r="H5931" s="7" t="s">
        <v>7934</v>
      </c>
      <c r="I5931">
        <v>1</v>
      </c>
      <c r="J5931">
        <v>2</v>
      </c>
      <c r="K5931" t="s">
        <v>24547</v>
      </c>
    </row>
    <row r="5932" spans="1:11">
      <c r="A5932" t="s">
        <v>27</v>
      </c>
      <c r="B5932">
        <v>4647</v>
      </c>
      <c r="C5932" t="s">
        <v>9</v>
      </c>
      <c r="D5932" t="s">
        <v>16658</v>
      </c>
      <c r="E5932" s="7" t="s">
        <v>16659</v>
      </c>
      <c r="F5932" s="7" t="s">
        <v>16660</v>
      </c>
      <c r="G5932" s="7" t="s">
        <v>16661</v>
      </c>
      <c r="H5932" s="7" t="s">
        <v>16662</v>
      </c>
      <c r="I5932">
        <v>1</v>
      </c>
      <c r="J5932">
        <v>3</v>
      </c>
      <c r="K5932" t="s">
        <v>24547</v>
      </c>
    </row>
    <row r="5933" spans="1:11">
      <c r="A5933" t="s">
        <v>27</v>
      </c>
      <c r="B5933">
        <v>4647</v>
      </c>
      <c r="C5933" t="s">
        <v>9</v>
      </c>
      <c r="D5933" t="s">
        <v>16663</v>
      </c>
      <c r="E5933" s="7" t="s">
        <v>16664</v>
      </c>
      <c r="F5933" s="7" t="s">
        <v>3205</v>
      </c>
      <c r="G5933" s="7" t="s">
        <v>16571</v>
      </c>
      <c r="H5933" s="7" t="s">
        <v>2485</v>
      </c>
      <c r="I5933">
        <v>1</v>
      </c>
      <c r="J5933">
        <v>3</v>
      </c>
      <c r="K5933" t="s">
        <v>24547</v>
      </c>
    </row>
    <row r="5934" spans="1:11">
      <c r="A5934" t="s">
        <v>27</v>
      </c>
      <c r="B5934">
        <v>4647</v>
      </c>
      <c r="C5934" t="s">
        <v>9</v>
      </c>
      <c r="D5934" t="s">
        <v>16665</v>
      </c>
      <c r="E5934" s="7" t="s">
        <v>16666</v>
      </c>
      <c r="F5934" s="7" t="s">
        <v>16667</v>
      </c>
      <c r="G5934" s="7" t="s">
        <v>16668</v>
      </c>
      <c r="H5934" s="7" t="s">
        <v>16669</v>
      </c>
      <c r="I5934">
        <v>1</v>
      </c>
      <c r="J5934">
        <v>4</v>
      </c>
      <c r="K5934" t="s">
        <v>24547</v>
      </c>
    </row>
    <row r="5935" spans="1:11">
      <c r="A5935" t="s">
        <v>27</v>
      </c>
      <c r="B5935">
        <v>4647</v>
      </c>
      <c r="C5935" t="s">
        <v>9</v>
      </c>
      <c r="D5935" t="s">
        <v>16670</v>
      </c>
      <c r="E5935" s="7" t="s">
        <v>16671</v>
      </c>
      <c r="F5935" s="7" t="s">
        <v>16672</v>
      </c>
      <c r="G5935" s="7" t="s">
        <v>16673</v>
      </c>
      <c r="H5935" s="7" t="s">
        <v>16674</v>
      </c>
      <c r="I5935">
        <v>1</v>
      </c>
      <c r="J5935">
        <v>3</v>
      </c>
      <c r="K5935" t="s">
        <v>24547</v>
      </c>
    </row>
    <row r="5936" spans="1:11">
      <c r="A5936" t="s">
        <v>27</v>
      </c>
      <c r="B5936">
        <v>4647</v>
      </c>
      <c r="C5936" t="s">
        <v>9</v>
      </c>
      <c r="D5936" t="s">
        <v>16675</v>
      </c>
      <c r="E5936" s="7" t="s">
        <v>8240</v>
      </c>
      <c r="F5936" s="7" t="s">
        <v>16676</v>
      </c>
      <c r="G5936" s="7" t="s">
        <v>16677</v>
      </c>
      <c r="H5936" s="7" t="s">
        <v>16678</v>
      </c>
      <c r="I5936">
        <v>1</v>
      </c>
      <c r="J5936">
        <v>4</v>
      </c>
      <c r="K5936" t="s">
        <v>24547</v>
      </c>
    </row>
    <row r="5937" spans="1:11">
      <c r="A5937" t="s">
        <v>27</v>
      </c>
      <c r="B5937">
        <v>4647</v>
      </c>
      <c r="C5937" t="s">
        <v>9</v>
      </c>
      <c r="D5937" t="s">
        <v>16679</v>
      </c>
      <c r="E5937" s="7" t="s">
        <v>16402</v>
      </c>
      <c r="F5937" s="7" t="s">
        <v>16680</v>
      </c>
      <c r="G5937" s="7" t="s">
        <v>16681</v>
      </c>
      <c r="H5937" s="7" t="s">
        <v>16682</v>
      </c>
      <c r="I5937">
        <v>1</v>
      </c>
      <c r="J5937">
        <v>4</v>
      </c>
      <c r="K5937" t="s">
        <v>24547</v>
      </c>
    </row>
    <row r="5938" spans="1:11">
      <c r="A5938" t="s">
        <v>27</v>
      </c>
      <c r="B5938">
        <v>4647</v>
      </c>
      <c r="C5938" t="s">
        <v>9</v>
      </c>
      <c r="D5938" t="s">
        <v>16683</v>
      </c>
      <c r="E5938" s="7" t="s">
        <v>16684</v>
      </c>
      <c r="F5938" s="7" t="s">
        <v>16685</v>
      </c>
      <c r="G5938" s="7" t="s">
        <v>11074</v>
      </c>
      <c r="H5938" s="7" t="s">
        <v>16686</v>
      </c>
      <c r="I5938">
        <v>1</v>
      </c>
      <c r="J5938">
        <v>4</v>
      </c>
      <c r="K5938" t="s">
        <v>24547</v>
      </c>
    </row>
    <row r="5939" spans="1:11">
      <c r="A5939" t="s">
        <v>27</v>
      </c>
      <c r="B5939">
        <v>4647</v>
      </c>
      <c r="C5939" t="s">
        <v>9</v>
      </c>
      <c r="D5939" t="s">
        <v>16687</v>
      </c>
      <c r="E5939" s="7" t="s">
        <v>16648</v>
      </c>
      <c r="F5939" s="7" t="s">
        <v>16688</v>
      </c>
      <c r="G5939" s="7" t="s">
        <v>16689</v>
      </c>
      <c r="H5939" s="7" t="s">
        <v>4627</v>
      </c>
      <c r="I5939">
        <v>1</v>
      </c>
      <c r="J5939">
        <v>3</v>
      </c>
      <c r="K5939" t="s">
        <v>24547</v>
      </c>
    </row>
    <row r="5940" spans="1:11">
      <c r="A5940" t="s">
        <v>27</v>
      </c>
      <c r="B5940">
        <v>4647</v>
      </c>
      <c r="C5940" t="s">
        <v>9</v>
      </c>
      <c r="D5940" t="s">
        <v>16690</v>
      </c>
      <c r="E5940" s="7" t="s">
        <v>16691</v>
      </c>
      <c r="F5940" s="7" t="s">
        <v>16692</v>
      </c>
      <c r="G5940" s="7" t="s">
        <v>16693</v>
      </c>
      <c r="H5940" s="7" t="s">
        <v>16694</v>
      </c>
      <c r="I5940">
        <v>1</v>
      </c>
      <c r="J5940">
        <v>4</v>
      </c>
      <c r="K5940" t="s">
        <v>24547</v>
      </c>
    </row>
    <row r="5941" spans="1:11">
      <c r="A5941" t="s">
        <v>27</v>
      </c>
      <c r="B5941">
        <v>4647</v>
      </c>
      <c r="C5941" t="s">
        <v>9</v>
      </c>
      <c r="D5941" t="s">
        <v>16695</v>
      </c>
      <c r="E5941" s="7" t="s">
        <v>16696</v>
      </c>
      <c r="F5941" s="7" t="s">
        <v>16697</v>
      </c>
      <c r="G5941" s="7" t="s">
        <v>16698</v>
      </c>
      <c r="H5941" s="7" t="s">
        <v>16699</v>
      </c>
      <c r="I5941">
        <v>1</v>
      </c>
      <c r="J5941">
        <v>2</v>
      </c>
      <c r="K5941" t="s">
        <v>24547</v>
      </c>
    </row>
    <row r="5942" spans="1:11">
      <c r="A5942" t="s">
        <v>27</v>
      </c>
      <c r="B5942">
        <v>4647</v>
      </c>
      <c r="C5942" t="s">
        <v>9</v>
      </c>
      <c r="D5942" t="s">
        <v>16700</v>
      </c>
      <c r="E5942" s="7" t="s">
        <v>3102</v>
      </c>
      <c r="F5942" s="7" t="s">
        <v>3922</v>
      </c>
      <c r="G5942" s="7" t="s">
        <v>3103</v>
      </c>
      <c r="H5942" s="7" t="s">
        <v>3100</v>
      </c>
      <c r="I5942">
        <v>1</v>
      </c>
      <c r="J5942">
        <v>2</v>
      </c>
      <c r="K5942" t="s">
        <v>24547</v>
      </c>
    </row>
    <row r="5943" spans="1:11">
      <c r="A5943" t="s">
        <v>27</v>
      </c>
      <c r="B5943">
        <v>4647</v>
      </c>
      <c r="C5943" t="s">
        <v>9</v>
      </c>
      <c r="D5943" t="s">
        <v>16701</v>
      </c>
      <c r="E5943" s="7" t="s">
        <v>16702</v>
      </c>
      <c r="F5943" s="7" t="s">
        <v>16703</v>
      </c>
      <c r="G5943" s="7" t="s">
        <v>16704</v>
      </c>
      <c r="H5943" s="7" t="s">
        <v>16705</v>
      </c>
      <c r="I5943">
        <v>1</v>
      </c>
      <c r="J5943">
        <v>3</v>
      </c>
      <c r="K5943" t="s">
        <v>24547</v>
      </c>
    </row>
    <row r="5944" spans="1:11">
      <c r="A5944" t="s">
        <v>27</v>
      </c>
      <c r="B5944">
        <v>4647</v>
      </c>
      <c r="C5944" t="s">
        <v>9</v>
      </c>
      <c r="D5944" t="s">
        <v>16706</v>
      </c>
      <c r="E5944" s="7" t="s">
        <v>16707</v>
      </c>
      <c r="F5944" s="7" t="s">
        <v>16708</v>
      </c>
      <c r="G5944" s="7" t="s">
        <v>16709</v>
      </c>
      <c r="H5944" s="7" t="s">
        <v>16710</v>
      </c>
      <c r="I5944">
        <v>1</v>
      </c>
      <c r="J5944">
        <v>3</v>
      </c>
      <c r="K5944" t="s">
        <v>24547</v>
      </c>
    </row>
    <row r="5945" spans="1:11">
      <c r="A5945" t="s">
        <v>27</v>
      </c>
      <c r="B5945">
        <v>4647</v>
      </c>
      <c r="C5945" t="s">
        <v>9</v>
      </c>
      <c r="D5945" t="s">
        <v>16711</v>
      </c>
      <c r="E5945" s="7" t="s">
        <v>16712</v>
      </c>
      <c r="F5945" s="7" t="s">
        <v>16713</v>
      </c>
      <c r="G5945" s="7" t="s">
        <v>16714</v>
      </c>
      <c r="H5945" s="7" t="s">
        <v>16715</v>
      </c>
      <c r="I5945">
        <v>1</v>
      </c>
      <c r="J5945">
        <v>3</v>
      </c>
      <c r="K5945" t="s">
        <v>24547</v>
      </c>
    </row>
    <row r="5946" spans="1:11">
      <c r="A5946" t="s">
        <v>27</v>
      </c>
      <c r="B5946">
        <v>4647</v>
      </c>
      <c r="C5946" t="s">
        <v>9</v>
      </c>
      <c r="D5946" t="s">
        <v>16716</v>
      </c>
      <c r="E5946" s="7" t="s">
        <v>16717</v>
      </c>
      <c r="F5946" s="7" t="s">
        <v>16718</v>
      </c>
      <c r="G5946" s="7" t="s">
        <v>16719</v>
      </c>
      <c r="H5946" s="7" t="s">
        <v>16720</v>
      </c>
      <c r="I5946">
        <v>1</v>
      </c>
      <c r="J5946">
        <v>2</v>
      </c>
      <c r="K5946" t="s">
        <v>24547</v>
      </c>
    </row>
    <row r="5947" spans="1:11">
      <c r="A5947" t="s">
        <v>27</v>
      </c>
      <c r="B5947">
        <v>4647</v>
      </c>
      <c r="C5947" t="s">
        <v>9</v>
      </c>
      <c r="D5947" t="s">
        <v>16721</v>
      </c>
      <c r="E5947" s="7" t="s">
        <v>16722</v>
      </c>
      <c r="F5947" s="7" t="s">
        <v>16723</v>
      </c>
      <c r="G5947" s="7" t="s">
        <v>16724</v>
      </c>
      <c r="H5947" s="7" t="s">
        <v>16725</v>
      </c>
      <c r="I5947">
        <v>1</v>
      </c>
      <c r="J5947">
        <v>4</v>
      </c>
      <c r="K5947" t="s">
        <v>24547</v>
      </c>
    </row>
    <row r="5948" spans="1:11">
      <c r="A5948" t="s">
        <v>27</v>
      </c>
      <c r="B5948">
        <v>4647</v>
      </c>
      <c r="C5948" t="s">
        <v>9</v>
      </c>
      <c r="D5948" t="s">
        <v>16726</v>
      </c>
      <c r="E5948" s="7" t="s">
        <v>16727</v>
      </c>
      <c r="F5948" s="7" t="s">
        <v>8423</v>
      </c>
      <c r="G5948" s="7" t="s">
        <v>16728</v>
      </c>
      <c r="H5948" s="7" t="s">
        <v>16685</v>
      </c>
      <c r="I5948">
        <v>1</v>
      </c>
      <c r="J5948">
        <v>3</v>
      </c>
      <c r="K5948" t="s">
        <v>24547</v>
      </c>
    </row>
    <row r="5949" spans="1:11">
      <c r="A5949" t="s">
        <v>27</v>
      </c>
      <c r="B5949">
        <v>4647</v>
      </c>
      <c r="C5949" t="s">
        <v>9</v>
      </c>
      <c r="D5949" t="s">
        <v>16729</v>
      </c>
      <c r="E5949" s="7" t="s">
        <v>16730</v>
      </c>
      <c r="F5949" s="7" t="s">
        <v>16731</v>
      </c>
      <c r="G5949" s="7" t="s">
        <v>16732</v>
      </c>
      <c r="H5949" s="7" t="s">
        <v>16733</v>
      </c>
      <c r="I5949">
        <v>1</v>
      </c>
      <c r="J5949">
        <v>3</v>
      </c>
      <c r="K5949" t="s">
        <v>24547</v>
      </c>
    </row>
    <row r="5950" spans="1:11">
      <c r="A5950" t="s">
        <v>27</v>
      </c>
      <c r="B5950">
        <v>4647</v>
      </c>
      <c r="C5950" t="s">
        <v>9</v>
      </c>
      <c r="D5950" t="s">
        <v>16734</v>
      </c>
      <c r="E5950" s="7" t="s">
        <v>16735</v>
      </c>
      <c r="F5950" s="7" t="s">
        <v>16736</v>
      </c>
      <c r="G5950" s="7" t="s">
        <v>16737</v>
      </c>
      <c r="H5950" s="7" t="s">
        <v>16738</v>
      </c>
      <c r="I5950">
        <v>1</v>
      </c>
      <c r="J5950">
        <v>4</v>
      </c>
      <c r="K5950" t="s">
        <v>24547</v>
      </c>
    </row>
    <row r="5951" spans="1:11">
      <c r="A5951" t="s">
        <v>27</v>
      </c>
      <c r="B5951">
        <v>4647</v>
      </c>
      <c r="C5951" t="s">
        <v>9</v>
      </c>
      <c r="D5951" t="s">
        <v>16739</v>
      </c>
      <c r="E5951" s="7" t="s">
        <v>16740</v>
      </c>
      <c r="F5951" s="7" t="s">
        <v>16741</v>
      </c>
      <c r="G5951" s="7" t="s">
        <v>16742</v>
      </c>
      <c r="H5951" s="7" t="s">
        <v>16743</v>
      </c>
      <c r="I5951">
        <v>1</v>
      </c>
      <c r="J5951">
        <v>4</v>
      </c>
      <c r="K5951" t="s">
        <v>24547</v>
      </c>
    </row>
    <row r="5952" spans="1:11">
      <c r="A5952" t="s">
        <v>27</v>
      </c>
      <c r="B5952">
        <v>4647</v>
      </c>
      <c r="C5952" t="s">
        <v>10</v>
      </c>
      <c r="D5952" t="s">
        <v>16744</v>
      </c>
      <c r="E5952" s="7" t="s">
        <v>11</v>
      </c>
      <c r="F5952" s="7" t="s">
        <v>12</v>
      </c>
      <c r="G5952" s="7" t="s">
        <v>13</v>
      </c>
      <c r="H5952" s="7" t="s">
        <v>13</v>
      </c>
      <c r="I5952">
        <v>1</v>
      </c>
      <c r="J5952">
        <v>2</v>
      </c>
      <c r="K5952" t="s">
        <v>24547</v>
      </c>
    </row>
    <row r="5953" spans="1:11">
      <c r="A5953" t="s">
        <v>27</v>
      </c>
      <c r="B5953">
        <v>4647</v>
      </c>
      <c r="C5953" t="s">
        <v>10</v>
      </c>
      <c r="D5953" t="s">
        <v>16745</v>
      </c>
      <c r="E5953" s="7" t="s">
        <v>12</v>
      </c>
      <c r="F5953" s="7" t="s">
        <v>11</v>
      </c>
      <c r="G5953" s="7" t="s">
        <v>13</v>
      </c>
      <c r="H5953" s="7" t="s">
        <v>13</v>
      </c>
      <c r="I5953">
        <v>1</v>
      </c>
      <c r="J5953">
        <v>2</v>
      </c>
      <c r="K5953" t="s">
        <v>24547</v>
      </c>
    </row>
    <row r="5954" spans="1:11">
      <c r="A5954" t="s">
        <v>27</v>
      </c>
      <c r="B5954">
        <v>4647</v>
      </c>
      <c r="C5954" t="s">
        <v>10</v>
      </c>
      <c r="D5954" t="s">
        <v>16746</v>
      </c>
      <c r="E5954" s="7" t="s">
        <v>11</v>
      </c>
      <c r="F5954" s="7" t="s">
        <v>12</v>
      </c>
      <c r="G5954" s="7" t="s">
        <v>13</v>
      </c>
      <c r="H5954" s="7" t="s">
        <v>13</v>
      </c>
      <c r="I5954">
        <v>1</v>
      </c>
      <c r="J5954">
        <v>2</v>
      </c>
      <c r="K5954" t="s">
        <v>24547</v>
      </c>
    </row>
    <row r="5955" spans="1:11">
      <c r="A5955" t="s">
        <v>27</v>
      </c>
      <c r="B5955">
        <v>4647</v>
      </c>
      <c r="C5955" t="s">
        <v>10</v>
      </c>
      <c r="D5955" t="s">
        <v>16747</v>
      </c>
      <c r="E5955" s="7" t="s">
        <v>11</v>
      </c>
      <c r="F5955" s="7" t="s">
        <v>12</v>
      </c>
      <c r="G5955" s="7" t="s">
        <v>13</v>
      </c>
      <c r="H5955" s="7" t="s">
        <v>13</v>
      </c>
      <c r="I5955">
        <v>1</v>
      </c>
      <c r="J5955">
        <v>2</v>
      </c>
      <c r="K5955" t="s">
        <v>24547</v>
      </c>
    </row>
    <row r="5956" spans="1:11">
      <c r="A5956" t="s">
        <v>27</v>
      </c>
      <c r="B5956">
        <v>4647</v>
      </c>
      <c r="C5956" t="s">
        <v>10</v>
      </c>
      <c r="D5956" t="s">
        <v>16748</v>
      </c>
      <c r="E5956" s="7" t="s">
        <v>12</v>
      </c>
      <c r="F5956" s="7" t="s">
        <v>11</v>
      </c>
      <c r="G5956" s="7" t="s">
        <v>13</v>
      </c>
      <c r="H5956" s="7" t="s">
        <v>13</v>
      </c>
      <c r="I5956">
        <v>1</v>
      </c>
      <c r="J5956">
        <v>2</v>
      </c>
      <c r="K5956" t="s">
        <v>24547</v>
      </c>
    </row>
    <row r="5957" spans="1:11">
      <c r="A5957" t="s">
        <v>27</v>
      </c>
      <c r="B5957">
        <v>4647</v>
      </c>
      <c r="C5957" t="s">
        <v>10</v>
      </c>
      <c r="D5957" t="s">
        <v>16749</v>
      </c>
      <c r="E5957" s="7" t="s">
        <v>12</v>
      </c>
      <c r="F5957" s="7" t="s">
        <v>11</v>
      </c>
      <c r="G5957" s="7" t="s">
        <v>13</v>
      </c>
      <c r="H5957" s="7" t="s">
        <v>13</v>
      </c>
      <c r="I5957">
        <v>1</v>
      </c>
      <c r="J5957">
        <v>2</v>
      </c>
      <c r="K5957" t="s">
        <v>24547</v>
      </c>
    </row>
    <row r="5958" spans="1:11">
      <c r="A5958" t="s">
        <v>27</v>
      </c>
      <c r="B5958">
        <v>4647</v>
      </c>
      <c r="C5958" t="s">
        <v>10</v>
      </c>
      <c r="D5958" t="s">
        <v>16750</v>
      </c>
      <c r="E5958" s="7" t="s">
        <v>11</v>
      </c>
      <c r="F5958" s="7" t="s">
        <v>12</v>
      </c>
      <c r="G5958" s="7" t="s">
        <v>13</v>
      </c>
      <c r="H5958" s="7" t="s">
        <v>13</v>
      </c>
      <c r="I5958">
        <v>1</v>
      </c>
      <c r="J5958">
        <v>2</v>
      </c>
      <c r="K5958" t="s">
        <v>24547</v>
      </c>
    </row>
    <row r="5959" spans="1:11">
      <c r="A5959" t="s">
        <v>27</v>
      </c>
      <c r="B5959">
        <v>4647</v>
      </c>
      <c r="C5959" t="s">
        <v>10</v>
      </c>
      <c r="D5959" t="s">
        <v>16751</v>
      </c>
      <c r="E5959" s="7" t="s">
        <v>11</v>
      </c>
      <c r="F5959" s="7" t="s">
        <v>12</v>
      </c>
      <c r="G5959" s="7" t="s">
        <v>13</v>
      </c>
      <c r="H5959" s="7" t="s">
        <v>13</v>
      </c>
      <c r="I5959">
        <v>1</v>
      </c>
      <c r="J5959">
        <v>2</v>
      </c>
      <c r="K5959" t="s">
        <v>24547</v>
      </c>
    </row>
    <row r="5960" spans="1:11">
      <c r="A5960" t="s">
        <v>27</v>
      </c>
      <c r="B5960">
        <v>4647</v>
      </c>
      <c r="C5960" t="s">
        <v>10</v>
      </c>
      <c r="D5960" t="s">
        <v>16752</v>
      </c>
      <c r="E5960" s="7" t="s">
        <v>12</v>
      </c>
      <c r="F5960" s="7" t="s">
        <v>11</v>
      </c>
      <c r="G5960" s="7" t="s">
        <v>13</v>
      </c>
      <c r="H5960" s="7" t="s">
        <v>13</v>
      </c>
      <c r="I5960">
        <v>1</v>
      </c>
      <c r="J5960">
        <v>2</v>
      </c>
      <c r="K5960" t="s">
        <v>24547</v>
      </c>
    </row>
    <row r="5961" spans="1:11">
      <c r="A5961" t="s">
        <v>27</v>
      </c>
      <c r="B5961">
        <v>4647</v>
      </c>
      <c r="C5961" t="s">
        <v>10</v>
      </c>
      <c r="D5961" t="s">
        <v>16753</v>
      </c>
      <c r="E5961" s="7" t="s">
        <v>12</v>
      </c>
      <c r="F5961" s="7" t="s">
        <v>11</v>
      </c>
      <c r="G5961" s="7" t="s">
        <v>13</v>
      </c>
      <c r="H5961" s="7" t="s">
        <v>13</v>
      </c>
      <c r="I5961">
        <v>1</v>
      </c>
      <c r="J5961">
        <v>2</v>
      </c>
      <c r="K5961" t="s">
        <v>24547</v>
      </c>
    </row>
    <row r="5962" spans="1:11">
      <c r="A5962" t="s">
        <v>27</v>
      </c>
      <c r="B5962">
        <v>4649</v>
      </c>
      <c r="C5962" t="s">
        <v>9</v>
      </c>
      <c r="D5962" t="s">
        <v>16754</v>
      </c>
      <c r="E5962" s="7" t="s">
        <v>16755</v>
      </c>
      <c r="F5962" s="7" t="s">
        <v>16756</v>
      </c>
      <c r="G5962" s="7" t="s">
        <v>16757</v>
      </c>
      <c r="H5962" s="7" t="s">
        <v>16758</v>
      </c>
      <c r="I5962">
        <v>1</v>
      </c>
      <c r="J5962">
        <v>3</v>
      </c>
      <c r="K5962" t="s">
        <v>24548</v>
      </c>
    </row>
    <row r="5963" spans="1:11">
      <c r="A5963" t="s">
        <v>27</v>
      </c>
      <c r="B5963">
        <v>4649</v>
      </c>
      <c r="C5963" t="s">
        <v>9</v>
      </c>
      <c r="D5963" t="s">
        <v>16759</v>
      </c>
      <c r="E5963" s="7" t="s">
        <v>16760</v>
      </c>
      <c r="F5963" s="7" t="s">
        <v>16761</v>
      </c>
      <c r="G5963" s="7" t="s">
        <v>16762</v>
      </c>
      <c r="H5963" s="7" t="s">
        <v>16763</v>
      </c>
      <c r="I5963">
        <v>1</v>
      </c>
      <c r="J5963">
        <v>4</v>
      </c>
      <c r="K5963" t="s">
        <v>24548</v>
      </c>
    </row>
    <row r="5964" spans="1:11">
      <c r="A5964" t="s">
        <v>27</v>
      </c>
      <c r="B5964">
        <v>4649</v>
      </c>
      <c r="C5964" t="s">
        <v>9</v>
      </c>
      <c r="D5964" t="s">
        <v>16764</v>
      </c>
      <c r="E5964" s="7" t="s">
        <v>16765</v>
      </c>
      <c r="F5964" s="7" t="s">
        <v>16766</v>
      </c>
      <c r="G5964" s="7" t="s">
        <v>16767</v>
      </c>
      <c r="H5964" s="7" t="s">
        <v>16768</v>
      </c>
      <c r="I5964">
        <v>1</v>
      </c>
      <c r="J5964">
        <v>3</v>
      </c>
      <c r="K5964" t="s">
        <v>24548</v>
      </c>
    </row>
    <row r="5965" spans="1:11">
      <c r="A5965" t="s">
        <v>27</v>
      </c>
      <c r="B5965">
        <v>4649</v>
      </c>
      <c r="C5965" t="s">
        <v>9</v>
      </c>
      <c r="D5965" t="s">
        <v>16769</v>
      </c>
      <c r="E5965" s="7" t="s">
        <v>16770</v>
      </c>
      <c r="F5965" s="7" t="s">
        <v>16771</v>
      </c>
      <c r="G5965" s="7" t="s">
        <v>16772</v>
      </c>
      <c r="H5965" s="7" t="s">
        <v>16773</v>
      </c>
      <c r="I5965">
        <v>1</v>
      </c>
      <c r="J5965">
        <v>4</v>
      </c>
      <c r="K5965" t="s">
        <v>24548</v>
      </c>
    </row>
    <row r="5966" spans="1:11">
      <c r="A5966" t="s">
        <v>27</v>
      </c>
      <c r="B5966">
        <v>4649</v>
      </c>
      <c r="C5966" t="s">
        <v>9</v>
      </c>
      <c r="D5966" t="s">
        <v>16774</v>
      </c>
      <c r="E5966" s="7" t="s">
        <v>16775</v>
      </c>
      <c r="F5966" s="7" t="s">
        <v>16776</v>
      </c>
      <c r="G5966" s="7" t="s">
        <v>16777</v>
      </c>
      <c r="H5966" s="7" t="s">
        <v>16778</v>
      </c>
      <c r="I5966">
        <v>1</v>
      </c>
      <c r="J5966">
        <v>3</v>
      </c>
      <c r="K5966" t="s">
        <v>24548</v>
      </c>
    </row>
    <row r="5967" spans="1:11">
      <c r="A5967" t="s">
        <v>27</v>
      </c>
      <c r="B5967">
        <v>4649</v>
      </c>
      <c r="C5967" t="s">
        <v>9</v>
      </c>
      <c r="D5967" t="s">
        <v>16779</v>
      </c>
      <c r="E5967" s="7" t="s">
        <v>16780</v>
      </c>
      <c r="F5967" s="7" t="s">
        <v>12024</v>
      </c>
      <c r="G5967" s="7" t="s">
        <v>16781</v>
      </c>
      <c r="H5967" s="7" t="s">
        <v>16782</v>
      </c>
      <c r="I5967">
        <v>1</v>
      </c>
      <c r="J5967">
        <v>4</v>
      </c>
      <c r="K5967" t="s">
        <v>24548</v>
      </c>
    </row>
    <row r="5968" spans="1:11">
      <c r="A5968" t="s">
        <v>27</v>
      </c>
      <c r="B5968">
        <v>4649</v>
      </c>
      <c r="C5968" t="s">
        <v>9</v>
      </c>
      <c r="D5968" t="s">
        <v>16783</v>
      </c>
      <c r="E5968" s="7" t="s">
        <v>16784</v>
      </c>
      <c r="F5968" s="7" t="s">
        <v>16785</v>
      </c>
      <c r="G5968" s="7" t="s">
        <v>16786</v>
      </c>
      <c r="H5968" s="7" t="s">
        <v>16787</v>
      </c>
      <c r="I5968">
        <v>1</v>
      </c>
      <c r="J5968">
        <v>3</v>
      </c>
      <c r="K5968" t="s">
        <v>24548</v>
      </c>
    </row>
    <row r="5969" spans="1:11">
      <c r="A5969" t="s">
        <v>27</v>
      </c>
      <c r="B5969">
        <v>4649</v>
      </c>
      <c r="C5969" t="s">
        <v>9</v>
      </c>
      <c r="D5969" t="s">
        <v>16788</v>
      </c>
      <c r="E5969" s="7" t="s">
        <v>16789</v>
      </c>
      <c r="F5969" s="7" t="s">
        <v>16790</v>
      </c>
      <c r="G5969" s="7" t="s">
        <v>16791</v>
      </c>
      <c r="H5969" s="7" t="s">
        <v>16792</v>
      </c>
      <c r="I5969">
        <v>1</v>
      </c>
      <c r="J5969">
        <v>4</v>
      </c>
      <c r="K5969" t="s">
        <v>24548</v>
      </c>
    </row>
    <row r="5970" spans="1:11">
      <c r="A5970" t="s">
        <v>27</v>
      </c>
      <c r="B5970">
        <v>4649</v>
      </c>
      <c r="C5970" t="s">
        <v>9</v>
      </c>
      <c r="D5970" t="s">
        <v>16793</v>
      </c>
      <c r="E5970" s="7" t="s">
        <v>8424</v>
      </c>
      <c r="F5970" s="7" t="s">
        <v>4167</v>
      </c>
      <c r="G5970" s="7" t="s">
        <v>2756</v>
      </c>
      <c r="H5970" s="7" t="s">
        <v>16794</v>
      </c>
      <c r="I5970">
        <v>1</v>
      </c>
      <c r="J5970">
        <v>3</v>
      </c>
      <c r="K5970" t="s">
        <v>24548</v>
      </c>
    </row>
    <row r="5971" spans="1:11">
      <c r="A5971" t="s">
        <v>27</v>
      </c>
      <c r="B5971">
        <v>4649</v>
      </c>
      <c r="C5971" t="s">
        <v>9</v>
      </c>
      <c r="D5971" t="s">
        <v>16795</v>
      </c>
      <c r="E5971" s="7" t="s">
        <v>2476</v>
      </c>
      <c r="F5971" s="7" t="s">
        <v>16796</v>
      </c>
      <c r="G5971" s="7" t="s">
        <v>16797</v>
      </c>
      <c r="H5971" s="7" t="s">
        <v>2485</v>
      </c>
      <c r="I5971">
        <v>1</v>
      </c>
      <c r="J5971">
        <v>4</v>
      </c>
      <c r="K5971" t="s">
        <v>24548</v>
      </c>
    </row>
    <row r="5972" spans="1:11">
      <c r="A5972" t="s">
        <v>27</v>
      </c>
      <c r="B5972">
        <v>4649</v>
      </c>
      <c r="C5972" t="s">
        <v>9</v>
      </c>
      <c r="D5972" t="s">
        <v>16798</v>
      </c>
      <c r="E5972" s="7" t="s">
        <v>16659</v>
      </c>
      <c r="F5972" s="7" t="s">
        <v>16799</v>
      </c>
      <c r="G5972" s="7" t="s">
        <v>16399</v>
      </c>
      <c r="H5972" s="7" t="s">
        <v>16202</v>
      </c>
      <c r="I5972">
        <v>1</v>
      </c>
      <c r="J5972">
        <v>2</v>
      </c>
      <c r="K5972" t="s">
        <v>24548</v>
      </c>
    </row>
    <row r="5973" spans="1:11">
      <c r="A5973" t="s">
        <v>27</v>
      </c>
      <c r="B5973">
        <v>4649</v>
      </c>
      <c r="C5973" t="s">
        <v>9</v>
      </c>
      <c r="D5973" t="s">
        <v>16800</v>
      </c>
      <c r="E5973" s="7" t="s">
        <v>16801</v>
      </c>
      <c r="F5973" s="7" t="s">
        <v>16802</v>
      </c>
      <c r="G5973" s="7" t="s">
        <v>16803</v>
      </c>
      <c r="H5973" s="7" t="s">
        <v>16804</v>
      </c>
      <c r="I5973">
        <v>1</v>
      </c>
      <c r="J5973">
        <v>2</v>
      </c>
      <c r="K5973" t="s">
        <v>24548</v>
      </c>
    </row>
    <row r="5974" spans="1:11">
      <c r="A5974" t="s">
        <v>27</v>
      </c>
      <c r="B5974">
        <v>4649</v>
      </c>
      <c r="C5974" t="s">
        <v>9</v>
      </c>
      <c r="D5974" t="s">
        <v>16805</v>
      </c>
      <c r="E5974" s="7" t="s">
        <v>16806</v>
      </c>
      <c r="F5974" s="7" t="s">
        <v>16807</v>
      </c>
      <c r="G5974" s="7" t="s">
        <v>16808</v>
      </c>
      <c r="H5974" s="7" t="s">
        <v>16809</v>
      </c>
      <c r="I5974">
        <v>1</v>
      </c>
      <c r="J5974">
        <v>3</v>
      </c>
      <c r="K5974" t="s">
        <v>24548</v>
      </c>
    </row>
    <row r="5975" spans="1:11">
      <c r="A5975" t="s">
        <v>27</v>
      </c>
      <c r="B5975">
        <v>4649</v>
      </c>
      <c r="C5975" t="s">
        <v>9</v>
      </c>
      <c r="D5975" t="s">
        <v>16810</v>
      </c>
      <c r="E5975" s="7" t="s">
        <v>201</v>
      </c>
      <c r="F5975" s="7" t="s">
        <v>204</v>
      </c>
      <c r="G5975" s="7" t="s">
        <v>16811</v>
      </c>
      <c r="H5975" s="7" t="s">
        <v>16812</v>
      </c>
      <c r="I5975">
        <v>1</v>
      </c>
      <c r="J5975">
        <v>2</v>
      </c>
      <c r="K5975" t="s">
        <v>24548</v>
      </c>
    </row>
    <row r="5976" spans="1:11">
      <c r="A5976" t="s">
        <v>27</v>
      </c>
      <c r="B5976">
        <v>4649</v>
      </c>
      <c r="C5976" t="s">
        <v>9</v>
      </c>
      <c r="D5976" t="s">
        <v>16813</v>
      </c>
      <c r="E5976" s="7" t="s">
        <v>16814</v>
      </c>
      <c r="F5976" s="7" t="s">
        <v>16815</v>
      </c>
      <c r="G5976" s="7" t="s">
        <v>16816</v>
      </c>
      <c r="H5976" s="7" t="s">
        <v>16817</v>
      </c>
      <c r="I5976">
        <v>1</v>
      </c>
      <c r="J5976">
        <v>3</v>
      </c>
      <c r="K5976" t="s">
        <v>24548</v>
      </c>
    </row>
    <row r="5977" spans="1:11">
      <c r="A5977" t="s">
        <v>27</v>
      </c>
      <c r="B5977">
        <v>4649</v>
      </c>
      <c r="C5977" t="s">
        <v>9</v>
      </c>
      <c r="D5977" t="s">
        <v>16818</v>
      </c>
      <c r="E5977" s="7" t="s">
        <v>16819</v>
      </c>
      <c r="F5977" s="7" t="s">
        <v>16820</v>
      </c>
      <c r="G5977" s="7" t="s">
        <v>16821</v>
      </c>
      <c r="H5977" s="7" t="s">
        <v>16822</v>
      </c>
      <c r="I5977">
        <v>1</v>
      </c>
      <c r="J5977">
        <v>2</v>
      </c>
      <c r="K5977" t="s">
        <v>24548</v>
      </c>
    </row>
    <row r="5978" spans="1:11">
      <c r="A5978" t="s">
        <v>27</v>
      </c>
      <c r="B5978">
        <v>4649</v>
      </c>
      <c r="C5978" t="s">
        <v>9</v>
      </c>
      <c r="D5978" t="s">
        <v>16823</v>
      </c>
      <c r="E5978" s="7" t="s">
        <v>16391</v>
      </c>
      <c r="F5978" s="7" t="s">
        <v>16393</v>
      </c>
      <c r="G5978" s="7" t="s">
        <v>16394</v>
      </c>
      <c r="H5978" s="7" t="s">
        <v>16824</v>
      </c>
      <c r="I5978">
        <v>1</v>
      </c>
      <c r="J5978">
        <v>4</v>
      </c>
      <c r="K5978" t="s">
        <v>24548</v>
      </c>
    </row>
    <row r="5979" spans="1:11">
      <c r="A5979" t="s">
        <v>27</v>
      </c>
      <c r="B5979">
        <v>4649</v>
      </c>
      <c r="C5979" t="s">
        <v>9</v>
      </c>
      <c r="D5979" t="s">
        <v>16825</v>
      </c>
      <c r="E5979" s="7" t="s">
        <v>4215</v>
      </c>
      <c r="F5979" s="7" t="s">
        <v>16826</v>
      </c>
      <c r="G5979" s="7" t="s">
        <v>16827</v>
      </c>
      <c r="H5979" s="7" t="s">
        <v>16828</v>
      </c>
      <c r="I5979">
        <v>1</v>
      </c>
      <c r="J5979">
        <v>3</v>
      </c>
      <c r="K5979" t="s">
        <v>24548</v>
      </c>
    </row>
    <row r="5980" spans="1:11">
      <c r="A5980" t="s">
        <v>27</v>
      </c>
      <c r="B5980">
        <v>4649</v>
      </c>
      <c r="C5980" t="s">
        <v>9</v>
      </c>
      <c r="D5980" s="1" t="s">
        <v>16829</v>
      </c>
      <c r="E5980" s="7" t="s">
        <v>16830</v>
      </c>
      <c r="F5980" s="7" t="s">
        <v>16831</v>
      </c>
      <c r="G5980" s="7" t="s">
        <v>16832</v>
      </c>
      <c r="H5980" s="7" t="s">
        <v>16833</v>
      </c>
      <c r="I5980">
        <v>1</v>
      </c>
      <c r="J5980">
        <v>4</v>
      </c>
      <c r="K5980" t="s">
        <v>24548</v>
      </c>
    </row>
    <row r="5981" spans="1:11">
      <c r="A5981" t="s">
        <v>27</v>
      </c>
      <c r="B5981">
        <v>4649</v>
      </c>
      <c r="C5981" t="s">
        <v>9</v>
      </c>
      <c r="D5981" t="s">
        <v>16834</v>
      </c>
      <c r="E5981" s="7" t="s">
        <v>16835</v>
      </c>
      <c r="F5981" s="7" t="s">
        <v>16836</v>
      </c>
      <c r="G5981" s="7" t="s">
        <v>16837</v>
      </c>
      <c r="H5981" s="7" t="s">
        <v>16838</v>
      </c>
      <c r="I5981">
        <v>1</v>
      </c>
      <c r="J5981">
        <v>4</v>
      </c>
      <c r="K5981" t="s">
        <v>24548</v>
      </c>
    </row>
    <row r="5982" spans="1:11">
      <c r="A5982" t="s">
        <v>27</v>
      </c>
      <c r="B5982">
        <v>4649</v>
      </c>
      <c r="C5982" t="s">
        <v>9</v>
      </c>
      <c r="D5982" t="s">
        <v>16839</v>
      </c>
      <c r="E5982" s="7" t="s">
        <v>4089</v>
      </c>
      <c r="F5982" s="7" t="s">
        <v>16840</v>
      </c>
      <c r="G5982" s="7" t="s">
        <v>16378</v>
      </c>
      <c r="H5982" s="7" t="s">
        <v>16841</v>
      </c>
      <c r="I5982">
        <v>1</v>
      </c>
      <c r="J5982">
        <v>4</v>
      </c>
      <c r="K5982" t="s">
        <v>24548</v>
      </c>
    </row>
    <row r="5983" spans="1:11">
      <c r="A5983" t="s">
        <v>27</v>
      </c>
      <c r="B5983">
        <v>4649</v>
      </c>
      <c r="C5983" t="s">
        <v>9</v>
      </c>
      <c r="D5983" t="s">
        <v>16842</v>
      </c>
      <c r="E5983" s="7" t="s">
        <v>16843</v>
      </c>
      <c r="F5983" s="7" t="s">
        <v>16844</v>
      </c>
      <c r="G5983" s="7" t="s">
        <v>16845</v>
      </c>
      <c r="H5983" s="7" t="s">
        <v>16846</v>
      </c>
      <c r="I5983">
        <v>1</v>
      </c>
      <c r="J5983">
        <v>4</v>
      </c>
      <c r="K5983" t="s">
        <v>24548</v>
      </c>
    </row>
    <row r="5984" spans="1:11">
      <c r="A5984" t="s">
        <v>27</v>
      </c>
      <c r="B5984">
        <v>4649</v>
      </c>
      <c r="C5984" t="s">
        <v>9</v>
      </c>
      <c r="D5984" t="s">
        <v>16847</v>
      </c>
      <c r="E5984" s="7" t="s">
        <v>16848</v>
      </c>
      <c r="F5984" s="7" t="s">
        <v>16849</v>
      </c>
      <c r="G5984" s="7" t="s">
        <v>16850</v>
      </c>
      <c r="H5984" s="7" t="s">
        <v>16851</v>
      </c>
      <c r="I5984">
        <v>1</v>
      </c>
      <c r="J5984">
        <v>2</v>
      </c>
      <c r="K5984" t="s">
        <v>24548</v>
      </c>
    </row>
    <row r="5985" spans="1:11">
      <c r="A5985" t="s">
        <v>27</v>
      </c>
      <c r="B5985">
        <v>4649</v>
      </c>
      <c r="C5985" t="s">
        <v>9</v>
      </c>
      <c r="D5985" t="s">
        <v>16852</v>
      </c>
      <c r="E5985" s="7" t="s">
        <v>16853</v>
      </c>
      <c r="F5985" s="7" t="s">
        <v>16854</v>
      </c>
      <c r="G5985" s="7" t="s">
        <v>16855</v>
      </c>
      <c r="H5985" s="7" t="s">
        <v>16856</v>
      </c>
      <c r="I5985">
        <v>1</v>
      </c>
      <c r="J5985">
        <v>3</v>
      </c>
      <c r="K5985" t="s">
        <v>24548</v>
      </c>
    </row>
    <row r="5986" spans="1:11">
      <c r="A5986" t="s">
        <v>27</v>
      </c>
      <c r="B5986">
        <v>4649</v>
      </c>
      <c r="C5986" t="s">
        <v>9</v>
      </c>
      <c r="D5986" t="s">
        <v>16857</v>
      </c>
      <c r="E5986" s="7" t="s">
        <v>16858</v>
      </c>
      <c r="F5986" s="7" t="s">
        <v>16859</v>
      </c>
      <c r="G5986" s="7" t="s">
        <v>16860</v>
      </c>
      <c r="H5986" s="7" t="s">
        <v>16861</v>
      </c>
      <c r="I5986">
        <v>1</v>
      </c>
      <c r="J5986">
        <v>3</v>
      </c>
      <c r="K5986" t="s">
        <v>24548</v>
      </c>
    </row>
    <row r="5987" spans="1:11">
      <c r="A5987" t="s">
        <v>27</v>
      </c>
      <c r="B5987">
        <v>4649</v>
      </c>
      <c r="C5987" t="s">
        <v>9</v>
      </c>
      <c r="D5987" t="s">
        <v>16862</v>
      </c>
      <c r="E5987" s="7" t="s">
        <v>16863</v>
      </c>
      <c r="F5987" s="7" t="s">
        <v>16864</v>
      </c>
      <c r="G5987" s="7" t="s">
        <v>16434</v>
      </c>
      <c r="H5987" s="7" t="s">
        <v>8501</v>
      </c>
      <c r="I5987">
        <v>1</v>
      </c>
      <c r="J5987">
        <v>2</v>
      </c>
      <c r="K5987" t="s">
        <v>24548</v>
      </c>
    </row>
    <row r="5988" spans="1:11">
      <c r="A5988" t="s">
        <v>27</v>
      </c>
      <c r="B5988">
        <v>4649</v>
      </c>
      <c r="C5988" t="s">
        <v>9</v>
      </c>
      <c r="D5988" t="s">
        <v>16865</v>
      </c>
      <c r="E5988" s="7" t="s">
        <v>16866</v>
      </c>
      <c r="F5988" s="7" t="s">
        <v>16867</v>
      </c>
      <c r="G5988" s="7" t="s">
        <v>16868</v>
      </c>
      <c r="H5988" s="7" t="s">
        <v>16869</v>
      </c>
      <c r="I5988">
        <v>1</v>
      </c>
      <c r="J5988">
        <v>3</v>
      </c>
      <c r="K5988" t="s">
        <v>24548</v>
      </c>
    </row>
    <row r="5989" spans="1:11">
      <c r="A5989" t="s">
        <v>27</v>
      </c>
      <c r="B5989">
        <v>4649</v>
      </c>
      <c r="C5989" t="s">
        <v>9</v>
      </c>
      <c r="D5989" t="s">
        <v>16870</v>
      </c>
      <c r="E5989" s="7" t="s">
        <v>16871</v>
      </c>
      <c r="F5989" s="7" t="s">
        <v>16872</v>
      </c>
      <c r="G5989" s="7" t="s">
        <v>16873</v>
      </c>
      <c r="H5989" s="7" t="s">
        <v>16874</v>
      </c>
      <c r="I5989">
        <v>1</v>
      </c>
      <c r="J5989">
        <v>2</v>
      </c>
      <c r="K5989" t="s">
        <v>24548</v>
      </c>
    </row>
    <row r="5990" spans="1:11">
      <c r="A5990" t="s">
        <v>27</v>
      </c>
      <c r="B5990">
        <v>4649</v>
      </c>
      <c r="C5990" t="s">
        <v>9</v>
      </c>
      <c r="D5990" t="s">
        <v>16875</v>
      </c>
      <c r="E5990" s="7" t="s">
        <v>16876</v>
      </c>
      <c r="F5990" s="7" t="s">
        <v>16877</v>
      </c>
      <c r="G5990" s="7" t="s">
        <v>16878</v>
      </c>
      <c r="H5990" s="7" t="s">
        <v>16879</v>
      </c>
      <c r="I5990">
        <v>1</v>
      </c>
      <c r="J5990">
        <v>4</v>
      </c>
      <c r="K5990" t="s">
        <v>24548</v>
      </c>
    </row>
    <row r="5991" spans="1:11">
      <c r="A5991" t="s">
        <v>27</v>
      </c>
      <c r="B5991">
        <v>4649</v>
      </c>
      <c r="C5991" t="s">
        <v>9</v>
      </c>
      <c r="D5991" t="s">
        <v>16880</v>
      </c>
      <c r="E5991" s="7" t="s">
        <v>16881</v>
      </c>
      <c r="F5991" s="7" t="s">
        <v>16882</v>
      </c>
      <c r="G5991" s="7" t="s">
        <v>16434</v>
      </c>
      <c r="H5991" s="7" t="s">
        <v>16864</v>
      </c>
      <c r="I5991">
        <v>1</v>
      </c>
      <c r="J5991">
        <v>2</v>
      </c>
      <c r="K5991" t="s">
        <v>24548</v>
      </c>
    </row>
    <row r="5992" spans="1:11">
      <c r="A5992" t="s">
        <v>27</v>
      </c>
      <c r="B5992">
        <v>4649</v>
      </c>
      <c r="C5992" t="s">
        <v>10</v>
      </c>
      <c r="D5992" t="s">
        <v>16883</v>
      </c>
      <c r="E5992" s="7" t="s">
        <v>12</v>
      </c>
      <c r="F5992" s="7" t="s">
        <v>11</v>
      </c>
      <c r="G5992" s="7" t="s">
        <v>13</v>
      </c>
      <c r="H5992" s="7" t="s">
        <v>13</v>
      </c>
      <c r="I5992">
        <v>1</v>
      </c>
      <c r="J5992">
        <v>2</v>
      </c>
      <c r="K5992" t="s">
        <v>24548</v>
      </c>
    </row>
    <row r="5993" spans="1:11">
      <c r="A5993" t="s">
        <v>27</v>
      </c>
      <c r="B5993">
        <v>4649</v>
      </c>
      <c r="C5993" t="s">
        <v>10</v>
      </c>
      <c r="D5993" t="s">
        <v>16884</v>
      </c>
      <c r="E5993" s="7" t="s">
        <v>11</v>
      </c>
      <c r="F5993" s="7" t="s">
        <v>12</v>
      </c>
      <c r="G5993" s="7" t="s">
        <v>13</v>
      </c>
      <c r="H5993" s="7" t="s">
        <v>13</v>
      </c>
      <c r="I5993">
        <v>1</v>
      </c>
      <c r="J5993">
        <v>2</v>
      </c>
      <c r="K5993" t="s">
        <v>24548</v>
      </c>
    </row>
    <row r="5994" spans="1:11">
      <c r="A5994" t="s">
        <v>27</v>
      </c>
      <c r="B5994">
        <v>4649</v>
      </c>
      <c r="C5994" t="s">
        <v>10</v>
      </c>
      <c r="D5994" t="s">
        <v>16885</v>
      </c>
      <c r="E5994" s="7" t="s">
        <v>12</v>
      </c>
      <c r="F5994" s="7" t="s">
        <v>11</v>
      </c>
      <c r="G5994" s="7" t="s">
        <v>13</v>
      </c>
      <c r="H5994" s="7" t="s">
        <v>13</v>
      </c>
      <c r="I5994">
        <v>1</v>
      </c>
      <c r="J5994">
        <v>2</v>
      </c>
      <c r="K5994" t="s">
        <v>24548</v>
      </c>
    </row>
    <row r="5995" spans="1:11">
      <c r="A5995" t="s">
        <v>27</v>
      </c>
      <c r="B5995">
        <v>4649</v>
      </c>
      <c r="C5995" t="s">
        <v>10</v>
      </c>
      <c r="D5995" t="s">
        <v>16886</v>
      </c>
      <c r="E5995" s="7" t="s">
        <v>12</v>
      </c>
      <c r="F5995" s="7" t="s">
        <v>11</v>
      </c>
      <c r="G5995" s="7" t="s">
        <v>13</v>
      </c>
      <c r="H5995" s="7" t="s">
        <v>13</v>
      </c>
      <c r="I5995">
        <v>1</v>
      </c>
      <c r="J5995">
        <v>2</v>
      </c>
      <c r="K5995" t="s">
        <v>24548</v>
      </c>
    </row>
    <row r="5996" spans="1:11">
      <c r="A5996" t="s">
        <v>27</v>
      </c>
      <c r="B5996">
        <v>4649</v>
      </c>
      <c r="C5996" t="s">
        <v>10</v>
      </c>
      <c r="D5996" t="s">
        <v>16887</v>
      </c>
      <c r="E5996" s="7" t="s">
        <v>12</v>
      </c>
      <c r="F5996" s="7" t="s">
        <v>11</v>
      </c>
      <c r="G5996" s="7" t="s">
        <v>13</v>
      </c>
      <c r="H5996" s="7" t="s">
        <v>13</v>
      </c>
      <c r="I5996">
        <v>1</v>
      </c>
      <c r="J5996">
        <v>2</v>
      </c>
      <c r="K5996" t="s">
        <v>24548</v>
      </c>
    </row>
    <row r="5997" spans="1:11">
      <c r="A5997" t="s">
        <v>27</v>
      </c>
      <c r="B5997">
        <v>4649</v>
      </c>
      <c r="C5997" t="s">
        <v>10</v>
      </c>
      <c r="D5997" t="s">
        <v>16888</v>
      </c>
      <c r="E5997" s="7" t="s">
        <v>12</v>
      </c>
      <c r="F5997" s="7" t="s">
        <v>11</v>
      </c>
      <c r="G5997" s="7" t="s">
        <v>13</v>
      </c>
      <c r="H5997" s="7" t="s">
        <v>13</v>
      </c>
      <c r="I5997">
        <v>1</v>
      </c>
      <c r="J5997">
        <v>2</v>
      </c>
      <c r="K5997" t="s">
        <v>24548</v>
      </c>
    </row>
    <row r="5998" spans="1:11">
      <c r="A5998" t="s">
        <v>27</v>
      </c>
      <c r="B5998">
        <v>4649</v>
      </c>
      <c r="C5998" t="s">
        <v>10</v>
      </c>
      <c r="D5998" t="s">
        <v>16889</v>
      </c>
      <c r="E5998" s="7" t="s">
        <v>12</v>
      </c>
      <c r="F5998" s="7" t="s">
        <v>11</v>
      </c>
      <c r="G5998" s="7" t="s">
        <v>13</v>
      </c>
      <c r="H5998" s="7" t="s">
        <v>13</v>
      </c>
      <c r="I5998">
        <v>1</v>
      </c>
      <c r="J5998">
        <v>2</v>
      </c>
      <c r="K5998" t="s">
        <v>24548</v>
      </c>
    </row>
    <row r="5999" spans="1:11">
      <c r="A5999" t="s">
        <v>27</v>
      </c>
      <c r="B5999">
        <v>4649</v>
      </c>
      <c r="C5999" t="s">
        <v>10</v>
      </c>
      <c r="D5999" t="s">
        <v>16890</v>
      </c>
      <c r="E5999" s="7" t="s">
        <v>11</v>
      </c>
      <c r="F5999" s="7" t="s">
        <v>12</v>
      </c>
      <c r="G5999" s="7" t="s">
        <v>13</v>
      </c>
      <c r="H5999" s="7" t="s">
        <v>13</v>
      </c>
      <c r="I5999">
        <v>1</v>
      </c>
      <c r="J5999">
        <v>2</v>
      </c>
      <c r="K5999" t="s">
        <v>24548</v>
      </c>
    </row>
    <row r="6000" spans="1:11">
      <c r="A6000" t="s">
        <v>27</v>
      </c>
      <c r="B6000">
        <v>4649</v>
      </c>
      <c r="C6000" t="s">
        <v>10</v>
      </c>
      <c r="D6000" t="s">
        <v>16891</v>
      </c>
      <c r="E6000" s="7" t="s">
        <v>12</v>
      </c>
      <c r="F6000" s="7" t="s">
        <v>11</v>
      </c>
      <c r="G6000" s="7" t="s">
        <v>13</v>
      </c>
      <c r="H6000" s="7" t="s">
        <v>13</v>
      </c>
      <c r="I6000">
        <v>1</v>
      </c>
      <c r="J6000">
        <v>2</v>
      </c>
      <c r="K6000" t="s">
        <v>24548</v>
      </c>
    </row>
    <row r="6001" spans="1:11">
      <c r="A6001" t="s">
        <v>27</v>
      </c>
      <c r="B6001">
        <v>4649</v>
      </c>
      <c r="C6001" t="s">
        <v>10</v>
      </c>
      <c r="D6001" t="s">
        <v>16892</v>
      </c>
      <c r="E6001" s="7" t="s">
        <v>11</v>
      </c>
      <c r="F6001" s="7" t="s">
        <v>12</v>
      </c>
      <c r="G6001" s="7" t="s">
        <v>13</v>
      </c>
      <c r="H6001" s="7" t="s">
        <v>13</v>
      </c>
      <c r="I6001">
        <v>1</v>
      </c>
      <c r="J6001">
        <v>2</v>
      </c>
      <c r="K6001" t="s">
        <v>24548</v>
      </c>
    </row>
    <row r="6002" spans="1:11">
      <c r="A6002" t="s">
        <v>27</v>
      </c>
      <c r="B6002">
        <v>4651</v>
      </c>
      <c r="C6002" t="s">
        <v>9</v>
      </c>
      <c r="D6002" t="s">
        <v>16893</v>
      </c>
      <c r="E6002" s="7" t="s">
        <v>16894</v>
      </c>
      <c r="F6002" s="7" t="s">
        <v>16895</v>
      </c>
      <c r="G6002" s="7" t="s">
        <v>16896</v>
      </c>
      <c r="H6002" s="7" t="s">
        <v>16897</v>
      </c>
      <c r="I6002">
        <v>1</v>
      </c>
      <c r="J6002">
        <v>2</v>
      </c>
      <c r="K6002" t="s">
        <v>24549</v>
      </c>
    </row>
    <row r="6003" spans="1:11">
      <c r="A6003" t="s">
        <v>27</v>
      </c>
      <c r="B6003">
        <v>4651</v>
      </c>
      <c r="C6003" t="s">
        <v>9</v>
      </c>
      <c r="D6003" t="s">
        <v>16898</v>
      </c>
      <c r="E6003" s="7" t="s">
        <v>16899</v>
      </c>
      <c r="F6003" s="7" t="s">
        <v>16900</v>
      </c>
      <c r="G6003" s="7" t="s">
        <v>16901</v>
      </c>
      <c r="H6003" s="7" t="s">
        <v>16902</v>
      </c>
      <c r="I6003">
        <v>1</v>
      </c>
      <c r="J6003">
        <v>3</v>
      </c>
      <c r="K6003" t="s">
        <v>24549</v>
      </c>
    </row>
    <row r="6004" spans="1:11">
      <c r="A6004" t="s">
        <v>27</v>
      </c>
      <c r="B6004">
        <v>4651</v>
      </c>
      <c r="C6004" t="s">
        <v>9</v>
      </c>
      <c r="D6004" t="s">
        <v>16903</v>
      </c>
      <c r="E6004" s="7" t="s">
        <v>16904</v>
      </c>
      <c r="F6004" s="7" t="s">
        <v>16905</v>
      </c>
      <c r="G6004" s="7" t="s">
        <v>8281</v>
      </c>
      <c r="H6004" s="7" t="s">
        <v>16906</v>
      </c>
      <c r="I6004">
        <v>1</v>
      </c>
      <c r="J6004">
        <v>2</v>
      </c>
      <c r="K6004" t="s">
        <v>24549</v>
      </c>
    </row>
    <row r="6005" spans="1:11">
      <c r="A6005" t="s">
        <v>27</v>
      </c>
      <c r="B6005">
        <v>4651</v>
      </c>
      <c r="C6005" t="s">
        <v>9</v>
      </c>
      <c r="D6005" t="s">
        <v>16907</v>
      </c>
      <c r="E6005" s="7" t="s">
        <v>16908</v>
      </c>
      <c r="F6005" s="7" t="s">
        <v>16909</v>
      </c>
      <c r="G6005" s="7" t="s">
        <v>16910</v>
      </c>
      <c r="H6005" s="7" t="s">
        <v>16911</v>
      </c>
      <c r="I6005">
        <v>1</v>
      </c>
      <c r="J6005">
        <v>3</v>
      </c>
      <c r="K6005" t="s">
        <v>24549</v>
      </c>
    </row>
    <row r="6006" spans="1:11">
      <c r="A6006" t="s">
        <v>27</v>
      </c>
      <c r="B6006">
        <v>4651</v>
      </c>
      <c r="C6006" t="s">
        <v>9</v>
      </c>
      <c r="D6006" t="s">
        <v>16912</v>
      </c>
      <c r="E6006" s="7" t="s">
        <v>16913</v>
      </c>
      <c r="F6006" s="7" t="s">
        <v>16914</v>
      </c>
      <c r="G6006" s="7" t="s">
        <v>16915</v>
      </c>
      <c r="H6006" s="7" t="s">
        <v>16916</v>
      </c>
      <c r="I6006">
        <v>1</v>
      </c>
      <c r="J6006">
        <v>2</v>
      </c>
      <c r="K6006" t="s">
        <v>24549</v>
      </c>
    </row>
    <row r="6007" spans="1:11">
      <c r="A6007" t="s">
        <v>27</v>
      </c>
      <c r="B6007">
        <v>4651</v>
      </c>
      <c r="C6007" t="s">
        <v>9</v>
      </c>
      <c r="D6007" t="s">
        <v>16917</v>
      </c>
      <c r="E6007" s="7" t="s">
        <v>16918</v>
      </c>
      <c r="F6007" s="7" t="s">
        <v>16919</v>
      </c>
      <c r="G6007" s="7" t="s">
        <v>16920</v>
      </c>
      <c r="H6007" s="7" t="s">
        <v>16921</v>
      </c>
      <c r="I6007">
        <v>1</v>
      </c>
      <c r="J6007">
        <v>4</v>
      </c>
      <c r="K6007" t="s">
        <v>24549</v>
      </c>
    </row>
    <row r="6008" spans="1:11">
      <c r="A6008" t="s">
        <v>27</v>
      </c>
      <c r="B6008">
        <v>4651</v>
      </c>
      <c r="C6008" t="s">
        <v>9</v>
      </c>
      <c r="D6008" t="s">
        <v>16922</v>
      </c>
      <c r="E6008" s="7" t="s">
        <v>16923</v>
      </c>
      <c r="F6008" s="7" t="s">
        <v>16924</v>
      </c>
      <c r="G6008" s="7" t="s">
        <v>16925</v>
      </c>
      <c r="H6008" s="7" t="s">
        <v>16926</v>
      </c>
      <c r="I6008">
        <v>1</v>
      </c>
      <c r="J6008">
        <v>3</v>
      </c>
      <c r="K6008" t="s">
        <v>24549</v>
      </c>
    </row>
    <row r="6009" spans="1:11">
      <c r="A6009" t="s">
        <v>27</v>
      </c>
      <c r="B6009">
        <v>4651</v>
      </c>
      <c r="C6009" t="s">
        <v>9</v>
      </c>
      <c r="D6009" t="s">
        <v>16927</v>
      </c>
      <c r="E6009" s="7" t="s">
        <v>16928</v>
      </c>
      <c r="F6009" s="7" t="s">
        <v>16929</v>
      </c>
      <c r="G6009" s="7" t="s">
        <v>16930</v>
      </c>
      <c r="H6009" s="7" t="s">
        <v>16931</v>
      </c>
      <c r="I6009">
        <v>1</v>
      </c>
      <c r="J6009">
        <v>4</v>
      </c>
      <c r="K6009" t="s">
        <v>24549</v>
      </c>
    </row>
    <row r="6010" spans="1:11">
      <c r="A6010" t="s">
        <v>27</v>
      </c>
      <c r="B6010">
        <v>4651</v>
      </c>
      <c r="C6010" t="s">
        <v>9</v>
      </c>
      <c r="D6010" t="s">
        <v>16932</v>
      </c>
      <c r="E6010" s="7" t="s">
        <v>16933</v>
      </c>
      <c r="F6010" s="7" t="s">
        <v>16934</v>
      </c>
      <c r="G6010" s="7" t="s">
        <v>16935</v>
      </c>
      <c r="H6010" s="7" t="s">
        <v>16936</v>
      </c>
      <c r="I6010">
        <v>1</v>
      </c>
      <c r="J6010">
        <v>3</v>
      </c>
      <c r="K6010" t="s">
        <v>24549</v>
      </c>
    </row>
    <row r="6011" spans="1:11">
      <c r="A6011" t="s">
        <v>27</v>
      </c>
      <c r="B6011">
        <v>4651</v>
      </c>
      <c r="C6011" t="s">
        <v>9</v>
      </c>
      <c r="D6011" t="s">
        <v>16937</v>
      </c>
      <c r="E6011" s="7" t="s">
        <v>16938</v>
      </c>
      <c r="F6011" s="7" t="s">
        <v>16939</v>
      </c>
      <c r="G6011" s="7" t="s">
        <v>16940</v>
      </c>
      <c r="H6011" s="7" t="s">
        <v>16941</v>
      </c>
      <c r="I6011">
        <v>1</v>
      </c>
      <c r="J6011">
        <v>4</v>
      </c>
      <c r="K6011" t="s">
        <v>24549</v>
      </c>
    </row>
    <row r="6012" spans="1:11">
      <c r="A6012" t="s">
        <v>27</v>
      </c>
      <c r="B6012">
        <v>4651</v>
      </c>
      <c r="C6012" t="s">
        <v>9</v>
      </c>
      <c r="D6012" t="s">
        <v>16942</v>
      </c>
      <c r="E6012" s="7" t="s">
        <v>16943</v>
      </c>
      <c r="F6012" s="7" t="s">
        <v>16944</v>
      </c>
      <c r="G6012" s="7" t="s">
        <v>16945</v>
      </c>
      <c r="H6012" s="7" t="s">
        <v>16946</v>
      </c>
      <c r="I6012">
        <v>1</v>
      </c>
      <c r="J6012">
        <v>4</v>
      </c>
      <c r="K6012" t="s">
        <v>24549</v>
      </c>
    </row>
    <row r="6013" spans="1:11">
      <c r="A6013" t="s">
        <v>27</v>
      </c>
      <c r="B6013">
        <v>4651</v>
      </c>
      <c r="C6013" t="s">
        <v>10</v>
      </c>
      <c r="D6013" t="s">
        <v>16947</v>
      </c>
      <c r="E6013" s="7" t="s">
        <v>12</v>
      </c>
      <c r="F6013" s="7" t="s">
        <v>11</v>
      </c>
      <c r="G6013" s="7" t="s">
        <v>13</v>
      </c>
      <c r="H6013" s="7" t="s">
        <v>13</v>
      </c>
      <c r="I6013">
        <v>1</v>
      </c>
      <c r="J6013">
        <v>2</v>
      </c>
      <c r="K6013" t="s">
        <v>24549</v>
      </c>
    </row>
    <row r="6014" spans="1:11">
      <c r="A6014" t="s">
        <v>27</v>
      </c>
      <c r="B6014">
        <v>4651</v>
      </c>
      <c r="C6014" t="s">
        <v>10</v>
      </c>
      <c r="D6014" t="s">
        <v>16948</v>
      </c>
      <c r="E6014" s="7" t="s">
        <v>12</v>
      </c>
      <c r="F6014" s="7" t="s">
        <v>11</v>
      </c>
      <c r="G6014" s="7" t="s">
        <v>13</v>
      </c>
      <c r="H6014" s="7" t="s">
        <v>13</v>
      </c>
      <c r="I6014">
        <v>1</v>
      </c>
      <c r="J6014">
        <v>2</v>
      </c>
      <c r="K6014" t="s">
        <v>24549</v>
      </c>
    </row>
    <row r="6015" spans="1:11">
      <c r="A6015" t="s">
        <v>27</v>
      </c>
      <c r="B6015">
        <v>4651</v>
      </c>
      <c r="C6015" t="s">
        <v>10</v>
      </c>
      <c r="D6015" t="s">
        <v>16949</v>
      </c>
      <c r="E6015" s="7" t="s">
        <v>12</v>
      </c>
      <c r="F6015" s="7" t="s">
        <v>11</v>
      </c>
      <c r="G6015" s="7" t="s">
        <v>13</v>
      </c>
      <c r="H6015" s="7" t="s">
        <v>13</v>
      </c>
      <c r="I6015">
        <v>1</v>
      </c>
      <c r="J6015">
        <v>2</v>
      </c>
      <c r="K6015" t="s">
        <v>24549</v>
      </c>
    </row>
    <row r="6016" spans="1:11">
      <c r="A6016" t="s">
        <v>27</v>
      </c>
      <c r="B6016">
        <v>4651</v>
      </c>
      <c r="C6016" t="s">
        <v>10</v>
      </c>
      <c r="D6016" t="s">
        <v>16950</v>
      </c>
      <c r="E6016" s="7" t="s">
        <v>11</v>
      </c>
      <c r="F6016" s="7" t="s">
        <v>12</v>
      </c>
      <c r="G6016" s="7" t="s">
        <v>13</v>
      </c>
      <c r="H6016" s="7" t="s">
        <v>13</v>
      </c>
      <c r="I6016">
        <v>1</v>
      </c>
      <c r="J6016">
        <v>2</v>
      </c>
      <c r="K6016" t="s">
        <v>24549</v>
      </c>
    </row>
    <row r="6017" spans="1:11">
      <c r="A6017" t="s">
        <v>27</v>
      </c>
      <c r="B6017">
        <v>4651</v>
      </c>
      <c r="C6017" t="s">
        <v>10</v>
      </c>
      <c r="D6017" t="s">
        <v>16951</v>
      </c>
      <c r="E6017" s="7" t="s">
        <v>12</v>
      </c>
      <c r="F6017" s="7" t="s">
        <v>11</v>
      </c>
      <c r="G6017" s="7" t="s">
        <v>13</v>
      </c>
      <c r="H6017" s="7" t="s">
        <v>13</v>
      </c>
      <c r="I6017">
        <v>1</v>
      </c>
      <c r="J6017">
        <v>2</v>
      </c>
      <c r="K6017" t="s">
        <v>24549</v>
      </c>
    </row>
    <row r="6018" spans="1:11">
      <c r="A6018" t="s">
        <v>27</v>
      </c>
      <c r="B6018">
        <v>4651</v>
      </c>
      <c r="C6018" t="s">
        <v>10</v>
      </c>
      <c r="D6018" t="s">
        <v>16952</v>
      </c>
      <c r="E6018" s="7" t="s">
        <v>11</v>
      </c>
      <c r="F6018" s="7" t="s">
        <v>12</v>
      </c>
      <c r="G6018" s="7" t="s">
        <v>13</v>
      </c>
      <c r="H6018" s="7" t="s">
        <v>13</v>
      </c>
      <c r="I6018">
        <v>1</v>
      </c>
      <c r="J6018">
        <v>2</v>
      </c>
      <c r="K6018" t="s">
        <v>24549</v>
      </c>
    </row>
    <row r="6019" spans="1:11">
      <c r="A6019" t="s">
        <v>27</v>
      </c>
      <c r="B6019">
        <v>4651</v>
      </c>
      <c r="C6019" t="s">
        <v>10</v>
      </c>
      <c r="D6019" t="s">
        <v>16953</v>
      </c>
      <c r="E6019" s="7" t="s">
        <v>12</v>
      </c>
      <c r="F6019" s="7" t="s">
        <v>11</v>
      </c>
      <c r="G6019" s="7" t="s">
        <v>13</v>
      </c>
      <c r="H6019" s="7" t="s">
        <v>13</v>
      </c>
      <c r="I6019">
        <v>1</v>
      </c>
      <c r="J6019">
        <v>2</v>
      </c>
      <c r="K6019" t="s">
        <v>24549</v>
      </c>
    </row>
    <row r="6020" spans="1:11">
      <c r="A6020" t="s">
        <v>27</v>
      </c>
      <c r="B6020">
        <v>4651</v>
      </c>
      <c r="C6020" t="s">
        <v>10</v>
      </c>
      <c r="D6020" t="s">
        <v>16954</v>
      </c>
      <c r="E6020" s="7" t="s">
        <v>11</v>
      </c>
      <c r="F6020" s="7" t="s">
        <v>12</v>
      </c>
      <c r="G6020" s="7" t="s">
        <v>13</v>
      </c>
      <c r="H6020" s="7" t="s">
        <v>13</v>
      </c>
      <c r="I6020">
        <v>1</v>
      </c>
      <c r="J6020">
        <v>2</v>
      </c>
      <c r="K6020" t="s">
        <v>24549</v>
      </c>
    </row>
    <row r="6021" spans="1:11">
      <c r="A6021" t="s">
        <v>27</v>
      </c>
      <c r="B6021">
        <v>4651</v>
      </c>
      <c r="C6021" t="s">
        <v>10</v>
      </c>
      <c r="D6021" t="s">
        <v>16955</v>
      </c>
      <c r="E6021" s="7" t="s">
        <v>12</v>
      </c>
      <c r="F6021" s="7" t="s">
        <v>11</v>
      </c>
      <c r="G6021" s="7" t="s">
        <v>13</v>
      </c>
      <c r="H6021" s="7" t="s">
        <v>13</v>
      </c>
      <c r="I6021">
        <v>1</v>
      </c>
      <c r="J6021">
        <v>2</v>
      </c>
      <c r="K6021" t="s">
        <v>24549</v>
      </c>
    </row>
    <row r="6022" spans="1:11">
      <c r="A6022" t="s">
        <v>27</v>
      </c>
      <c r="B6022">
        <v>4651</v>
      </c>
      <c r="C6022" t="s">
        <v>10</v>
      </c>
      <c r="D6022" t="s">
        <v>16956</v>
      </c>
      <c r="E6022" s="7" t="s">
        <v>11</v>
      </c>
      <c r="F6022" s="7" t="s">
        <v>12</v>
      </c>
      <c r="G6022" s="7" t="s">
        <v>13</v>
      </c>
      <c r="H6022" s="7" t="s">
        <v>13</v>
      </c>
      <c r="I6022">
        <v>1</v>
      </c>
      <c r="J6022">
        <v>2</v>
      </c>
      <c r="K6022" t="s">
        <v>24549</v>
      </c>
    </row>
    <row r="6023" spans="1:11">
      <c r="A6023" t="s">
        <v>27</v>
      </c>
      <c r="B6023">
        <v>4651</v>
      </c>
      <c r="C6023" t="s">
        <v>9</v>
      </c>
      <c r="D6023" t="s">
        <v>16957</v>
      </c>
      <c r="E6023" s="7" t="s">
        <v>16958</v>
      </c>
      <c r="F6023" s="7" t="s">
        <v>16959</v>
      </c>
      <c r="G6023" s="7" t="s">
        <v>16960</v>
      </c>
      <c r="H6023" s="7" t="s">
        <v>16961</v>
      </c>
      <c r="I6023">
        <v>1</v>
      </c>
      <c r="J6023">
        <v>4</v>
      </c>
      <c r="K6023" t="s">
        <v>24549</v>
      </c>
    </row>
    <row r="6024" spans="1:11">
      <c r="A6024" t="s">
        <v>27</v>
      </c>
      <c r="B6024">
        <v>4651</v>
      </c>
      <c r="C6024" t="s">
        <v>9</v>
      </c>
      <c r="D6024" t="s">
        <v>16962</v>
      </c>
      <c r="E6024" s="7" t="s">
        <v>16963</v>
      </c>
      <c r="F6024" s="7" t="s">
        <v>16964</v>
      </c>
      <c r="G6024" s="7" t="s">
        <v>16965</v>
      </c>
      <c r="H6024" s="7" t="s">
        <v>16966</v>
      </c>
      <c r="I6024">
        <v>1</v>
      </c>
      <c r="J6024">
        <v>2</v>
      </c>
      <c r="K6024" t="s">
        <v>24549</v>
      </c>
    </row>
    <row r="6025" spans="1:11">
      <c r="A6025" t="s">
        <v>27</v>
      </c>
      <c r="B6025">
        <v>4651</v>
      </c>
      <c r="C6025" t="s">
        <v>9</v>
      </c>
      <c r="D6025" t="s">
        <v>16967</v>
      </c>
      <c r="E6025" s="7" t="s">
        <v>16968</v>
      </c>
      <c r="F6025" s="7" t="s">
        <v>16969</v>
      </c>
      <c r="G6025" s="7" t="s">
        <v>16970</v>
      </c>
      <c r="H6025" s="7" t="s">
        <v>16971</v>
      </c>
      <c r="I6025">
        <v>1</v>
      </c>
      <c r="J6025">
        <v>3</v>
      </c>
      <c r="K6025" t="s">
        <v>24549</v>
      </c>
    </row>
    <row r="6026" spans="1:11">
      <c r="A6026" t="s">
        <v>27</v>
      </c>
      <c r="B6026">
        <v>4651</v>
      </c>
      <c r="C6026" t="s">
        <v>9</v>
      </c>
      <c r="D6026" t="s">
        <v>16972</v>
      </c>
      <c r="E6026" s="7" t="s">
        <v>16973</v>
      </c>
      <c r="F6026" s="7" t="s">
        <v>16974</v>
      </c>
      <c r="G6026" s="7" t="s">
        <v>85</v>
      </c>
      <c r="H6026" s="7" t="s">
        <v>16975</v>
      </c>
      <c r="I6026">
        <v>1</v>
      </c>
      <c r="J6026">
        <v>4</v>
      </c>
      <c r="K6026" t="s">
        <v>24549</v>
      </c>
    </row>
    <row r="6027" spans="1:11">
      <c r="A6027" t="s">
        <v>27</v>
      </c>
      <c r="B6027">
        <v>4651</v>
      </c>
      <c r="C6027" t="s">
        <v>9</v>
      </c>
      <c r="D6027" t="s">
        <v>16976</v>
      </c>
      <c r="E6027" s="7" t="s">
        <v>16977</v>
      </c>
      <c r="F6027" s="7" t="s">
        <v>16978</v>
      </c>
      <c r="G6027" s="7" t="s">
        <v>16979</v>
      </c>
      <c r="H6027" s="7" t="s">
        <v>16980</v>
      </c>
      <c r="I6027">
        <v>1</v>
      </c>
      <c r="J6027">
        <v>3</v>
      </c>
      <c r="K6027" t="s">
        <v>24549</v>
      </c>
    </row>
    <row r="6028" spans="1:11">
      <c r="A6028" t="s">
        <v>27</v>
      </c>
      <c r="B6028">
        <v>4651</v>
      </c>
      <c r="C6028" t="s">
        <v>9</v>
      </c>
      <c r="D6028" t="s">
        <v>16981</v>
      </c>
      <c r="E6028" s="7" t="s">
        <v>16982</v>
      </c>
      <c r="F6028" s="7" t="s">
        <v>16983</v>
      </c>
      <c r="G6028" s="7" t="s">
        <v>16984</v>
      </c>
      <c r="H6028" s="7" t="s">
        <v>5377</v>
      </c>
      <c r="I6028">
        <v>1</v>
      </c>
      <c r="J6028">
        <v>4</v>
      </c>
      <c r="K6028" t="s">
        <v>24549</v>
      </c>
    </row>
    <row r="6029" spans="1:11">
      <c r="A6029" t="s">
        <v>27</v>
      </c>
      <c r="B6029">
        <v>4651</v>
      </c>
      <c r="C6029" t="s">
        <v>9</v>
      </c>
      <c r="D6029" t="s">
        <v>16985</v>
      </c>
      <c r="E6029" s="7" t="s">
        <v>16986</v>
      </c>
      <c r="F6029" s="7" t="s">
        <v>16987</v>
      </c>
      <c r="G6029" s="7" t="s">
        <v>16988</v>
      </c>
      <c r="H6029" s="7" t="s">
        <v>16989</v>
      </c>
      <c r="I6029">
        <v>1</v>
      </c>
      <c r="J6029">
        <v>4</v>
      </c>
      <c r="K6029" t="s">
        <v>24549</v>
      </c>
    </row>
    <row r="6030" spans="1:11">
      <c r="A6030" t="s">
        <v>27</v>
      </c>
      <c r="B6030">
        <v>4651</v>
      </c>
      <c r="C6030" t="s">
        <v>9</v>
      </c>
      <c r="D6030" t="s">
        <v>16990</v>
      </c>
      <c r="E6030" s="7" t="s">
        <v>16991</v>
      </c>
      <c r="F6030" s="7" t="s">
        <v>16992</v>
      </c>
      <c r="G6030" s="7" t="s">
        <v>16993</v>
      </c>
      <c r="H6030" s="7" t="s">
        <v>16994</v>
      </c>
      <c r="I6030">
        <v>1</v>
      </c>
      <c r="J6030">
        <v>2</v>
      </c>
      <c r="K6030" t="s">
        <v>24549</v>
      </c>
    </row>
    <row r="6031" spans="1:11">
      <c r="A6031" t="s">
        <v>27</v>
      </c>
      <c r="B6031">
        <v>4651</v>
      </c>
      <c r="C6031" t="s">
        <v>9</v>
      </c>
      <c r="D6031" t="s">
        <v>16995</v>
      </c>
      <c r="E6031" s="7" t="s">
        <v>16996</v>
      </c>
      <c r="F6031" s="7" t="s">
        <v>16997</v>
      </c>
      <c r="G6031" s="7" t="s">
        <v>16998</v>
      </c>
      <c r="H6031" s="7" t="s">
        <v>16999</v>
      </c>
      <c r="I6031">
        <v>1</v>
      </c>
      <c r="J6031">
        <v>3</v>
      </c>
      <c r="K6031" t="s">
        <v>24549</v>
      </c>
    </row>
    <row r="6032" spans="1:11">
      <c r="A6032" t="s">
        <v>27</v>
      </c>
      <c r="B6032">
        <v>4651</v>
      </c>
      <c r="C6032" t="s">
        <v>9</v>
      </c>
      <c r="D6032" t="s">
        <v>17000</v>
      </c>
      <c r="E6032" s="7" t="s">
        <v>17001</v>
      </c>
      <c r="F6032" s="7" t="s">
        <v>17002</v>
      </c>
      <c r="G6032" s="7" t="s">
        <v>17003</v>
      </c>
      <c r="H6032" s="7" t="s">
        <v>17004</v>
      </c>
      <c r="I6032">
        <v>1</v>
      </c>
      <c r="J6032">
        <v>3</v>
      </c>
      <c r="K6032" t="s">
        <v>24549</v>
      </c>
    </row>
    <row r="6033" spans="1:11">
      <c r="A6033" t="s">
        <v>27</v>
      </c>
      <c r="B6033">
        <v>4651</v>
      </c>
      <c r="C6033" t="s">
        <v>9</v>
      </c>
      <c r="D6033" t="s">
        <v>17005</v>
      </c>
      <c r="E6033" s="7" t="s">
        <v>3936</v>
      </c>
      <c r="F6033" s="7" t="s">
        <v>17006</v>
      </c>
      <c r="G6033" s="7" t="s">
        <v>17007</v>
      </c>
      <c r="H6033" s="7" t="s">
        <v>17008</v>
      </c>
      <c r="I6033">
        <v>1</v>
      </c>
      <c r="J6033">
        <v>4</v>
      </c>
      <c r="K6033" t="s">
        <v>24549</v>
      </c>
    </row>
    <row r="6034" spans="1:11">
      <c r="A6034" t="s">
        <v>27</v>
      </c>
      <c r="B6034">
        <v>4651</v>
      </c>
      <c r="C6034" t="s">
        <v>9</v>
      </c>
      <c r="D6034" t="s">
        <v>17009</v>
      </c>
      <c r="E6034" s="7" t="s">
        <v>17010</v>
      </c>
      <c r="F6034" s="7" t="s">
        <v>17011</v>
      </c>
      <c r="G6034" s="7" t="s">
        <v>17012</v>
      </c>
      <c r="H6034" s="7" t="s">
        <v>17013</v>
      </c>
      <c r="I6034">
        <v>1</v>
      </c>
      <c r="J6034">
        <v>3</v>
      </c>
      <c r="K6034" t="s">
        <v>24549</v>
      </c>
    </row>
    <row r="6035" spans="1:11">
      <c r="A6035" t="s">
        <v>27</v>
      </c>
      <c r="B6035">
        <v>4651</v>
      </c>
      <c r="C6035" t="s">
        <v>9</v>
      </c>
      <c r="D6035" t="s">
        <v>17014</v>
      </c>
      <c r="E6035" s="7" t="s">
        <v>17015</v>
      </c>
      <c r="F6035" s="7" t="s">
        <v>17016</v>
      </c>
      <c r="G6035" s="7" t="s">
        <v>17017</v>
      </c>
      <c r="H6035" s="7" t="s">
        <v>17018</v>
      </c>
      <c r="I6035">
        <v>1</v>
      </c>
      <c r="J6035">
        <v>3</v>
      </c>
      <c r="K6035" t="s">
        <v>24549</v>
      </c>
    </row>
    <row r="6036" spans="1:11">
      <c r="A6036" t="s">
        <v>27</v>
      </c>
      <c r="B6036">
        <v>4651</v>
      </c>
      <c r="C6036" t="s">
        <v>9</v>
      </c>
      <c r="D6036" t="s">
        <v>17019</v>
      </c>
      <c r="E6036" s="7" t="s">
        <v>17020</v>
      </c>
      <c r="F6036" s="7" t="s">
        <v>17021</v>
      </c>
      <c r="G6036" s="7" t="s">
        <v>17022</v>
      </c>
      <c r="H6036" s="7" t="s">
        <v>17023</v>
      </c>
      <c r="I6036">
        <v>1</v>
      </c>
      <c r="J6036">
        <v>3</v>
      </c>
      <c r="K6036" t="s">
        <v>24549</v>
      </c>
    </row>
    <row r="6037" spans="1:11">
      <c r="A6037" t="s">
        <v>27</v>
      </c>
      <c r="B6037">
        <v>4651</v>
      </c>
      <c r="C6037" t="s">
        <v>9</v>
      </c>
      <c r="D6037" t="s">
        <v>17024</v>
      </c>
      <c r="E6037" s="7" t="s">
        <v>17025</v>
      </c>
      <c r="F6037" s="7" t="s">
        <v>17026</v>
      </c>
      <c r="G6037" s="7" t="s">
        <v>17027</v>
      </c>
      <c r="H6037" s="7" t="s">
        <v>17028</v>
      </c>
      <c r="I6037">
        <v>1</v>
      </c>
      <c r="J6037">
        <v>4</v>
      </c>
      <c r="K6037" t="s">
        <v>24549</v>
      </c>
    </row>
    <row r="6038" spans="1:11">
      <c r="A6038" t="s">
        <v>27</v>
      </c>
      <c r="B6038">
        <v>4651</v>
      </c>
      <c r="C6038" t="s">
        <v>9</v>
      </c>
      <c r="D6038" t="s">
        <v>17029</v>
      </c>
      <c r="E6038" s="7" t="s">
        <v>17030</v>
      </c>
      <c r="F6038" s="7" t="s">
        <v>17031</v>
      </c>
      <c r="G6038" s="7" t="s">
        <v>17032</v>
      </c>
      <c r="H6038" s="7" t="s">
        <v>17033</v>
      </c>
      <c r="I6038">
        <v>1</v>
      </c>
      <c r="J6038">
        <v>4</v>
      </c>
      <c r="K6038" t="s">
        <v>24549</v>
      </c>
    </row>
    <row r="6039" spans="1:11">
      <c r="A6039" t="s">
        <v>27</v>
      </c>
      <c r="B6039">
        <v>4651</v>
      </c>
      <c r="C6039" t="s">
        <v>9</v>
      </c>
      <c r="D6039" t="s">
        <v>17034</v>
      </c>
      <c r="E6039" s="7" t="s">
        <v>17035</v>
      </c>
      <c r="F6039" s="7" t="s">
        <v>16151</v>
      </c>
      <c r="G6039" s="7" t="s">
        <v>17036</v>
      </c>
      <c r="H6039" s="7" t="s">
        <v>17037</v>
      </c>
      <c r="I6039">
        <v>1</v>
      </c>
      <c r="J6039">
        <v>4</v>
      </c>
      <c r="K6039" t="s">
        <v>24549</v>
      </c>
    </row>
    <row r="6040" spans="1:11">
      <c r="A6040" t="s">
        <v>27</v>
      </c>
      <c r="B6040">
        <v>4651</v>
      </c>
      <c r="C6040" t="s">
        <v>9</v>
      </c>
      <c r="D6040" t="s">
        <v>17038</v>
      </c>
      <c r="E6040" s="7" t="s">
        <v>17039</v>
      </c>
      <c r="F6040" s="7" t="s">
        <v>17040</v>
      </c>
      <c r="G6040" s="7" t="s">
        <v>17041</v>
      </c>
      <c r="H6040" s="7" t="s">
        <v>17042</v>
      </c>
      <c r="I6040">
        <v>1</v>
      </c>
      <c r="J6040">
        <v>2</v>
      </c>
      <c r="K6040" t="s">
        <v>24549</v>
      </c>
    </row>
    <row r="6041" spans="1:11">
      <c r="A6041" t="s">
        <v>27</v>
      </c>
      <c r="B6041">
        <v>4651</v>
      </c>
      <c r="C6041" t="s">
        <v>9</v>
      </c>
      <c r="D6041" t="s">
        <v>17043</v>
      </c>
      <c r="E6041" s="7" t="s">
        <v>17044</v>
      </c>
      <c r="F6041" s="7" t="s">
        <v>17045</v>
      </c>
      <c r="G6041" s="7" t="s">
        <v>17046</v>
      </c>
      <c r="H6041" s="7" t="s">
        <v>17047</v>
      </c>
      <c r="I6041">
        <v>1</v>
      </c>
      <c r="J6041">
        <v>4</v>
      </c>
      <c r="K6041" t="s">
        <v>24549</v>
      </c>
    </row>
    <row r="6042" spans="1:11">
      <c r="A6042" t="s">
        <v>27</v>
      </c>
      <c r="B6042">
        <v>4653</v>
      </c>
      <c r="C6042" t="s">
        <v>10</v>
      </c>
      <c r="D6042" t="s">
        <v>17048</v>
      </c>
      <c r="E6042" s="7" t="s">
        <v>11</v>
      </c>
      <c r="F6042" s="7" t="s">
        <v>12</v>
      </c>
      <c r="G6042" s="7" t="s">
        <v>13</v>
      </c>
      <c r="H6042" s="7" t="s">
        <v>13</v>
      </c>
      <c r="I6042">
        <v>1</v>
      </c>
      <c r="J6042">
        <v>2</v>
      </c>
      <c r="K6042" t="s">
        <v>24550</v>
      </c>
    </row>
    <row r="6043" spans="1:11">
      <c r="A6043" t="s">
        <v>27</v>
      </c>
      <c r="B6043">
        <v>4653</v>
      </c>
      <c r="C6043" t="s">
        <v>10</v>
      </c>
      <c r="D6043" t="s">
        <v>17049</v>
      </c>
      <c r="E6043" s="7" t="s">
        <v>12</v>
      </c>
      <c r="F6043" s="7" t="s">
        <v>11</v>
      </c>
      <c r="G6043" s="7" t="s">
        <v>13</v>
      </c>
      <c r="H6043" s="7" t="s">
        <v>13</v>
      </c>
      <c r="I6043">
        <v>1</v>
      </c>
      <c r="J6043">
        <v>2</v>
      </c>
      <c r="K6043" t="s">
        <v>24550</v>
      </c>
    </row>
    <row r="6044" spans="1:11">
      <c r="A6044" t="s">
        <v>27</v>
      </c>
      <c r="B6044">
        <v>4653</v>
      </c>
      <c r="C6044" t="s">
        <v>9</v>
      </c>
      <c r="D6044" t="s">
        <v>17050</v>
      </c>
      <c r="E6044" s="7" t="s">
        <v>17051</v>
      </c>
      <c r="F6044" s="7" t="s">
        <v>17052</v>
      </c>
      <c r="G6044" s="7" t="s">
        <v>17053</v>
      </c>
      <c r="H6044" s="7" t="s">
        <v>17054</v>
      </c>
      <c r="I6044">
        <v>1</v>
      </c>
      <c r="J6044">
        <v>4</v>
      </c>
      <c r="K6044" t="s">
        <v>24550</v>
      </c>
    </row>
    <row r="6045" spans="1:11">
      <c r="A6045" t="s">
        <v>27</v>
      </c>
      <c r="B6045">
        <v>4653</v>
      </c>
      <c r="C6045" t="s">
        <v>9</v>
      </c>
      <c r="D6045" t="s">
        <v>17055</v>
      </c>
      <c r="E6045" s="7" t="s">
        <v>17056</v>
      </c>
      <c r="F6045" s="7" t="s">
        <v>17057</v>
      </c>
      <c r="G6045" s="7" t="s">
        <v>17058</v>
      </c>
      <c r="H6045" s="7" t="s">
        <v>17059</v>
      </c>
      <c r="I6045">
        <v>1</v>
      </c>
      <c r="J6045">
        <v>2</v>
      </c>
      <c r="K6045" t="s">
        <v>24550</v>
      </c>
    </row>
    <row r="6046" spans="1:11">
      <c r="A6046" t="s">
        <v>27</v>
      </c>
      <c r="B6046">
        <v>4653</v>
      </c>
      <c r="C6046" t="s">
        <v>9</v>
      </c>
      <c r="D6046" t="s">
        <v>17060</v>
      </c>
      <c r="E6046" s="7" t="s">
        <v>17061</v>
      </c>
      <c r="F6046" s="7" t="s">
        <v>17062</v>
      </c>
      <c r="G6046" s="7" t="s">
        <v>17063</v>
      </c>
      <c r="H6046" s="7" t="s">
        <v>17064</v>
      </c>
      <c r="I6046">
        <v>1</v>
      </c>
      <c r="J6046">
        <v>2</v>
      </c>
      <c r="K6046" t="s">
        <v>24550</v>
      </c>
    </row>
    <row r="6047" spans="1:11">
      <c r="A6047" t="s">
        <v>27</v>
      </c>
      <c r="B6047">
        <v>4653</v>
      </c>
      <c r="C6047" t="s">
        <v>9</v>
      </c>
      <c r="D6047" t="s">
        <v>17065</v>
      </c>
      <c r="E6047" s="7" t="s">
        <v>17066</v>
      </c>
      <c r="F6047" s="7" t="s">
        <v>17067</v>
      </c>
      <c r="G6047" s="7" t="s">
        <v>17068</v>
      </c>
      <c r="H6047" s="7" t="s">
        <v>17069</v>
      </c>
      <c r="I6047">
        <v>1</v>
      </c>
      <c r="J6047">
        <v>2</v>
      </c>
      <c r="K6047" t="s">
        <v>24550</v>
      </c>
    </row>
    <row r="6048" spans="1:11">
      <c r="A6048" t="s">
        <v>27</v>
      </c>
      <c r="B6048">
        <v>4653</v>
      </c>
      <c r="C6048" t="s">
        <v>9</v>
      </c>
      <c r="D6048" t="s">
        <v>17070</v>
      </c>
      <c r="E6048" s="7" t="s">
        <v>17071</v>
      </c>
      <c r="F6048" s="7" t="s">
        <v>17072</v>
      </c>
      <c r="G6048" s="7" t="s">
        <v>17073</v>
      </c>
      <c r="H6048" s="7" t="s">
        <v>17074</v>
      </c>
      <c r="I6048">
        <v>1</v>
      </c>
      <c r="J6048">
        <v>4</v>
      </c>
      <c r="K6048" t="s">
        <v>24550</v>
      </c>
    </row>
    <row r="6049" spans="1:11">
      <c r="A6049" t="s">
        <v>27</v>
      </c>
      <c r="B6049">
        <v>4653</v>
      </c>
      <c r="C6049" t="s">
        <v>9</v>
      </c>
      <c r="D6049" t="s">
        <v>17075</v>
      </c>
      <c r="E6049" s="7" t="s">
        <v>17076</v>
      </c>
      <c r="F6049" s="7" t="s">
        <v>17077</v>
      </c>
      <c r="G6049" s="7" t="s">
        <v>17064</v>
      </c>
      <c r="H6049" s="7" t="s">
        <v>17078</v>
      </c>
      <c r="I6049">
        <v>1</v>
      </c>
      <c r="J6049">
        <v>3</v>
      </c>
      <c r="K6049" t="s">
        <v>24550</v>
      </c>
    </row>
    <row r="6050" spans="1:11">
      <c r="A6050" t="s">
        <v>27</v>
      </c>
      <c r="B6050">
        <v>4653</v>
      </c>
      <c r="C6050" t="s">
        <v>9</v>
      </c>
      <c r="D6050" t="s">
        <v>17079</v>
      </c>
      <c r="E6050" s="7" t="s">
        <v>17080</v>
      </c>
      <c r="F6050" s="7" t="s">
        <v>17081</v>
      </c>
      <c r="G6050" s="7" t="s">
        <v>17082</v>
      </c>
      <c r="H6050" s="7" t="s">
        <v>17083</v>
      </c>
      <c r="I6050">
        <v>1</v>
      </c>
      <c r="J6050">
        <v>4</v>
      </c>
      <c r="K6050" t="s">
        <v>24550</v>
      </c>
    </row>
    <row r="6051" spans="1:11">
      <c r="A6051" t="s">
        <v>27</v>
      </c>
      <c r="B6051">
        <v>4653</v>
      </c>
      <c r="C6051" t="s">
        <v>9</v>
      </c>
      <c r="D6051" t="s">
        <v>17084</v>
      </c>
      <c r="E6051" s="7" t="s">
        <v>17085</v>
      </c>
      <c r="F6051" s="7" t="s">
        <v>17086</v>
      </c>
      <c r="G6051" s="7" t="s">
        <v>17087</v>
      </c>
      <c r="H6051" s="7" t="s">
        <v>17088</v>
      </c>
      <c r="I6051">
        <v>1</v>
      </c>
      <c r="J6051">
        <v>2</v>
      </c>
      <c r="K6051" t="s">
        <v>24550</v>
      </c>
    </row>
    <row r="6052" spans="1:11">
      <c r="A6052" t="s">
        <v>27</v>
      </c>
      <c r="B6052">
        <v>4653</v>
      </c>
      <c r="C6052" t="s">
        <v>9</v>
      </c>
      <c r="D6052" t="s">
        <v>17089</v>
      </c>
      <c r="E6052" s="7" t="s">
        <v>17090</v>
      </c>
      <c r="F6052" s="7" t="s">
        <v>17091</v>
      </c>
      <c r="G6052" s="7" t="s">
        <v>17092</v>
      </c>
      <c r="H6052" s="7" t="s">
        <v>17093</v>
      </c>
      <c r="I6052">
        <v>1</v>
      </c>
      <c r="J6052">
        <v>2</v>
      </c>
      <c r="K6052" t="s">
        <v>24550</v>
      </c>
    </row>
    <row r="6053" spans="1:11">
      <c r="A6053" t="s">
        <v>27</v>
      </c>
      <c r="B6053">
        <v>4653</v>
      </c>
      <c r="C6053" t="s">
        <v>9</v>
      </c>
      <c r="D6053" t="s">
        <v>17094</v>
      </c>
      <c r="E6053" s="7" t="s">
        <v>17095</v>
      </c>
      <c r="F6053" s="7" t="s">
        <v>17096</v>
      </c>
      <c r="G6053" s="7" t="s">
        <v>17097</v>
      </c>
      <c r="H6053" s="7" t="s">
        <v>17098</v>
      </c>
      <c r="I6053">
        <v>1</v>
      </c>
      <c r="J6053">
        <v>3</v>
      </c>
      <c r="K6053" t="s">
        <v>24550</v>
      </c>
    </row>
    <row r="6054" spans="1:11">
      <c r="A6054" t="s">
        <v>27</v>
      </c>
      <c r="B6054">
        <v>4653</v>
      </c>
      <c r="C6054" t="s">
        <v>9</v>
      </c>
      <c r="D6054" t="s">
        <v>17099</v>
      </c>
      <c r="E6054" s="7" t="s">
        <v>17100</v>
      </c>
      <c r="F6054" s="7" t="s">
        <v>17101</v>
      </c>
      <c r="G6054" s="7" t="s">
        <v>17102</v>
      </c>
      <c r="H6054" s="7" t="s">
        <v>17103</v>
      </c>
      <c r="I6054">
        <v>1</v>
      </c>
      <c r="J6054">
        <v>2</v>
      </c>
      <c r="K6054" t="s">
        <v>24550</v>
      </c>
    </row>
    <row r="6055" spans="1:11">
      <c r="A6055" t="s">
        <v>27</v>
      </c>
      <c r="B6055">
        <v>4653</v>
      </c>
      <c r="C6055" t="s">
        <v>9</v>
      </c>
      <c r="D6055" t="s">
        <v>17104</v>
      </c>
      <c r="E6055" s="7" t="s">
        <v>3052</v>
      </c>
      <c r="F6055" s="7" t="s">
        <v>3283</v>
      </c>
      <c r="G6055" s="7" t="s">
        <v>16284</v>
      </c>
      <c r="H6055" s="7" t="s">
        <v>3546</v>
      </c>
      <c r="I6055">
        <v>1</v>
      </c>
      <c r="J6055">
        <v>2</v>
      </c>
      <c r="K6055" t="s">
        <v>24550</v>
      </c>
    </row>
    <row r="6056" spans="1:11">
      <c r="A6056" t="s">
        <v>27</v>
      </c>
      <c r="B6056">
        <v>4653</v>
      </c>
      <c r="C6056" t="s">
        <v>9</v>
      </c>
      <c r="D6056" t="s">
        <v>4324</v>
      </c>
      <c r="E6056" s="7" t="s">
        <v>17105</v>
      </c>
      <c r="F6056" s="7" t="s">
        <v>17106</v>
      </c>
      <c r="G6056" s="7" t="s">
        <v>17107</v>
      </c>
      <c r="H6056" s="7" t="s">
        <v>17108</v>
      </c>
      <c r="I6056">
        <v>1</v>
      </c>
      <c r="J6056">
        <v>2</v>
      </c>
      <c r="K6056" t="s">
        <v>24550</v>
      </c>
    </row>
    <row r="6057" spans="1:11">
      <c r="A6057" t="s">
        <v>27</v>
      </c>
      <c r="B6057">
        <v>4653</v>
      </c>
      <c r="C6057" t="s">
        <v>9</v>
      </c>
      <c r="D6057" t="s">
        <v>17109</v>
      </c>
      <c r="E6057" s="7" t="s">
        <v>17110</v>
      </c>
      <c r="F6057" s="7" t="s">
        <v>17111</v>
      </c>
      <c r="G6057" s="7" t="s">
        <v>17112</v>
      </c>
      <c r="H6057" s="7" t="s">
        <v>17113</v>
      </c>
      <c r="I6057">
        <v>1</v>
      </c>
      <c r="J6057">
        <v>2</v>
      </c>
      <c r="K6057" t="s">
        <v>24550</v>
      </c>
    </row>
    <row r="6058" spans="1:11">
      <c r="A6058" t="s">
        <v>27</v>
      </c>
      <c r="B6058">
        <v>4653</v>
      </c>
      <c r="C6058" t="s">
        <v>9</v>
      </c>
      <c r="D6058" t="s">
        <v>17114</v>
      </c>
      <c r="E6058" s="7" t="s">
        <v>17115</v>
      </c>
      <c r="F6058" s="7" t="s">
        <v>17116</v>
      </c>
      <c r="G6058" s="7" t="s">
        <v>17117</v>
      </c>
      <c r="H6058" s="7" t="s">
        <v>17118</v>
      </c>
      <c r="I6058">
        <v>1</v>
      </c>
      <c r="J6058">
        <v>3</v>
      </c>
      <c r="K6058" t="s">
        <v>24550</v>
      </c>
    </row>
    <row r="6059" spans="1:11">
      <c r="A6059" t="s">
        <v>27</v>
      </c>
      <c r="B6059">
        <v>4653</v>
      </c>
      <c r="C6059" t="s">
        <v>9</v>
      </c>
      <c r="D6059" t="s">
        <v>17119</v>
      </c>
      <c r="E6059" s="7" t="s">
        <v>17120</v>
      </c>
      <c r="F6059" s="7" t="s">
        <v>17121</v>
      </c>
      <c r="G6059" s="7" t="s">
        <v>17122</v>
      </c>
      <c r="H6059" s="7" t="s">
        <v>17123</v>
      </c>
      <c r="I6059">
        <v>1</v>
      </c>
      <c r="J6059">
        <v>2</v>
      </c>
      <c r="K6059" t="s">
        <v>24550</v>
      </c>
    </row>
    <row r="6060" spans="1:11">
      <c r="A6060" t="s">
        <v>27</v>
      </c>
      <c r="B6060">
        <v>4653</v>
      </c>
      <c r="C6060" t="s">
        <v>9</v>
      </c>
      <c r="D6060" t="s">
        <v>8957</v>
      </c>
      <c r="E6060" s="7" t="s">
        <v>17124</v>
      </c>
      <c r="F6060" s="7" t="s">
        <v>17125</v>
      </c>
      <c r="G6060" s="7" t="s">
        <v>17126</v>
      </c>
      <c r="H6060" s="7" t="s">
        <v>17127</v>
      </c>
      <c r="I6060">
        <v>1</v>
      </c>
      <c r="J6060">
        <v>4</v>
      </c>
      <c r="K6060" t="s">
        <v>24550</v>
      </c>
    </row>
    <row r="6061" spans="1:11">
      <c r="A6061" t="s">
        <v>27</v>
      </c>
      <c r="B6061">
        <v>4653</v>
      </c>
      <c r="C6061" t="s">
        <v>9</v>
      </c>
      <c r="D6061" t="s">
        <v>17128</v>
      </c>
      <c r="E6061" s="7" t="s">
        <v>17129</v>
      </c>
      <c r="F6061" s="7" t="s">
        <v>17130</v>
      </c>
      <c r="G6061" s="7" t="s">
        <v>17131</v>
      </c>
      <c r="H6061" s="7" t="s">
        <v>17132</v>
      </c>
      <c r="I6061">
        <v>1</v>
      </c>
      <c r="J6061">
        <v>2</v>
      </c>
      <c r="K6061" t="s">
        <v>24550</v>
      </c>
    </row>
    <row r="6062" spans="1:11">
      <c r="A6062" t="s">
        <v>27</v>
      </c>
      <c r="B6062">
        <v>4653</v>
      </c>
      <c r="C6062" t="s">
        <v>9</v>
      </c>
      <c r="D6062" t="s">
        <v>17133</v>
      </c>
      <c r="E6062" s="7" t="s">
        <v>17134</v>
      </c>
      <c r="F6062" s="7" t="s">
        <v>17135</v>
      </c>
      <c r="G6062" s="7" t="s">
        <v>17136</v>
      </c>
      <c r="H6062" s="7" t="s">
        <v>17137</v>
      </c>
      <c r="I6062">
        <v>1</v>
      </c>
      <c r="J6062">
        <v>4</v>
      </c>
      <c r="K6062" t="s">
        <v>24550</v>
      </c>
    </row>
    <row r="6063" spans="1:11">
      <c r="A6063" t="s">
        <v>27</v>
      </c>
      <c r="B6063">
        <v>4653</v>
      </c>
      <c r="C6063" t="s">
        <v>9</v>
      </c>
      <c r="D6063" t="s">
        <v>17138</v>
      </c>
      <c r="E6063" s="7" t="s">
        <v>17139</v>
      </c>
      <c r="F6063" s="7" t="s">
        <v>17140</v>
      </c>
      <c r="G6063" s="7" t="s">
        <v>17141</v>
      </c>
      <c r="H6063" s="7" t="s">
        <v>17142</v>
      </c>
      <c r="I6063">
        <v>1</v>
      </c>
      <c r="J6063">
        <v>4</v>
      </c>
      <c r="K6063" t="s">
        <v>24550</v>
      </c>
    </row>
    <row r="6064" spans="1:11">
      <c r="A6064" t="s">
        <v>27</v>
      </c>
      <c r="B6064">
        <v>4653</v>
      </c>
      <c r="C6064" t="s">
        <v>9</v>
      </c>
      <c r="D6064" t="s">
        <v>17143</v>
      </c>
      <c r="E6064" s="7" t="s">
        <v>17144</v>
      </c>
      <c r="F6064" s="7" t="s">
        <v>17145</v>
      </c>
      <c r="G6064" s="7" t="s">
        <v>17146</v>
      </c>
      <c r="H6064" s="7" t="s">
        <v>17147</v>
      </c>
      <c r="I6064">
        <v>1</v>
      </c>
      <c r="J6064">
        <v>4</v>
      </c>
      <c r="K6064" t="s">
        <v>24550</v>
      </c>
    </row>
    <row r="6065" spans="1:11">
      <c r="A6065" t="s">
        <v>27</v>
      </c>
      <c r="B6065">
        <v>4653</v>
      </c>
      <c r="C6065" t="s">
        <v>9</v>
      </c>
      <c r="D6065" t="s">
        <v>17148</v>
      </c>
      <c r="E6065" s="7" t="s">
        <v>17149</v>
      </c>
      <c r="F6065" s="7" t="s">
        <v>17150</v>
      </c>
      <c r="G6065" s="7" t="s">
        <v>17151</v>
      </c>
      <c r="H6065" s="7" t="s">
        <v>17152</v>
      </c>
      <c r="I6065">
        <v>1</v>
      </c>
      <c r="J6065">
        <v>2</v>
      </c>
      <c r="K6065" t="s">
        <v>24550</v>
      </c>
    </row>
    <row r="6066" spans="1:11">
      <c r="A6066" t="s">
        <v>27</v>
      </c>
      <c r="B6066">
        <v>4653</v>
      </c>
      <c r="C6066" t="s">
        <v>9</v>
      </c>
      <c r="D6066" t="s">
        <v>17153</v>
      </c>
      <c r="E6066" s="7" t="s">
        <v>17154</v>
      </c>
      <c r="F6066" s="7" t="s">
        <v>17155</v>
      </c>
      <c r="G6066" s="7" t="s">
        <v>17156</v>
      </c>
      <c r="H6066" s="7" t="s">
        <v>17157</v>
      </c>
      <c r="I6066">
        <v>1</v>
      </c>
      <c r="J6066">
        <v>4</v>
      </c>
      <c r="K6066" t="s">
        <v>24550</v>
      </c>
    </row>
    <row r="6067" spans="1:11">
      <c r="A6067" t="s">
        <v>27</v>
      </c>
      <c r="B6067">
        <v>4653</v>
      </c>
      <c r="C6067" t="s">
        <v>9</v>
      </c>
      <c r="D6067" t="s">
        <v>17158</v>
      </c>
      <c r="E6067" s="7" t="s">
        <v>17159</v>
      </c>
      <c r="F6067" s="7" t="s">
        <v>17160</v>
      </c>
      <c r="G6067" s="7" t="s">
        <v>17161</v>
      </c>
      <c r="H6067" s="7" t="s">
        <v>17162</v>
      </c>
      <c r="I6067">
        <v>1</v>
      </c>
      <c r="J6067">
        <v>2</v>
      </c>
      <c r="K6067" t="s">
        <v>24550</v>
      </c>
    </row>
    <row r="6068" spans="1:11">
      <c r="A6068" t="s">
        <v>27</v>
      </c>
      <c r="B6068">
        <v>4653</v>
      </c>
      <c r="C6068" t="s">
        <v>9</v>
      </c>
      <c r="D6068" t="s">
        <v>17163</v>
      </c>
      <c r="E6068" s="7" t="s">
        <v>17164</v>
      </c>
      <c r="F6068" s="7" t="s">
        <v>17165</v>
      </c>
      <c r="G6068" s="7" t="s">
        <v>17061</v>
      </c>
      <c r="H6068" s="7" t="s">
        <v>17150</v>
      </c>
      <c r="I6068">
        <v>1</v>
      </c>
      <c r="J6068">
        <v>4</v>
      </c>
      <c r="K6068" t="s">
        <v>24550</v>
      </c>
    </row>
    <row r="6069" spans="1:11">
      <c r="A6069" t="s">
        <v>27</v>
      </c>
      <c r="B6069">
        <v>4653</v>
      </c>
      <c r="C6069" t="s">
        <v>9</v>
      </c>
      <c r="D6069" t="s">
        <v>17166</v>
      </c>
      <c r="E6069" s="7" t="s">
        <v>17167</v>
      </c>
      <c r="F6069" s="7" t="s">
        <v>17168</v>
      </c>
      <c r="G6069" s="7" t="s">
        <v>17169</v>
      </c>
      <c r="H6069" s="7" t="s">
        <v>3249</v>
      </c>
      <c r="I6069">
        <v>1</v>
      </c>
      <c r="J6069">
        <v>2</v>
      </c>
      <c r="K6069" t="s">
        <v>24550</v>
      </c>
    </row>
    <row r="6070" spans="1:11">
      <c r="A6070" t="s">
        <v>27</v>
      </c>
      <c r="B6070">
        <v>4653</v>
      </c>
      <c r="C6070" t="s">
        <v>9</v>
      </c>
      <c r="D6070" t="s">
        <v>17170</v>
      </c>
      <c r="E6070" s="7" t="s">
        <v>17171</v>
      </c>
      <c r="F6070" s="7" t="s">
        <v>17172</v>
      </c>
      <c r="G6070" s="7" t="s">
        <v>17072</v>
      </c>
      <c r="H6070" s="7" t="s">
        <v>17151</v>
      </c>
      <c r="I6070">
        <v>1</v>
      </c>
      <c r="J6070">
        <v>2</v>
      </c>
      <c r="K6070" t="s">
        <v>24550</v>
      </c>
    </row>
    <row r="6071" spans="1:11">
      <c r="A6071" t="s">
        <v>27</v>
      </c>
      <c r="B6071">
        <v>4653</v>
      </c>
      <c r="C6071" t="s">
        <v>9</v>
      </c>
      <c r="D6071" t="s">
        <v>17173</v>
      </c>
      <c r="E6071" s="7" t="s">
        <v>17174</v>
      </c>
      <c r="F6071" s="7" t="s">
        <v>17175</v>
      </c>
      <c r="G6071" s="7" t="s">
        <v>4810</v>
      </c>
      <c r="H6071" s="7" t="s">
        <v>17176</v>
      </c>
      <c r="I6071">
        <v>1</v>
      </c>
      <c r="J6071">
        <v>4</v>
      </c>
      <c r="K6071" t="s">
        <v>24550</v>
      </c>
    </row>
    <row r="6072" spans="1:11">
      <c r="A6072" t="s">
        <v>27</v>
      </c>
      <c r="B6072">
        <v>4653</v>
      </c>
      <c r="C6072" t="s">
        <v>9</v>
      </c>
      <c r="D6072" t="s">
        <v>17177</v>
      </c>
      <c r="E6072" s="7" t="s">
        <v>17178</v>
      </c>
      <c r="F6072" s="7" t="s">
        <v>17179</v>
      </c>
      <c r="G6072" s="7" t="s">
        <v>17180</v>
      </c>
      <c r="H6072" s="7" t="s">
        <v>17181</v>
      </c>
      <c r="I6072">
        <v>1</v>
      </c>
      <c r="J6072">
        <v>2</v>
      </c>
      <c r="K6072" t="s">
        <v>24550</v>
      </c>
    </row>
    <row r="6073" spans="1:11">
      <c r="A6073" t="s">
        <v>27</v>
      </c>
      <c r="B6073">
        <v>4653</v>
      </c>
      <c r="C6073" t="s">
        <v>9</v>
      </c>
      <c r="D6073" t="s">
        <v>17182</v>
      </c>
      <c r="E6073" s="7" t="s">
        <v>17183</v>
      </c>
      <c r="F6073" s="7" t="s">
        <v>17184</v>
      </c>
      <c r="G6073" s="7" t="s">
        <v>17185</v>
      </c>
      <c r="H6073" s="7" t="s">
        <v>17186</v>
      </c>
      <c r="I6073">
        <v>1</v>
      </c>
      <c r="J6073">
        <v>2</v>
      </c>
      <c r="K6073" t="s">
        <v>24550</v>
      </c>
    </row>
    <row r="6074" spans="1:11">
      <c r="A6074" t="s">
        <v>27</v>
      </c>
      <c r="B6074">
        <v>4653</v>
      </c>
      <c r="C6074" t="s">
        <v>10</v>
      </c>
      <c r="D6074" t="s">
        <v>17187</v>
      </c>
      <c r="E6074" s="7" t="s">
        <v>12</v>
      </c>
      <c r="F6074" s="7" t="s">
        <v>11</v>
      </c>
      <c r="G6074" s="7" t="s">
        <v>13</v>
      </c>
      <c r="H6074" s="7" t="s">
        <v>13</v>
      </c>
      <c r="I6074">
        <v>1</v>
      </c>
      <c r="J6074">
        <v>2</v>
      </c>
      <c r="K6074" t="s">
        <v>24550</v>
      </c>
    </row>
    <row r="6075" spans="1:11">
      <c r="A6075" t="s">
        <v>27</v>
      </c>
      <c r="B6075">
        <v>4653</v>
      </c>
      <c r="C6075" t="s">
        <v>10</v>
      </c>
      <c r="D6075" t="s">
        <v>17188</v>
      </c>
      <c r="E6075" s="7" t="s">
        <v>11</v>
      </c>
      <c r="F6075" s="7" t="s">
        <v>12</v>
      </c>
      <c r="G6075" s="7" t="s">
        <v>13</v>
      </c>
      <c r="H6075" s="7" t="s">
        <v>13</v>
      </c>
      <c r="I6075">
        <v>1</v>
      </c>
      <c r="J6075">
        <v>2</v>
      </c>
      <c r="K6075" t="s">
        <v>24550</v>
      </c>
    </row>
    <row r="6076" spans="1:11">
      <c r="A6076" t="s">
        <v>27</v>
      </c>
      <c r="B6076">
        <v>4653</v>
      </c>
      <c r="C6076" t="s">
        <v>10</v>
      </c>
      <c r="D6076" t="s">
        <v>17189</v>
      </c>
      <c r="E6076" s="7" t="s">
        <v>12</v>
      </c>
      <c r="F6076" s="7" t="s">
        <v>11</v>
      </c>
      <c r="G6076" s="7" t="s">
        <v>13</v>
      </c>
      <c r="H6076" s="7" t="s">
        <v>13</v>
      </c>
      <c r="I6076">
        <v>1</v>
      </c>
      <c r="J6076">
        <v>2</v>
      </c>
      <c r="K6076" t="s">
        <v>24550</v>
      </c>
    </row>
    <row r="6077" spans="1:11">
      <c r="A6077" t="s">
        <v>27</v>
      </c>
      <c r="B6077">
        <v>4653</v>
      </c>
      <c r="C6077" t="s">
        <v>10</v>
      </c>
      <c r="D6077" t="s">
        <v>17190</v>
      </c>
      <c r="E6077" s="7" t="s">
        <v>12</v>
      </c>
      <c r="F6077" s="7" t="s">
        <v>11</v>
      </c>
      <c r="G6077" s="7" t="s">
        <v>13</v>
      </c>
      <c r="H6077" s="7" t="s">
        <v>13</v>
      </c>
      <c r="I6077">
        <v>1</v>
      </c>
      <c r="J6077">
        <v>2</v>
      </c>
      <c r="K6077" t="s">
        <v>24550</v>
      </c>
    </row>
    <row r="6078" spans="1:11">
      <c r="A6078" t="s">
        <v>27</v>
      </c>
      <c r="B6078">
        <v>4653</v>
      </c>
      <c r="C6078" t="s">
        <v>10</v>
      </c>
      <c r="D6078" t="s">
        <v>17191</v>
      </c>
      <c r="E6078" s="7" t="s">
        <v>12</v>
      </c>
      <c r="F6078" s="7" t="s">
        <v>11</v>
      </c>
      <c r="G6078" s="7" t="s">
        <v>13</v>
      </c>
      <c r="H6078" s="7" t="s">
        <v>13</v>
      </c>
      <c r="I6078">
        <v>1</v>
      </c>
      <c r="J6078">
        <v>2</v>
      </c>
      <c r="K6078" t="s">
        <v>24550</v>
      </c>
    </row>
    <row r="6079" spans="1:11">
      <c r="A6079" t="s">
        <v>27</v>
      </c>
      <c r="B6079">
        <v>4653</v>
      </c>
      <c r="C6079" t="s">
        <v>10</v>
      </c>
      <c r="D6079" t="s">
        <v>17192</v>
      </c>
      <c r="E6079" s="7" t="s">
        <v>11</v>
      </c>
      <c r="F6079" s="7" t="s">
        <v>12</v>
      </c>
      <c r="G6079" s="7" t="s">
        <v>13</v>
      </c>
      <c r="H6079" s="7" t="s">
        <v>13</v>
      </c>
      <c r="I6079">
        <v>1</v>
      </c>
      <c r="J6079">
        <v>2</v>
      </c>
      <c r="K6079" t="s">
        <v>24550</v>
      </c>
    </row>
    <row r="6080" spans="1:11">
      <c r="A6080" t="s">
        <v>27</v>
      </c>
      <c r="B6080">
        <v>4653</v>
      </c>
      <c r="C6080" t="s">
        <v>10</v>
      </c>
      <c r="D6080" t="s">
        <v>17193</v>
      </c>
      <c r="E6080" s="7" t="s">
        <v>12</v>
      </c>
      <c r="F6080" s="7" t="s">
        <v>11</v>
      </c>
      <c r="G6080" s="7" t="s">
        <v>13</v>
      </c>
      <c r="H6080" s="7" t="s">
        <v>13</v>
      </c>
      <c r="I6080">
        <v>1</v>
      </c>
      <c r="J6080">
        <v>2</v>
      </c>
      <c r="K6080" t="s">
        <v>24550</v>
      </c>
    </row>
    <row r="6081" spans="1:11">
      <c r="A6081" t="s">
        <v>27</v>
      </c>
      <c r="B6081">
        <v>4653</v>
      </c>
      <c r="C6081" t="s">
        <v>10</v>
      </c>
      <c r="D6081" t="s">
        <v>17194</v>
      </c>
      <c r="E6081" s="7" t="s">
        <v>11</v>
      </c>
      <c r="F6081" s="7" t="s">
        <v>12</v>
      </c>
      <c r="G6081" s="7" t="s">
        <v>13</v>
      </c>
      <c r="H6081" s="7" t="s">
        <v>13</v>
      </c>
      <c r="I6081">
        <v>1</v>
      </c>
      <c r="J6081">
        <v>2</v>
      </c>
      <c r="K6081" t="s">
        <v>24550</v>
      </c>
    </row>
    <row r="6082" spans="1:11">
      <c r="A6082" t="s">
        <v>28</v>
      </c>
      <c r="B6082">
        <v>5672</v>
      </c>
      <c r="C6082" t="s">
        <v>9</v>
      </c>
      <c r="D6082" t="s">
        <v>17195</v>
      </c>
      <c r="E6082" s="7" t="s">
        <v>17196</v>
      </c>
      <c r="F6082" s="7" t="s">
        <v>17197</v>
      </c>
      <c r="G6082" s="7" t="s">
        <v>17198</v>
      </c>
      <c r="H6082" s="7" t="s">
        <v>17199</v>
      </c>
      <c r="I6082">
        <v>1</v>
      </c>
      <c r="J6082">
        <v>4</v>
      </c>
      <c r="K6082" t="s">
        <v>24705</v>
      </c>
    </row>
    <row r="6083" spans="1:11">
      <c r="A6083" t="s">
        <v>28</v>
      </c>
      <c r="B6083">
        <v>5672</v>
      </c>
      <c r="C6083" t="s">
        <v>9</v>
      </c>
      <c r="D6083" t="s">
        <v>17200</v>
      </c>
      <c r="E6083" s="7" t="s">
        <v>17201</v>
      </c>
      <c r="F6083" s="7" t="s">
        <v>17202</v>
      </c>
      <c r="G6083" s="7" t="s">
        <v>17203</v>
      </c>
      <c r="H6083" s="7" t="s">
        <v>17204</v>
      </c>
      <c r="I6083">
        <v>1</v>
      </c>
      <c r="J6083">
        <v>2</v>
      </c>
      <c r="K6083" t="s">
        <v>24705</v>
      </c>
    </row>
    <row r="6084" spans="1:11">
      <c r="A6084" t="s">
        <v>28</v>
      </c>
      <c r="B6084">
        <v>5672</v>
      </c>
      <c r="C6084" t="s">
        <v>9</v>
      </c>
      <c r="D6084" t="s">
        <v>17205</v>
      </c>
      <c r="E6084" s="7" t="s">
        <v>17206</v>
      </c>
      <c r="F6084" s="7" t="s">
        <v>2476</v>
      </c>
      <c r="G6084" s="7" t="s">
        <v>2500</v>
      </c>
      <c r="H6084" s="7" t="s">
        <v>17207</v>
      </c>
      <c r="I6084">
        <v>1</v>
      </c>
      <c r="J6084">
        <v>4</v>
      </c>
      <c r="K6084" t="s">
        <v>24705</v>
      </c>
    </row>
    <row r="6085" spans="1:11">
      <c r="A6085" t="s">
        <v>28</v>
      </c>
      <c r="B6085">
        <v>5672</v>
      </c>
      <c r="C6085" t="s">
        <v>9</v>
      </c>
      <c r="D6085" t="s">
        <v>17208</v>
      </c>
      <c r="E6085" s="7" t="s">
        <v>17209</v>
      </c>
      <c r="F6085" s="7" t="s">
        <v>17210</v>
      </c>
      <c r="G6085" s="7" t="s">
        <v>17211</v>
      </c>
      <c r="H6085" s="7" t="s">
        <v>17212</v>
      </c>
      <c r="I6085">
        <v>1</v>
      </c>
      <c r="J6085">
        <v>2</v>
      </c>
      <c r="K6085" t="s">
        <v>24705</v>
      </c>
    </row>
    <row r="6086" spans="1:11">
      <c r="A6086" t="s">
        <v>28</v>
      </c>
      <c r="B6086">
        <v>5672</v>
      </c>
      <c r="C6086" t="s">
        <v>9</v>
      </c>
      <c r="D6086" t="s">
        <v>17213</v>
      </c>
      <c r="E6086" s="7" t="s">
        <v>17212</v>
      </c>
      <c r="F6086" s="7" t="s">
        <v>17210</v>
      </c>
      <c r="G6086" s="7" t="s">
        <v>17209</v>
      </c>
      <c r="H6086" s="7" t="s">
        <v>17211</v>
      </c>
      <c r="I6086">
        <v>1</v>
      </c>
      <c r="J6086">
        <v>2</v>
      </c>
      <c r="K6086" t="s">
        <v>24705</v>
      </c>
    </row>
    <row r="6087" spans="1:11">
      <c r="A6087" t="s">
        <v>28</v>
      </c>
      <c r="B6087">
        <v>5672</v>
      </c>
      <c r="C6087" t="s">
        <v>9</v>
      </c>
      <c r="D6087" t="s">
        <v>17214</v>
      </c>
      <c r="E6087" s="7" t="s">
        <v>17215</v>
      </c>
      <c r="F6087" s="7" t="s">
        <v>17216</v>
      </c>
      <c r="G6087" s="7" t="s">
        <v>17217</v>
      </c>
      <c r="H6087" s="7" t="s">
        <v>17218</v>
      </c>
      <c r="I6087">
        <v>1</v>
      </c>
      <c r="J6087">
        <v>4</v>
      </c>
      <c r="K6087" t="s">
        <v>24705</v>
      </c>
    </row>
    <row r="6088" spans="1:11">
      <c r="A6088" t="s">
        <v>28</v>
      </c>
      <c r="B6088">
        <v>5672</v>
      </c>
      <c r="C6088" t="s">
        <v>9</v>
      </c>
      <c r="D6088" t="s">
        <v>17219</v>
      </c>
      <c r="E6088" s="7" t="s">
        <v>17220</v>
      </c>
      <c r="F6088" s="7" t="s">
        <v>17221</v>
      </c>
      <c r="G6088" s="7" t="s">
        <v>17222</v>
      </c>
      <c r="H6088" s="7" t="s">
        <v>17223</v>
      </c>
      <c r="I6088">
        <v>1</v>
      </c>
      <c r="J6088">
        <v>2</v>
      </c>
      <c r="K6088" t="s">
        <v>24705</v>
      </c>
    </row>
    <row r="6089" spans="1:11">
      <c r="A6089" t="s">
        <v>28</v>
      </c>
      <c r="B6089">
        <v>5672</v>
      </c>
      <c r="C6089" t="s">
        <v>9</v>
      </c>
      <c r="D6089" t="s">
        <v>17224</v>
      </c>
      <c r="E6089" s="7" t="s">
        <v>17225</v>
      </c>
      <c r="F6089" s="7" t="s">
        <v>17226</v>
      </c>
      <c r="G6089" s="7" t="s">
        <v>17227</v>
      </c>
      <c r="H6089" s="7" t="s">
        <v>17228</v>
      </c>
      <c r="I6089">
        <v>1</v>
      </c>
      <c r="J6089">
        <v>2</v>
      </c>
      <c r="K6089" t="s">
        <v>24705</v>
      </c>
    </row>
    <row r="6090" spans="1:11">
      <c r="A6090" t="s">
        <v>28</v>
      </c>
      <c r="B6090">
        <v>5672</v>
      </c>
      <c r="C6090" t="s">
        <v>9</v>
      </c>
      <c r="D6090" t="s">
        <v>17229</v>
      </c>
      <c r="E6090" s="7" t="s">
        <v>17230</v>
      </c>
      <c r="F6090" s="7" t="s">
        <v>17231</v>
      </c>
      <c r="G6090" s="7" t="s">
        <v>17232</v>
      </c>
      <c r="H6090" s="7" t="s">
        <v>17233</v>
      </c>
      <c r="I6090">
        <v>1</v>
      </c>
      <c r="J6090">
        <v>2</v>
      </c>
      <c r="K6090" t="s">
        <v>24705</v>
      </c>
    </row>
    <row r="6091" spans="1:11">
      <c r="A6091" t="s">
        <v>28</v>
      </c>
      <c r="B6091">
        <v>5672</v>
      </c>
      <c r="C6091" t="s">
        <v>10</v>
      </c>
      <c r="D6091" t="s">
        <v>17234</v>
      </c>
      <c r="E6091" s="7" t="s">
        <v>11</v>
      </c>
      <c r="F6091" s="7" t="s">
        <v>12</v>
      </c>
      <c r="G6091" s="7" t="s">
        <v>13</v>
      </c>
      <c r="H6091" s="7" t="s">
        <v>13</v>
      </c>
      <c r="I6091">
        <v>1</v>
      </c>
      <c r="J6091">
        <v>2</v>
      </c>
      <c r="K6091" t="s">
        <v>24705</v>
      </c>
    </row>
    <row r="6092" spans="1:11">
      <c r="A6092" t="s">
        <v>28</v>
      </c>
      <c r="B6092">
        <v>5672</v>
      </c>
      <c r="C6092" t="s">
        <v>10</v>
      </c>
      <c r="D6092" t="s">
        <v>17235</v>
      </c>
      <c r="E6092" s="7" t="s">
        <v>12</v>
      </c>
      <c r="F6092" s="7" t="s">
        <v>11</v>
      </c>
      <c r="G6092" s="7" t="s">
        <v>13</v>
      </c>
      <c r="H6092" s="7" t="s">
        <v>13</v>
      </c>
      <c r="I6092">
        <v>1</v>
      </c>
      <c r="J6092">
        <v>2</v>
      </c>
      <c r="K6092" t="s">
        <v>24705</v>
      </c>
    </row>
    <row r="6093" spans="1:11">
      <c r="A6093" t="s">
        <v>28</v>
      </c>
      <c r="B6093">
        <v>5672</v>
      </c>
      <c r="C6093" t="s">
        <v>10</v>
      </c>
      <c r="D6093" t="s">
        <v>17236</v>
      </c>
      <c r="E6093" s="7" t="s">
        <v>11</v>
      </c>
      <c r="F6093" s="7" t="s">
        <v>12</v>
      </c>
      <c r="G6093" s="7" t="s">
        <v>13</v>
      </c>
      <c r="H6093" s="7" t="s">
        <v>13</v>
      </c>
      <c r="I6093">
        <v>1</v>
      </c>
      <c r="J6093">
        <v>2</v>
      </c>
      <c r="K6093" t="s">
        <v>24705</v>
      </c>
    </row>
    <row r="6094" spans="1:11">
      <c r="A6094" t="s">
        <v>28</v>
      </c>
      <c r="B6094">
        <v>5672</v>
      </c>
      <c r="C6094" t="s">
        <v>10</v>
      </c>
      <c r="D6094" t="s">
        <v>17237</v>
      </c>
      <c r="E6094" s="7" t="s">
        <v>11</v>
      </c>
      <c r="F6094" s="7" t="s">
        <v>12</v>
      </c>
      <c r="G6094" s="7" t="s">
        <v>13</v>
      </c>
      <c r="H6094" s="7" t="s">
        <v>13</v>
      </c>
      <c r="I6094">
        <v>1</v>
      </c>
      <c r="J6094">
        <v>2</v>
      </c>
      <c r="K6094" t="s">
        <v>24705</v>
      </c>
    </row>
    <row r="6095" spans="1:11">
      <c r="A6095" t="s">
        <v>28</v>
      </c>
      <c r="B6095">
        <v>5672</v>
      </c>
      <c r="C6095" t="s">
        <v>10</v>
      </c>
      <c r="D6095" t="s">
        <v>17238</v>
      </c>
      <c r="E6095" s="7" t="s">
        <v>11</v>
      </c>
      <c r="F6095" s="7" t="s">
        <v>12</v>
      </c>
      <c r="G6095" s="7" t="s">
        <v>13</v>
      </c>
      <c r="H6095" s="7" t="s">
        <v>13</v>
      </c>
      <c r="I6095">
        <v>1</v>
      </c>
      <c r="J6095">
        <v>2</v>
      </c>
      <c r="K6095" t="s">
        <v>24705</v>
      </c>
    </row>
    <row r="6096" spans="1:11">
      <c r="A6096" t="s">
        <v>28</v>
      </c>
      <c r="B6096">
        <v>5672</v>
      </c>
      <c r="C6096" t="s">
        <v>10</v>
      </c>
      <c r="D6096" t="s">
        <v>17239</v>
      </c>
      <c r="E6096" s="7" t="s">
        <v>12</v>
      </c>
      <c r="F6096" s="7" t="s">
        <v>11</v>
      </c>
      <c r="G6096" s="7" t="s">
        <v>13</v>
      </c>
      <c r="H6096" s="7" t="s">
        <v>13</v>
      </c>
      <c r="I6096">
        <v>1</v>
      </c>
      <c r="J6096">
        <v>2</v>
      </c>
      <c r="K6096" t="s">
        <v>24705</v>
      </c>
    </row>
    <row r="6097" spans="1:11">
      <c r="A6097" t="s">
        <v>28</v>
      </c>
      <c r="B6097">
        <v>5672</v>
      </c>
      <c r="C6097" t="s">
        <v>10</v>
      </c>
      <c r="D6097" t="s">
        <v>17240</v>
      </c>
      <c r="E6097" s="7" t="s">
        <v>11</v>
      </c>
      <c r="F6097" s="7" t="s">
        <v>12</v>
      </c>
      <c r="G6097" s="7" t="s">
        <v>13</v>
      </c>
      <c r="H6097" s="7" t="s">
        <v>13</v>
      </c>
      <c r="I6097">
        <v>1</v>
      </c>
      <c r="J6097">
        <v>2</v>
      </c>
      <c r="K6097" t="s">
        <v>24705</v>
      </c>
    </row>
    <row r="6098" spans="1:11">
      <c r="A6098" t="s">
        <v>28</v>
      </c>
      <c r="B6098">
        <v>5672</v>
      </c>
      <c r="C6098" t="s">
        <v>10</v>
      </c>
      <c r="D6098" t="s">
        <v>17241</v>
      </c>
      <c r="E6098" s="7" t="s">
        <v>12</v>
      </c>
      <c r="F6098" s="7" t="s">
        <v>11</v>
      </c>
      <c r="G6098" s="7" t="s">
        <v>13</v>
      </c>
      <c r="H6098" s="7" t="s">
        <v>13</v>
      </c>
      <c r="I6098">
        <v>1</v>
      </c>
      <c r="J6098">
        <v>2</v>
      </c>
      <c r="K6098" t="s">
        <v>24705</v>
      </c>
    </row>
    <row r="6099" spans="1:11">
      <c r="A6099" t="s">
        <v>28</v>
      </c>
      <c r="B6099">
        <v>5672</v>
      </c>
      <c r="C6099" t="s">
        <v>10</v>
      </c>
      <c r="D6099" t="s">
        <v>17242</v>
      </c>
      <c r="E6099" s="7" t="s">
        <v>12</v>
      </c>
      <c r="F6099" s="7" t="s">
        <v>11</v>
      </c>
      <c r="G6099" s="7" t="s">
        <v>13</v>
      </c>
      <c r="H6099" s="7" t="s">
        <v>13</v>
      </c>
      <c r="I6099">
        <v>1</v>
      </c>
      <c r="J6099">
        <v>2</v>
      </c>
      <c r="K6099" t="s">
        <v>24705</v>
      </c>
    </row>
    <row r="6100" spans="1:11">
      <c r="A6100" t="s">
        <v>28</v>
      </c>
      <c r="B6100">
        <v>5672</v>
      </c>
      <c r="C6100" t="s">
        <v>10</v>
      </c>
      <c r="D6100" t="s">
        <v>17243</v>
      </c>
      <c r="E6100" s="7" t="s">
        <v>12</v>
      </c>
      <c r="F6100" s="7" t="s">
        <v>11</v>
      </c>
      <c r="G6100" s="7" t="s">
        <v>13</v>
      </c>
      <c r="H6100" s="7" t="s">
        <v>13</v>
      </c>
      <c r="I6100">
        <v>1</v>
      </c>
      <c r="J6100">
        <v>2</v>
      </c>
      <c r="K6100" t="s">
        <v>24705</v>
      </c>
    </row>
    <row r="6101" spans="1:11">
      <c r="A6101" t="s">
        <v>28</v>
      </c>
      <c r="B6101">
        <v>5672</v>
      </c>
      <c r="C6101" t="s">
        <v>9</v>
      </c>
      <c r="D6101" t="s">
        <v>17244</v>
      </c>
      <c r="E6101" s="7" t="s">
        <v>17245</v>
      </c>
      <c r="F6101" s="7" t="s">
        <v>17246</v>
      </c>
      <c r="G6101" s="7" t="s">
        <v>17247</v>
      </c>
      <c r="H6101" s="7" t="s">
        <v>17248</v>
      </c>
      <c r="I6101">
        <v>1</v>
      </c>
      <c r="J6101">
        <v>3</v>
      </c>
      <c r="K6101" t="s">
        <v>24705</v>
      </c>
    </row>
    <row r="6102" spans="1:11">
      <c r="A6102" t="s">
        <v>28</v>
      </c>
      <c r="B6102">
        <v>5672</v>
      </c>
      <c r="C6102" t="s">
        <v>9</v>
      </c>
      <c r="D6102" t="s">
        <v>17249</v>
      </c>
      <c r="E6102" s="7" t="s">
        <v>4169</v>
      </c>
      <c r="F6102" s="7" t="s">
        <v>12336</v>
      </c>
      <c r="G6102" s="7" t="s">
        <v>17250</v>
      </c>
      <c r="H6102" s="7" t="s">
        <v>17251</v>
      </c>
      <c r="I6102">
        <v>1</v>
      </c>
      <c r="J6102">
        <v>2</v>
      </c>
      <c r="K6102" t="s">
        <v>24705</v>
      </c>
    </row>
    <row r="6103" spans="1:11">
      <c r="A6103" t="s">
        <v>28</v>
      </c>
      <c r="B6103">
        <v>5672</v>
      </c>
      <c r="C6103" t="s">
        <v>9</v>
      </c>
      <c r="D6103" t="s">
        <v>17252</v>
      </c>
      <c r="E6103" s="7" t="s">
        <v>17253</v>
      </c>
      <c r="F6103" s="7" t="s">
        <v>17254</v>
      </c>
      <c r="G6103" s="7" t="s">
        <v>17255</v>
      </c>
      <c r="H6103" s="7" t="s">
        <v>17256</v>
      </c>
      <c r="I6103">
        <v>1</v>
      </c>
      <c r="J6103">
        <v>3</v>
      </c>
      <c r="K6103" t="s">
        <v>24705</v>
      </c>
    </row>
    <row r="6104" spans="1:11">
      <c r="A6104" t="s">
        <v>28</v>
      </c>
      <c r="B6104">
        <v>5672</v>
      </c>
      <c r="C6104" t="s">
        <v>9</v>
      </c>
      <c r="D6104" t="s">
        <v>17257</v>
      </c>
      <c r="E6104" s="7" t="s">
        <v>17258</v>
      </c>
      <c r="F6104" s="7" t="s">
        <v>17259</v>
      </c>
      <c r="G6104" s="7" t="s">
        <v>17260</v>
      </c>
      <c r="H6104" s="7" t="s">
        <v>16732</v>
      </c>
      <c r="I6104">
        <v>1</v>
      </c>
      <c r="J6104">
        <v>4</v>
      </c>
      <c r="K6104" t="s">
        <v>24705</v>
      </c>
    </row>
    <row r="6105" spans="1:11">
      <c r="A6105" t="s">
        <v>28</v>
      </c>
      <c r="B6105">
        <v>5672</v>
      </c>
      <c r="C6105" t="s">
        <v>9</v>
      </c>
      <c r="D6105" t="s">
        <v>17261</v>
      </c>
      <c r="E6105" s="7" t="s">
        <v>17262</v>
      </c>
      <c r="F6105" s="7" t="s">
        <v>17263</v>
      </c>
      <c r="G6105" s="7" t="s">
        <v>17264</v>
      </c>
      <c r="H6105" s="7" t="s">
        <v>17265</v>
      </c>
      <c r="I6105">
        <v>1</v>
      </c>
      <c r="J6105">
        <v>3</v>
      </c>
      <c r="K6105" t="s">
        <v>24705</v>
      </c>
    </row>
    <row r="6106" spans="1:11">
      <c r="A6106" t="s">
        <v>28</v>
      </c>
      <c r="B6106">
        <v>5672</v>
      </c>
      <c r="C6106" t="s">
        <v>9</v>
      </c>
      <c r="D6106" t="s">
        <v>17266</v>
      </c>
      <c r="E6106" s="7" t="s">
        <v>17267</v>
      </c>
      <c r="F6106" s="7" t="s">
        <v>17268</v>
      </c>
      <c r="G6106" s="7" t="s">
        <v>17269</v>
      </c>
      <c r="H6106" s="7" t="s">
        <v>17270</v>
      </c>
      <c r="I6106">
        <v>1</v>
      </c>
      <c r="J6106">
        <v>4</v>
      </c>
      <c r="K6106" t="s">
        <v>24705</v>
      </c>
    </row>
    <row r="6107" spans="1:11">
      <c r="A6107" t="s">
        <v>28</v>
      </c>
      <c r="B6107">
        <v>5672</v>
      </c>
      <c r="C6107" t="s">
        <v>9</v>
      </c>
      <c r="D6107" t="s">
        <v>17271</v>
      </c>
      <c r="E6107" s="7" t="s">
        <v>17268</v>
      </c>
      <c r="F6107" s="7" t="s">
        <v>17272</v>
      </c>
      <c r="G6107" s="7" t="s">
        <v>17267</v>
      </c>
      <c r="H6107" s="7" t="s">
        <v>17273</v>
      </c>
      <c r="I6107">
        <v>1</v>
      </c>
      <c r="J6107">
        <v>2</v>
      </c>
      <c r="K6107" t="s">
        <v>24705</v>
      </c>
    </row>
    <row r="6108" spans="1:11">
      <c r="A6108" t="s">
        <v>28</v>
      </c>
      <c r="B6108">
        <v>5672</v>
      </c>
      <c r="C6108" t="s">
        <v>9</v>
      </c>
      <c r="D6108" t="s">
        <v>17274</v>
      </c>
      <c r="E6108" s="7" t="s">
        <v>17275</v>
      </c>
      <c r="F6108" s="7" t="s">
        <v>17276</v>
      </c>
      <c r="G6108" s="7" t="s">
        <v>17277</v>
      </c>
      <c r="H6108" s="7" t="s">
        <v>17278</v>
      </c>
      <c r="I6108">
        <v>1</v>
      </c>
      <c r="J6108">
        <v>2</v>
      </c>
      <c r="K6108" t="s">
        <v>24705</v>
      </c>
    </row>
    <row r="6109" spans="1:11">
      <c r="A6109" t="s">
        <v>28</v>
      </c>
      <c r="B6109">
        <v>5672</v>
      </c>
      <c r="C6109" t="s">
        <v>9</v>
      </c>
      <c r="D6109" t="s">
        <v>17279</v>
      </c>
      <c r="E6109" s="7" t="s">
        <v>17280</v>
      </c>
      <c r="F6109" s="7" t="s">
        <v>17281</v>
      </c>
      <c r="G6109" s="7" t="s">
        <v>17275</v>
      </c>
      <c r="H6109" s="7" t="s">
        <v>17277</v>
      </c>
      <c r="I6109">
        <v>1</v>
      </c>
      <c r="J6109">
        <v>2</v>
      </c>
      <c r="K6109" t="s">
        <v>24705</v>
      </c>
    </row>
    <row r="6110" spans="1:11">
      <c r="A6110" t="s">
        <v>28</v>
      </c>
      <c r="B6110">
        <v>5672</v>
      </c>
      <c r="C6110" t="s">
        <v>9</v>
      </c>
      <c r="D6110" t="s">
        <v>17282</v>
      </c>
      <c r="E6110" s="7" t="s">
        <v>17283</v>
      </c>
      <c r="F6110" s="7" t="s">
        <v>17284</v>
      </c>
      <c r="G6110" s="7" t="s">
        <v>17285</v>
      </c>
      <c r="H6110" s="7" t="s">
        <v>17286</v>
      </c>
      <c r="I6110">
        <v>1</v>
      </c>
      <c r="J6110">
        <v>3</v>
      </c>
      <c r="K6110" t="s">
        <v>24705</v>
      </c>
    </row>
    <row r="6111" spans="1:11">
      <c r="A6111" t="s">
        <v>28</v>
      </c>
      <c r="B6111">
        <v>5672</v>
      </c>
      <c r="C6111" t="s">
        <v>9</v>
      </c>
      <c r="D6111" t="s">
        <v>17287</v>
      </c>
      <c r="E6111" s="7" t="s">
        <v>17288</v>
      </c>
      <c r="F6111" s="7" t="s">
        <v>17289</v>
      </c>
      <c r="G6111" s="7" t="s">
        <v>17290</v>
      </c>
      <c r="H6111" s="7" t="s">
        <v>17291</v>
      </c>
      <c r="I6111">
        <v>1</v>
      </c>
      <c r="J6111">
        <v>3</v>
      </c>
      <c r="K6111" t="s">
        <v>24705</v>
      </c>
    </row>
    <row r="6112" spans="1:11">
      <c r="A6112" t="s">
        <v>28</v>
      </c>
      <c r="B6112">
        <v>5672</v>
      </c>
      <c r="C6112" t="s">
        <v>9</v>
      </c>
      <c r="D6112" t="s">
        <v>17292</v>
      </c>
      <c r="E6112" s="7" t="s">
        <v>17293</v>
      </c>
      <c r="F6112" s="7" t="s">
        <v>17294</v>
      </c>
      <c r="G6112" s="7" t="s">
        <v>17295</v>
      </c>
      <c r="H6112" s="7" t="s">
        <v>2985</v>
      </c>
      <c r="I6112">
        <v>1</v>
      </c>
      <c r="J6112">
        <v>4</v>
      </c>
      <c r="K6112" t="s">
        <v>24705</v>
      </c>
    </row>
    <row r="6113" spans="1:11">
      <c r="A6113" t="s">
        <v>28</v>
      </c>
      <c r="B6113">
        <v>5672</v>
      </c>
      <c r="C6113" t="s">
        <v>9</v>
      </c>
      <c r="D6113" t="s">
        <v>17296</v>
      </c>
      <c r="E6113" s="7" t="s">
        <v>16185</v>
      </c>
      <c r="F6113" s="7" t="s">
        <v>3924</v>
      </c>
      <c r="G6113" s="7" t="s">
        <v>3923</v>
      </c>
      <c r="H6113" s="7" t="s">
        <v>3102</v>
      </c>
      <c r="I6113">
        <v>1</v>
      </c>
      <c r="J6113">
        <v>2</v>
      </c>
      <c r="K6113" t="s">
        <v>24705</v>
      </c>
    </row>
    <row r="6114" spans="1:11">
      <c r="A6114" t="s">
        <v>28</v>
      </c>
      <c r="B6114">
        <v>5672</v>
      </c>
      <c r="C6114" t="s">
        <v>9</v>
      </c>
      <c r="D6114" t="s">
        <v>17297</v>
      </c>
      <c r="E6114" s="7" t="s">
        <v>17298</v>
      </c>
      <c r="F6114" s="7" t="s">
        <v>3922</v>
      </c>
      <c r="G6114" s="7" t="s">
        <v>3923</v>
      </c>
      <c r="H6114" s="7" t="s">
        <v>17299</v>
      </c>
      <c r="I6114">
        <v>1</v>
      </c>
      <c r="J6114">
        <v>2</v>
      </c>
      <c r="K6114" t="s">
        <v>24705</v>
      </c>
    </row>
    <row r="6115" spans="1:11">
      <c r="A6115" t="s">
        <v>28</v>
      </c>
      <c r="B6115">
        <v>5672</v>
      </c>
      <c r="C6115" t="s">
        <v>9</v>
      </c>
      <c r="D6115" t="s">
        <v>17300</v>
      </c>
      <c r="E6115" s="7" t="s">
        <v>17301</v>
      </c>
      <c r="F6115" s="7" t="s">
        <v>17302</v>
      </c>
      <c r="G6115" s="7" t="s">
        <v>17303</v>
      </c>
      <c r="H6115" s="7" t="s">
        <v>17304</v>
      </c>
      <c r="I6115">
        <v>1</v>
      </c>
      <c r="J6115">
        <v>3</v>
      </c>
      <c r="K6115" t="s">
        <v>24705</v>
      </c>
    </row>
    <row r="6116" spans="1:11">
      <c r="A6116" t="s">
        <v>28</v>
      </c>
      <c r="B6116">
        <v>5672</v>
      </c>
      <c r="C6116" t="s">
        <v>9</v>
      </c>
      <c r="D6116" t="s">
        <v>17305</v>
      </c>
      <c r="E6116" s="7" t="s">
        <v>3100</v>
      </c>
      <c r="F6116" s="7" t="s">
        <v>3102</v>
      </c>
      <c r="G6116" s="7" t="s">
        <v>3922</v>
      </c>
      <c r="H6116" s="7" t="s">
        <v>3924</v>
      </c>
      <c r="I6116">
        <v>1</v>
      </c>
      <c r="J6116">
        <v>4</v>
      </c>
      <c r="K6116" t="s">
        <v>24705</v>
      </c>
    </row>
    <row r="6117" spans="1:11">
      <c r="A6117" t="s">
        <v>28</v>
      </c>
      <c r="B6117">
        <v>5672</v>
      </c>
      <c r="C6117" t="s">
        <v>9</v>
      </c>
      <c r="D6117" t="s">
        <v>17306</v>
      </c>
      <c r="E6117" s="7" t="s">
        <v>16617</v>
      </c>
      <c r="F6117" s="7" t="s">
        <v>17307</v>
      </c>
      <c r="G6117" s="7" t="s">
        <v>17308</v>
      </c>
      <c r="H6117" s="7" t="s">
        <v>17309</v>
      </c>
      <c r="I6117">
        <v>1</v>
      </c>
      <c r="J6117">
        <v>3</v>
      </c>
      <c r="K6117" t="s">
        <v>24705</v>
      </c>
    </row>
    <row r="6118" spans="1:11">
      <c r="A6118" t="s">
        <v>28</v>
      </c>
      <c r="B6118">
        <v>5672</v>
      </c>
      <c r="C6118" t="s">
        <v>9</v>
      </c>
      <c r="D6118" t="s">
        <v>17310</v>
      </c>
      <c r="E6118" s="7" t="s">
        <v>17311</v>
      </c>
      <c r="F6118" s="7" t="s">
        <v>17309</v>
      </c>
      <c r="G6118" s="7" t="s">
        <v>17308</v>
      </c>
      <c r="H6118" s="7" t="s">
        <v>17307</v>
      </c>
      <c r="I6118">
        <v>1</v>
      </c>
      <c r="J6118">
        <v>4</v>
      </c>
      <c r="K6118" t="s">
        <v>24705</v>
      </c>
    </row>
    <row r="6119" spans="1:11">
      <c r="A6119" t="s">
        <v>28</v>
      </c>
      <c r="B6119">
        <v>5672</v>
      </c>
      <c r="C6119" t="s">
        <v>9</v>
      </c>
      <c r="D6119" t="s">
        <v>17312</v>
      </c>
      <c r="E6119" s="7" t="s">
        <v>17308</v>
      </c>
      <c r="F6119" s="7" t="s">
        <v>17309</v>
      </c>
      <c r="G6119" s="7" t="s">
        <v>17307</v>
      </c>
      <c r="H6119" s="7" t="s">
        <v>17311</v>
      </c>
      <c r="I6119">
        <v>1</v>
      </c>
      <c r="J6119">
        <v>3</v>
      </c>
      <c r="K6119" t="s">
        <v>24705</v>
      </c>
    </row>
    <row r="6120" spans="1:11">
      <c r="A6120" t="s">
        <v>28</v>
      </c>
      <c r="B6120">
        <v>5672</v>
      </c>
      <c r="C6120" t="s">
        <v>9</v>
      </c>
      <c r="D6120" t="s">
        <v>17313</v>
      </c>
      <c r="E6120" s="7" t="s">
        <v>17314</v>
      </c>
      <c r="F6120" s="7" t="s">
        <v>17315</v>
      </c>
      <c r="G6120" s="7" t="s">
        <v>17316</v>
      </c>
      <c r="H6120" s="7" t="s">
        <v>1888</v>
      </c>
      <c r="I6120">
        <v>1</v>
      </c>
      <c r="J6120">
        <v>2</v>
      </c>
      <c r="K6120" t="s">
        <v>24705</v>
      </c>
    </row>
    <row r="6121" spans="1:11">
      <c r="A6121" t="s">
        <v>28</v>
      </c>
      <c r="B6121">
        <v>5672</v>
      </c>
      <c r="C6121" t="s">
        <v>9</v>
      </c>
      <c r="D6121" t="s">
        <v>17317</v>
      </c>
      <c r="E6121" s="7" t="s">
        <v>8528</v>
      </c>
      <c r="F6121" s="7" t="s">
        <v>17318</v>
      </c>
      <c r="G6121" s="7" t="s">
        <v>2735</v>
      </c>
      <c r="H6121" s="7" t="s">
        <v>17319</v>
      </c>
      <c r="I6121">
        <v>1</v>
      </c>
      <c r="J6121">
        <v>4</v>
      </c>
      <c r="K6121" t="s">
        <v>24705</v>
      </c>
    </row>
    <row r="6122" spans="1:11">
      <c r="A6122" t="s">
        <v>28</v>
      </c>
      <c r="B6122">
        <v>5674</v>
      </c>
      <c r="C6122" t="s">
        <v>9</v>
      </c>
      <c r="D6122" t="s">
        <v>17320</v>
      </c>
      <c r="E6122" s="7" t="s">
        <v>17321</v>
      </c>
      <c r="F6122" s="7" t="s">
        <v>17322</v>
      </c>
      <c r="G6122" s="7" t="s">
        <v>17323</v>
      </c>
      <c r="H6122" s="7" t="s">
        <v>17324</v>
      </c>
      <c r="I6122">
        <v>1</v>
      </c>
      <c r="J6122">
        <v>2</v>
      </c>
      <c r="K6122" t="s">
        <v>24706</v>
      </c>
    </row>
    <row r="6123" spans="1:11">
      <c r="A6123" t="s">
        <v>28</v>
      </c>
      <c r="B6123">
        <v>5674</v>
      </c>
      <c r="C6123" t="s">
        <v>9</v>
      </c>
      <c r="D6123" t="s">
        <v>17325</v>
      </c>
      <c r="E6123" s="7" t="s">
        <v>17326</v>
      </c>
      <c r="F6123" s="7" t="s">
        <v>17327</v>
      </c>
      <c r="G6123" s="7" t="s">
        <v>17328</v>
      </c>
      <c r="H6123" s="7" t="s">
        <v>16354</v>
      </c>
      <c r="I6123">
        <v>1</v>
      </c>
      <c r="J6123">
        <v>2</v>
      </c>
      <c r="K6123" t="s">
        <v>24706</v>
      </c>
    </row>
    <row r="6124" spans="1:11">
      <c r="A6124" t="s">
        <v>28</v>
      </c>
      <c r="B6124">
        <v>5674</v>
      </c>
      <c r="C6124" t="s">
        <v>9</v>
      </c>
      <c r="D6124" t="s">
        <v>17329</v>
      </c>
      <c r="E6124" s="7" t="s">
        <v>9842</v>
      </c>
      <c r="F6124" s="7" t="s">
        <v>17330</v>
      </c>
      <c r="G6124" s="7" t="s">
        <v>17331</v>
      </c>
      <c r="H6124" s="7" t="s">
        <v>17332</v>
      </c>
      <c r="I6124">
        <v>1</v>
      </c>
      <c r="J6124">
        <v>2</v>
      </c>
      <c r="K6124" t="s">
        <v>24706</v>
      </c>
    </row>
    <row r="6125" spans="1:11">
      <c r="A6125" t="s">
        <v>28</v>
      </c>
      <c r="B6125">
        <v>5674</v>
      </c>
      <c r="C6125" t="s">
        <v>9</v>
      </c>
      <c r="D6125" t="s">
        <v>17333</v>
      </c>
      <c r="E6125" s="7" t="s">
        <v>17334</v>
      </c>
      <c r="F6125" s="7" t="s">
        <v>17335</v>
      </c>
      <c r="G6125" s="7" t="s">
        <v>17336</v>
      </c>
      <c r="H6125" s="7" t="s">
        <v>17326</v>
      </c>
      <c r="I6125">
        <v>1</v>
      </c>
      <c r="J6125">
        <v>4</v>
      </c>
      <c r="K6125" t="s">
        <v>24706</v>
      </c>
    </row>
    <row r="6126" spans="1:11">
      <c r="A6126" t="s">
        <v>28</v>
      </c>
      <c r="B6126">
        <v>5674</v>
      </c>
      <c r="C6126" t="s">
        <v>9</v>
      </c>
      <c r="D6126" t="s">
        <v>17337</v>
      </c>
      <c r="E6126" s="7" t="s">
        <v>17338</v>
      </c>
      <c r="F6126" s="7" t="s">
        <v>17339</v>
      </c>
      <c r="G6126" s="7" t="s">
        <v>17331</v>
      </c>
      <c r="H6126" s="7" t="s">
        <v>17340</v>
      </c>
      <c r="I6126">
        <v>1</v>
      </c>
      <c r="J6126">
        <v>2</v>
      </c>
      <c r="K6126" t="s">
        <v>24706</v>
      </c>
    </row>
    <row r="6127" spans="1:11">
      <c r="A6127" t="s">
        <v>28</v>
      </c>
      <c r="B6127">
        <v>5674</v>
      </c>
      <c r="C6127" t="s">
        <v>9</v>
      </c>
      <c r="D6127" t="s">
        <v>17341</v>
      </c>
      <c r="E6127" s="7" t="s">
        <v>17340</v>
      </c>
      <c r="F6127" s="7" t="s">
        <v>17342</v>
      </c>
      <c r="G6127" s="7" t="s">
        <v>17331</v>
      </c>
      <c r="H6127" s="7" t="s">
        <v>17338</v>
      </c>
      <c r="I6127">
        <v>1</v>
      </c>
      <c r="J6127">
        <v>3</v>
      </c>
      <c r="K6127" t="s">
        <v>24706</v>
      </c>
    </row>
    <row r="6128" spans="1:11">
      <c r="A6128" t="s">
        <v>28</v>
      </c>
      <c r="B6128">
        <v>5674</v>
      </c>
      <c r="C6128" t="s">
        <v>9</v>
      </c>
      <c r="D6128" t="s">
        <v>17343</v>
      </c>
      <c r="E6128" s="7" t="s">
        <v>17331</v>
      </c>
      <c r="F6128" s="7" t="s">
        <v>17342</v>
      </c>
      <c r="G6128" s="7" t="s">
        <v>17338</v>
      </c>
      <c r="H6128" s="7" t="s">
        <v>17340</v>
      </c>
      <c r="I6128">
        <v>1</v>
      </c>
      <c r="J6128">
        <v>4</v>
      </c>
      <c r="K6128" t="s">
        <v>24706</v>
      </c>
    </row>
    <row r="6129" spans="1:11">
      <c r="A6129" t="s">
        <v>28</v>
      </c>
      <c r="B6129">
        <v>5674</v>
      </c>
      <c r="C6129" t="s">
        <v>9</v>
      </c>
      <c r="D6129" t="s">
        <v>17344</v>
      </c>
      <c r="E6129" s="7" t="s">
        <v>17345</v>
      </c>
      <c r="F6129" s="7" t="s">
        <v>16686</v>
      </c>
      <c r="G6129" s="7" t="s">
        <v>17346</v>
      </c>
      <c r="H6129" s="7" t="s">
        <v>17347</v>
      </c>
      <c r="I6129">
        <v>1</v>
      </c>
      <c r="J6129">
        <v>2</v>
      </c>
      <c r="K6129" t="s">
        <v>24706</v>
      </c>
    </row>
    <row r="6130" spans="1:11">
      <c r="A6130" t="s">
        <v>28</v>
      </c>
      <c r="B6130">
        <v>5674</v>
      </c>
      <c r="C6130" t="s">
        <v>9</v>
      </c>
      <c r="D6130" t="s">
        <v>17348</v>
      </c>
      <c r="E6130" s="7" t="s">
        <v>17346</v>
      </c>
      <c r="F6130" s="7" t="s">
        <v>17349</v>
      </c>
      <c r="G6130" s="7" t="s">
        <v>17347</v>
      </c>
      <c r="H6130" s="7" t="s">
        <v>17345</v>
      </c>
      <c r="I6130">
        <v>1</v>
      </c>
      <c r="J6130">
        <v>3</v>
      </c>
      <c r="K6130" t="s">
        <v>24706</v>
      </c>
    </row>
    <row r="6131" spans="1:11">
      <c r="A6131" t="s">
        <v>28</v>
      </c>
      <c r="B6131">
        <v>5674</v>
      </c>
      <c r="C6131" t="s">
        <v>9</v>
      </c>
      <c r="D6131" t="s">
        <v>17350</v>
      </c>
      <c r="E6131" s="7" t="s">
        <v>17351</v>
      </c>
      <c r="F6131" s="7" t="s">
        <v>17352</v>
      </c>
      <c r="G6131" s="7" t="s">
        <v>17353</v>
      </c>
      <c r="H6131" s="7" t="s">
        <v>17354</v>
      </c>
      <c r="I6131">
        <v>1</v>
      </c>
      <c r="J6131">
        <v>4</v>
      </c>
      <c r="K6131" t="s">
        <v>24706</v>
      </c>
    </row>
    <row r="6132" spans="1:11">
      <c r="A6132" t="s">
        <v>28</v>
      </c>
      <c r="B6132">
        <v>5674</v>
      </c>
      <c r="C6132" t="s">
        <v>9</v>
      </c>
      <c r="D6132" t="s">
        <v>17355</v>
      </c>
      <c r="E6132" s="7" t="s">
        <v>17356</v>
      </c>
      <c r="F6132" s="7" t="s">
        <v>17357</v>
      </c>
      <c r="G6132" s="7" t="s">
        <v>17358</v>
      </c>
      <c r="H6132" s="7" t="s">
        <v>17359</v>
      </c>
      <c r="I6132">
        <v>1</v>
      </c>
      <c r="J6132">
        <v>4</v>
      </c>
      <c r="K6132" t="s">
        <v>24706</v>
      </c>
    </row>
    <row r="6133" spans="1:11">
      <c r="A6133" t="s">
        <v>28</v>
      </c>
      <c r="B6133">
        <v>5674</v>
      </c>
      <c r="C6133" t="s">
        <v>9</v>
      </c>
      <c r="D6133" t="s">
        <v>17360</v>
      </c>
      <c r="E6133" s="7" t="s">
        <v>17361</v>
      </c>
      <c r="F6133" s="7" t="s">
        <v>17362</v>
      </c>
      <c r="G6133" s="7" t="s">
        <v>17363</v>
      </c>
      <c r="H6133" s="7" t="s">
        <v>16686</v>
      </c>
      <c r="I6133">
        <v>1</v>
      </c>
      <c r="J6133">
        <v>3</v>
      </c>
      <c r="K6133" t="s">
        <v>24706</v>
      </c>
    </row>
    <row r="6134" spans="1:11">
      <c r="A6134" t="s">
        <v>28</v>
      </c>
      <c r="B6134">
        <v>5674</v>
      </c>
      <c r="C6134" t="s">
        <v>9</v>
      </c>
      <c r="D6134" t="s">
        <v>17364</v>
      </c>
      <c r="E6134" s="7" t="s">
        <v>17328</v>
      </c>
      <c r="F6134" s="7" t="s">
        <v>17365</v>
      </c>
      <c r="G6134" s="7" t="s">
        <v>17366</v>
      </c>
      <c r="H6134" s="7" t="s">
        <v>17367</v>
      </c>
      <c r="I6134">
        <v>1</v>
      </c>
      <c r="J6134">
        <v>2</v>
      </c>
      <c r="K6134" t="s">
        <v>24706</v>
      </c>
    </row>
    <row r="6135" spans="1:11">
      <c r="A6135" t="s">
        <v>28</v>
      </c>
      <c r="B6135">
        <v>5674</v>
      </c>
      <c r="C6135" t="s">
        <v>9</v>
      </c>
      <c r="D6135" t="s">
        <v>17368</v>
      </c>
      <c r="E6135" s="7" t="s">
        <v>2677</v>
      </c>
      <c r="F6135" s="7" t="s">
        <v>17369</v>
      </c>
      <c r="G6135" s="7" t="s">
        <v>3543</v>
      </c>
      <c r="H6135" s="7" t="s">
        <v>17370</v>
      </c>
      <c r="I6135">
        <v>1</v>
      </c>
      <c r="J6135">
        <v>3</v>
      </c>
      <c r="K6135" t="s">
        <v>24706</v>
      </c>
    </row>
    <row r="6136" spans="1:11">
      <c r="A6136" t="s">
        <v>28</v>
      </c>
      <c r="B6136">
        <v>5674</v>
      </c>
      <c r="C6136" t="s">
        <v>9</v>
      </c>
      <c r="D6136" t="s">
        <v>17371</v>
      </c>
      <c r="E6136" s="7" t="s">
        <v>17372</v>
      </c>
      <c r="F6136" s="7" t="s">
        <v>17373</v>
      </c>
      <c r="G6136" s="7" t="s">
        <v>17374</v>
      </c>
      <c r="H6136" s="7" t="s">
        <v>17375</v>
      </c>
      <c r="I6136">
        <v>1</v>
      </c>
      <c r="J6136">
        <v>4</v>
      </c>
      <c r="K6136" t="s">
        <v>24706</v>
      </c>
    </row>
    <row r="6137" spans="1:11">
      <c r="A6137" t="s">
        <v>28</v>
      </c>
      <c r="B6137">
        <v>5674</v>
      </c>
      <c r="C6137" t="s">
        <v>9</v>
      </c>
      <c r="D6137" t="s">
        <v>17376</v>
      </c>
      <c r="E6137" s="7" t="s">
        <v>17377</v>
      </c>
      <c r="F6137" s="7" t="s">
        <v>17378</v>
      </c>
      <c r="G6137" s="7" t="s">
        <v>17379</v>
      </c>
      <c r="H6137" s="7" t="s">
        <v>16326</v>
      </c>
      <c r="I6137">
        <v>1</v>
      </c>
      <c r="J6137">
        <v>2</v>
      </c>
      <c r="K6137" t="s">
        <v>24706</v>
      </c>
    </row>
    <row r="6138" spans="1:11">
      <c r="A6138" t="s">
        <v>28</v>
      </c>
      <c r="B6138">
        <v>5674</v>
      </c>
      <c r="C6138" t="s">
        <v>9</v>
      </c>
      <c r="D6138" t="s">
        <v>17380</v>
      </c>
      <c r="E6138" s="7" t="s">
        <v>17381</v>
      </c>
      <c r="F6138" s="7" t="s">
        <v>17382</v>
      </c>
      <c r="G6138" s="7" t="s">
        <v>17383</v>
      </c>
      <c r="H6138" s="7" t="s">
        <v>17384</v>
      </c>
      <c r="I6138">
        <v>1</v>
      </c>
      <c r="J6138">
        <v>4</v>
      </c>
      <c r="K6138" t="s">
        <v>24706</v>
      </c>
    </row>
    <row r="6139" spans="1:11">
      <c r="A6139" t="s">
        <v>28</v>
      </c>
      <c r="B6139">
        <v>5674</v>
      </c>
      <c r="C6139" t="s">
        <v>9</v>
      </c>
      <c r="D6139" t="s">
        <v>17385</v>
      </c>
      <c r="E6139" s="7" t="s">
        <v>4177</v>
      </c>
      <c r="F6139" s="7" t="s">
        <v>5346</v>
      </c>
      <c r="G6139" s="7" t="s">
        <v>8905</v>
      </c>
      <c r="H6139" s="7" t="s">
        <v>4176</v>
      </c>
      <c r="I6139">
        <v>1</v>
      </c>
      <c r="J6139">
        <v>2</v>
      </c>
      <c r="K6139" t="s">
        <v>24706</v>
      </c>
    </row>
    <row r="6140" spans="1:11">
      <c r="A6140" t="s">
        <v>28</v>
      </c>
      <c r="B6140">
        <v>5674</v>
      </c>
      <c r="C6140" t="s">
        <v>9</v>
      </c>
      <c r="D6140" t="s">
        <v>17386</v>
      </c>
      <c r="E6140" s="7" t="s">
        <v>17387</v>
      </c>
      <c r="F6140" s="7" t="s">
        <v>17388</v>
      </c>
      <c r="G6140" s="7" t="s">
        <v>17389</v>
      </c>
      <c r="H6140" s="7" t="s">
        <v>17390</v>
      </c>
      <c r="I6140">
        <v>1</v>
      </c>
      <c r="J6140">
        <v>3</v>
      </c>
      <c r="K6140" t="s">
        <v>24706</v>
      </c>
    </row>
    <row r="6141" spans="1:11">
      <c r="A6141" t="s">
        <v>28</v>
      </c>
      <c r="B6141">
        <v>5674</v>
      </c>
      <c r="C6141" t="s">
        <v>9</v>
      </c>
      <c r="D6141" t="s">
        <v>17391</v>
      </c>
      <c r="E6141" s="7" t="s">
        <v>17392</v>
      </c>
      <c r="F6141" s="7" t="s">
        <v>17393</v>
      </c>
      <c r="G6141" s="7" t="s">
        <v>17394</v>
      </c>
      <c r="H6141" s="7" t="s">
        <v>17395</v>
      </c>
      <c r="I6141">
        <v>1</v>
      </c>
      <c r="J6141">
        <v>2</v>
      </c>
      <c r="K6141" t="s">
        <v>24706</v>
      </c>
    </row>
    <row r="6142" spans="1:11">
      <c r="A6142" t="s">
        <v>28</v>
      </c>
      <c r="B6142">
        <v>5674</v>
      </c>
      <c r="C6142" t="s">
        <v>9</v>
      </c>
      <c r="D6142" t="s">
        <v>17396</v>
      </c>
      <c r="E6142" s="7" t="s">
        <v>17397</v>
      </c>
      <c r="F6142" s="7" t="s">
        <v>9602</v>
      </c>
      <c r="G6142" s="7" t="s">
        <v>17398</v>
      </c>
      <c r="H6142" s="7" t="s">
        <v>11587</v>
      </c>
      <c r="I6142">
        <v>1</v>
      </c>
      <c r="J6142">
        <v>4</v>
      </c>
      <c r="K6142" t="s">
        <v>24706</v>
      </c>
    </row>
    <row r="6143" spans="1:11">
      <c r="A6143" t="s">
        <v>28</v>
      </c>
      <c r="B6143">
        <v>5674</v>
      </c>
      <c r="C6143" t="s">
        <v>9</v>
      </c>
      <c r="D6143" t="s">
        <v>17399</v>
      </c>
      <c r="E6143" s="7" t="s">
        <v>17400</v>
      </c>
      <c r="F6143" s="7" t="s">
        <v>17401</v>
      </c>
      <c r="G6143" s="7" t="s">
        <v>8526</v>
      </c>
      <c r="H6143" s="7" t="s">
        <v>3800</v>
      </c>
      <c r="I6143">
        <v>1</v>
      </c>
      <c r="J6143">
        <v>2</v>
      </c>
      <c r="K6143" t="s">
        <v>24706</v>
      </c>
    </row>
    <row r="6144" spans="1:11">
      <c r="A6144" t="s">
        <v>28</v>
      </c>
      <c r="B6144">
        <v>5674</v>
      </c>
      <c r="C6144" t="s">
        <v>9</v>
      </c>
      <c r="D6144" t="s">
        <v>17402</v>
      </c>
      <c r="E6144" s="7" t="s">
        <v>17403</v>
      </c>
      <c r="F6144" s="7" t="s">
        <v>17404</v>
      </c>
      <c r="G6144" s="7" t="s">
        <v>16404</v>
      </c>
      <c r="H6144" s="7" t="s">
        <v>16403</v>
      </c>
      <c r="I6144">
        <v>1</v>
      </c>
      <c r="J6144">
        <v>3</v>
      </c>
      <c r="K6144" t="s">
        <v>24706</v>
      </c>
    </row>
    <row r="6145" spans="1:11">
      <c r="A6145" t="s">
        <v>28</v>
      </c>
      <c r="B6145">
        <v>5674</v>
      </c>
      <c r="C6145" t="s">
        <v>9</v>
      </c>
      <c r="D6145" t="s">
        <v>17405</v>
      </c>
      <c r="E6145" s="7" t="s">
        <v>17406</v>
      </c>
      <c r="F6145" s="7" t="s">
        <v>17407</v>
      </c>
      <c r="G6145" s="7" t="s">
        <v>17408</v>
      </c>
      <c r="H6145" s="7" t="s">
        <v>17409</v>
      </c>
      <c r="I6145">
        <v>1</v>
      </c>
      <c r="J6145">
        <v>4</v>
      </c>
      <c r="K6145" t="s">
        <v>24706</v>
      </c>
    </row>
    <row r="6146" spans="1:11">
      <c r="A6146" t="s">
        <v>28</v>
      </c>
      <c r="B6146">
        <v>5674</v>
      </c>
      <c r="C6146" t="s">
        <v>9</v>
      </c>
      <c r="D6146" t="s">
        <v>17410</v>
      </c>
      <c r="E6146" s="7" t="s">
        <v>17411</v>
      </c>
      <c r="F6146" s="7" t="s">
        <v>17412</v>
      </c>
      <c r="G6146" s="7" t="s">
        <v>17413</v>
      </c>
      <c r="H6146" s="7" t="s">
        <v>17414</v>
      </c>
      <c r="I6146">
        <v>1</v>
      </c>
      <c r="J6146">
        <v>4</v>
      </c>
      <c r="K6146" t="s">
        <v>24706</v>
      </c>
    </row>
    <row r="6147" spans="1:11">
      <c r="A6147" t="s">
        <v>28</v>
      </c>
      <c r="B6147">
        <v>5674</v>
      </c>
      <c r="C6147" t="s">
        <v>9</v>
      </c>
      <c r="D6147" t="s">
        <v>17415</v>
      </c>
      <c r="E6147" s="7" t="s">
        <v>4226</v>
      </c>
      <c r="F6147" s="7" t="s">
        <v>17416</v>
      </c>
      <c r="G6147" s="7" t="s">
        <v>17417</v>
      </c>
      <c r="H6147" s="7" t="s">
        <v>17418</v>
      </c>
      <c r="I6147">
        <v>1</v>
      </c>
      <c r="J6147">
        <v>3</v>
      </c>
      <c r="K6147" t="s">
        <v>24706</v>
      </c>
    </row>
    <row r="6148" spans="1:11">
      <c r="A6148" t="s">
        <v>28</v>
      </c>
      <c r="B6148">
        <v>5674</v>
      </c>
      <c r="C6148" t="s">
        <v>9</v>
      </c>
      <c r="D6148" t="s">
        <v>17419</v>
      </c>
      <c r="E6148" s="7" t="s">
        <v>17420</v>
      </c>
      <c r="F6148" s="7" t="s">
        <v>17421</v>
      </c>
      <c r="G6148" s="7" t="s">
        <v>17422</v>
      </c>
      <c r="H6148" s="7" t="s">
        <v>17423</v>
      </c>
      <c r="I6148">
        <v>1</v>
      </c>
      <c r="J6148">
        <v>3</v>
      </c>
      <c r="K6148" t="s">
        <v>24706</v>
      </c>
    </row>
    <row r="6149" spans="1:11">
      <c r="A6149" t="s">
        <v>28</v>
      </c>
      <c r="B6149">
        <v>5674</v>
      </c>
      <c r="C6149" t="s">
        <v>9</v>
      </c>
      <c r="D6149" t="s">
        <v>17424</v>
      </c>
      <c r="E6149" s="7" t="s">
        <v>2464</v>
      </c>
      <c r="F6149" s="7" t="s">
        <v>17425</v>
      </c>
      <c r="G6149" s="7" t="s">
        <v>17426</v>
      </c>
      <c r="H6149" s="7" t="s">
        <v>17403</v>
      </c>
      <c r="I6149">
        <v>1</v>
      </c>
      <c r="J6149">
        <v>4</v>
      </c>
      <c r="K6149" t="s">
        <v>24706</v>
      </c>
    </row>
    <row r="6150" spans="1:11">
      <c r="A6150" t="s">
        <v>28</v>
      </c>
      <c r="B6150">
        <v>5674</v>
      </c>
      <c r="C6150" t="s">
        <v>9</v>
      </c>
      <c r="D6150" t="s">
        <v>17427</v>
      </c>
      <c r="E6150" s="7" t="s">
        <v>17428</v>
      </c>
      <c r="F6150" s="7" t="s">
        <v>17429</v>
      </c>
      <c r="G6150" s="7" t="s">
        <v>17430</v>
      </c>
      <c r="H6150" s="7" t="s">
        <v>17431</v>
      </c>
      <c r="I6150">
        <v>1</v>
      </c>
      <c r="J6150">
        <v>4</v>
      </c>
      <c r="K6150" t="s">
        <v>24706</v>
      </c>
    </row>
    <row r="6151" spans="1:11">
      <c r="A6151" t="s">
        <v>28</v>
      </c>
      <c r="B6151">
        <v>5674</v>
      </c>
      <c r="C6151" t="s">
        <v>9</v>
      </c>
      <c r="D6151" t="s">
        <v>17432</v>
      </c>
      <c r="E6151" s="7" t="s">
        <v>11282</v>
      </c>
      <c r="F6151" s="7" t="s">
        <v>17433</v>
      </c>
      <c r="G6151" s="7" t="s">
        <v>17434</v>
      </c>
      <c r="H6151" s="7" t="s">
        <v>17435</v>
      </c>
      <c r="I6151">
        <v>1</v>
      </c>
      <c r="J6151">
        <v>4</v>
      </c>
      <c r="K6151" t="s">
        <v>24706</v>
      </c>
    </row>
    <row r="6152" spans="1:11">
      <c r="A6152" t="s">
        <v>28</v>
      </c>
      <c r="B6152">
        <v>5674</v>
      </c>
      <c r="C6152" t="s">
        <v>10</v>
      </c>
      <c r="D6152" t="s">
        <v>17436</v>
      </c>
      <c r="E6152" s="7" t="s">
        <v>12</v>
      </c>
      <c r="F6152" s="7" t="s">
        <v>11</v>
      </c>
      <c r="G6152" s="7" t="s">
        <v>13</v>
      </c>
      <c r="H6152" s="7" t="s">
        <v>13</v>
      </c>
      <c r="I6152">
        <v>1</v>
      </c>
      <c r="J6152">
        <v>2</v>
      </c>
      <c r="K6152" t="s">
        <v>24706</v>
      </c>
    </row>
    <row r="6153" spans="1:11">
      <c r="A6153" t="s">
        <v>28</v>
      </c>
      <c r="B6153">
        <v>5674</v>
      </c>
      <c r="C6153" t="s">
        <v>10</v>
      </c>
      <c r="D6153" t="s">
        <v>17437</v>
      </c>
      <c r="E6153" s="7" t="s">
        <v>11</v>
      </c>
      <c r="F6153" s="7" t="s">
        <v>12</v>
      </c>
      <c r="G6153" s="7" t="s">
        <v>13</v>
      </c>
      <c r="H6153" s="7" t="s">
        <v>13</v>
      </c>
      <c r="I6153">
        <v>1</v>
      </c>
      <c r="J6153">
        <v>2</v>
      </c>
      <c r="K6153" t="s">
        <v>24706</v>
      </c>
    </row>
    <row r="6154" spans="1:11">
      <c r="A6154" t="s">
        <v>28</v>
      </c>
      <c r="B6154">
        <v>5674</v>
      </c>
      <c r="C6154" t="s">
        <v>10</v>
      </c>
      <c r="D6154" t="s">
        <v>17438</v>
      </c>
      <c r="E6154" s="7" t="s">
        <v>11</v>
      </c>
      <c r="F6154" s="7" t="s">
        <v>12</v>
      </c>
      <c r="G6154" s="7" t="s">
        <v>13</v>
      </c>
      <c r="H6154" s="7" t="s">
        <v>13</v>
      </c>
      <c r="I6154">
        <v>1</v>
      </c>
      <c r="J6154">
        <v>2</v>
      </c>
      <c r="K6154" t="s">
        <v>24706</v>
      </c>
    </row>
    <row r="6155" spans="1:11">
      <c r="A6155" t="s">
        <v>28</v>
      </c>
      <c r="B6155">
        <v>5674</v>
      </c>
      <c r="C6155" t="s">
        <v>10</v>
      </c>
      <c r="D6155" t="s">
        <v>17439</v>
      </c>
      <c r="E6155" s="7" t="s">
        <v>12</v>
      </c>
      <c r="F6155" s="7" t="s">
        <v>11</v>
      </c>
      <c r="G6155" s="7" t="s">
        <v>13</v>
      </c>
      <c r="H6155" s="7" t="s">
        <v>13</v>
      </c>
      <c r="I6155">
        <v>1</v>
      </c>
      <c r="J6155">
        <v>2</v>
      </c>
      <c r="K6155" t="s">
        <v>24706</v>
      </c>
    </row>
    <row r="6156" spans="1:11">
      <c r="A6156" t="s">
        <v>28</v>
      </c>
      <c r="B6156">
        <v>5674</v>
      </c>
      <c r="C6156" t="s">
        <v>10</v>
      </c>
      <c r="D6156" t="s">
        <v>17440</v>
      </c>
      <c r="E6156" s="7" t="s">
        <v>12</v>
      </c>
      <c r="F6156" s="7" t="s">
        <v>11</v>
      </c>
      <c r="G6156" s="7" t="s">
        <v>13</v>
      </c>
      <c r="H6156" s="7" t="s">
        <v>13</v>
      </c>
      <c r="I6156">
        <v>1</v>
      </c>
      <c r="J6156">
        <v>2</v>
      </c>
      <c r="K6156" t="s">
        <v>24706</v>
      </c>
    </row>
    <row r="6157" spans="1:11">
      <c r="A6157" t="s">
        <v>28</v>
      </c>
      <c r="B6157">
        <v>5674</v>
      </c>
      <c r="C6157" t="s">
        <v>10</v>
      </c>
      <c r="D6157" t="s">
        <v>17441</v>
      </c>
      <c r="E6157" s="7" t="s">
        <v>12</v>
      </c>
      <c r="F6157" s="7" t="s">
        <v>11</v>
      </c>
      <c r="G6157" s="7" t="s">
        <v>13</v>
      </c>
      <c r="H6157" s="7" t="s">
        <v>13</v>
      </c>
      <c r="I6157">
        <v>1</v>
      </c>
      <c r="J6157">
        <v>2</v>
      </c>
      <c r="K6157" t="s">
        <v>24706</v>
      </c>
    </row>
    <row r="6158" spans="1:11">
      <c r="A6158" t="s">
        <v>28</v>
      </c>
      <c r="B6158">
        <v>5674</v>
      </c>
      <c r="C6158" t="s">
        <v>10</v>
      </c>
      <c r="D6158" t="s">
        <v>17442</v>
      </c>
      <c r="E6158" s="7" t="s">
        <v>11</v>
      </c>
      <c r="F6158" s="7" t="s">
        <v>12</v>
      </c>
      <c r="G6158" s="7" t="s">
        <v>13</v>
      </c>
      <c r="H6158" s="7" t="s">
        <v>13</v>
      </c>
      <c r="I6158">
        <v>1</v>
      </c>
      <c r="J6158">
        <v>2</v>
      </c>
      <c r="K6158" t="s">
        <v>24706</v>
      </c>
    </row>
    <row r="6159" spans="1:11">
      <c r="A6159" t="s">
        <v>28</v>
      </c>
      <c r="B6159">
        <v>5674</v>
      </c>
      <c r="C6159" t="s">
        <v>10</v>
      </c>
      <c r="D6159" t="s">
        <v>17443</v>
      </c>
      <c r="E6159" s="7" t="s">
        <v>12</v>
      </c>
      <c r="F6159" s="7" t="s">
        <v>11</v>
      </c>
      <c r="G6159" s="7" t="s">
        <v>13</v>
      </c>
      <c r="H6159" s="7" t="s">
        <v>13</v>
      </c>
      <c r="I6159">
        <v>1</v>
      </c>
      <c r="J6159">
        <v>2</v>
      </c>
      <c r="K6159" t="s">
        <v>24706</v>
      </c>
    </row>
    <row r="6160" spans="1:11">
      <c r="A6160" t="s">
        <v>28</v>
      </c>
      <c r="B6160">
        <v>5674</v>
      </c>
      <c r="C6160" t="s">
        <v>10</v>
      </c>
      <c r="D6160" t="s">
        <v>17444</v>
      </c>
      <c r="E6160" s="7" t="s">
        <v>11</v>
      </c>
      <c r="F6160" s="7" t="s">
        <v>12</v>
      </c>
      <c r="G6160" s="7" t="s">
        <v>13</v>
      </c>
      <c r="H6160" s="7" t="s">
        <v>13</v>
      </c>
      <c r="I6160">
        <v>1</v>
      </c>
      <c r="J6160">
        <v>2</v>
      </c>
      <c r="K6160" t="s">
        <v>24706</v>
      </c>
    </row>
    <row r="6161" spans="1:11">
      <c r="A6161" t="s">
        <v>28</v>
      </c>
      <c r="B6161">
        <v>5674</v>
      </c>
      <c r="C6161" t="s">
        <v>10</v>
      </c>
      <c r="D6161" t="s">
        <v>17445</v>
      </c>
      <c r="E6161" s="7" t="s">
        <v>12</v>
      </c>
      <c r="F6161" s="7" t="s">
        <v>11</v>
      </c>
      <c r="G6161" s="7" t="s">
        <v>13</v>
      </c>
      <c r="H6161" s="7" t="s">
        <v>13</v>
      </c>
      <c r="I6161">
        <v>1</v>
      </c>
      <c r="J6161">
        <v>2</v>
      </c>
      <c r="K6161" t="s">
        <v>24706</v>
      </c>
    </row>
    <row r="6162" spans="1:11">
      <c r="A6162" t="s">
        <v>28</v>
      </c>
      <c r="B6162">
        <v>5676</v>
      </c>
      <c r="C6162" t="s">
        <v>9</v>
      </c>
      <c r="D6162" t="s">
        <v>17446</v>
      </c>
      <c r="E6162" s="7" t="s">
        <v>17447</v>
      </c>
      <c r="F6162" s="7" t="s">
        <v>17448</v>
      </c>
      <c r="G6162" s="7" t="s">
        <v>17449</v>
      </c>
      <c r="H6162" s="7" t="s">
        <v>17450</v>
      </c>
      <c r="I6162">
        <v>1</v>
      </c>
      <c r="J6162">
        <v>3</v>
      </c>
      <c r="K6162" t="s">
        <v>24707</v>
      </c>
    </row>
    <row r="6163" spans="1:11">
      <c r="A6163" t="s">
        <v>28</v>
      </c>
      <c r="B6163">
        <v>5676</v>
      </c>
      <c r="C6163" t="s">
        <v>9</v>
      </c>
      <c r="D6163" t="s">
        <v>17451</v>
      </c>
      <c r="E6163" s="7" t="s">
        <v>4785</v>
      </c>
      <c r="F6163" s="7" t="s">
        <v>17452</v>
      </c>
      <c r="G6163" s="7" t="s">
        <v>17453</v>
      </c>
      <c r="H6163" s="7" t="s">
        <v>17454</v>
      </c>
      <c r="I6163">
        <v>1</v>
      </c>
      <c r="J6163">
        <v>4</v>
      </c>
      <c r="K6163" t="s">
        <v>24707</v>
      </c>
    </row>
    <row r="6164" spans="1:11">
      <c r="A6164" t="s">
        <v>28</v>
      </c>
      <c r="B6164">
        <v>5676</v>
      </c>
      <c r="C6164" t="s">
        <v>9</v>
      </c>
      <c r="D6164" t="s">
        <v>17455</v>
      </c>
      <c r="E6164" s="7" t="s">
        <v>17456</v>
      </c>
      <c r="F6164" s="7" t="s">
        <v>17457</v>
      </c>
      <c r="G6164" s="7" t="s">
        <v>17458</v>
      </c>
      <c r="H6164" s="7" t="s">
        <v>17459</v>
      </c>
      <c r="I6164">
        <v>1</v>
      </c>
      <c r="J6164">
        <v>4</v>
      </c>
      <c r="K6164" t="s">
        <v>24707</v>
      </c>
    </row>
    <row r="6165" spans="1:11">
      <c r="A6165" t="s">
        <v>28</v>
      </c>
      <c r="B6165">
        <v>5676</v>
      </c>
      <c r="C6165" t="s">
        <v>9</v>
      </c>
      <c r="D6165" t="s">
        <v>17460</v>
      </c>
      <c r="E6165" s="7" t="s">
        <v>17461</v>
      </c>
      <c r="F6165" s="7" t="s">
        <v>17462</v>
      </c>
      <c r="G6165" s="7" t="s">
        <v>17459</v>
      </c>
      <c r="H6165" s="7" t="s">
        <v>17463</v>
      </c>
      <c r="I6165">
        <v>1</v>
      </c>
      <c r="J6165">
        <v>4</v>
      </c>
      <c r="K6165" t="s">
        <v>24707</v>
      </c>
    </row>
    <row r="6166" spans="1:11">
      <c r="A6166" t="s">
        <v>28</v>
      </c>
      <c r="B6166">
        <v>5676</v>
      </c>
      <c r="C6166" t="s">
        <v>9</v>
      </c>
      <c r="D6166" t="s">
        <v>17464</v>
      </c>
      <c r="E6166" s="7" t="s">
        <v>17465</v>
      </c>
      <c r="F6166" s="7" t="s">
        <v>17458</v>
      </c>
      <c r="G6166" s="7" t="s">
        <v>17462</v>
      </c>
      <c r="H6166" s="7" t="s">
        <v>17466</v>
      </c>
      <c r="I6166">
        <v>1</v>
      </c>
      <c r="J6166">
        <v>4</v>
      </c>
      <c r="K6166" t="s">
        <v>24707</v>
      </c>
    </row>
    <row r="6167" spans="1:11">
      <c r="A6167" t="s">
        <v>28</v>
      </c>
      <c r="B6167">
        <v>5676</v>
      </c>
      <c r="C6167" t="s">
        <v>9</v>
      </c>
      <c r="D6167" t="s">
        <v>17467</v>
      </c>
      <c r="E6167" s="7" t="s">
        <v>17466</v>
      </c>
      <c r="F6167" s="7" t="s">
        <v>17468</v>
      </c>
      <c r="G6167" s="7" t="s">
        <v>17461</v>
      </c>
      <c r="H6167" s="7" t="s">
        <v>17465</v>
      </c>
      <c r="I6167">
        <v>1</v>
      </c>
      <c r="J6167">
        <v>4</v>
      </c>
      <c r="K6167" t="s">
        <v>24707</v>
      </c>
    </row>
    <row r="6168" spans="1:11">
      <c r="A6168" t="s">
        <v>28</v>
      </c>
      <c r="B6168">
        <v>5676</v>
      </c>
      <c r="C6168" t="s">
        <v>9</v>
      </c>
      <c r="D6168" t="s">
        <v>17469</v>
      </c>
      <c r="E6168" s="7" t="s">
        <v>17459</v>
      </c>
      <c r="F6168" s="7" t="s">
        <v>17456</v>
      </c>
      <c r="G6168" s="7" t="s">
        <v>17458</v>
      </c>
      <c r="H6168" s="7" t="s">
        <v>17457</v>
      </c>
      <c r="I6168">
        <v>1</v>
      </c>
      <c r="J6168">
        <v>2</v>
      </c>
      <c r="K6168" t="s">
        <v>24707</v>
      </c>
    </row>
    <row r="6169" spans="1:11">
      <c r="A6169" t="s">
        <v>28</v>
      </c>
      <c r="B6169">
        <v>5676</v>
      </c>
      <c r="C6169" t="s">
        <v>9</v>
      </c>
      <c r="D6169" t="s">
        <v>17470</v>
      </c>
      <c r="E6169" s="7" t="s">
        <v>17462</v>
      </c>
      <c r="F6169" s="7" t="s">
        <v>17471</v>
      </c>
      <c r="G6169" s="7" t="s">
        <v>17472</v>
      </c>
      <c r="H6169" s="7" t="s">
        <v>17473</v>
      </c>
      <c r="I6169">
        <v>1</v>
      </c>
      <c r="J6169">
        <v>3</v>
      </c>
      <c r="K6169" t="s">
        <v>24707</v>
      </c>
    </row>
    <row r="6170" spans="1:11">
      <c r="A6170" t="s">
        <v>28</v>
      </c>
      <c r="B6170">
        <v>5676</v>
      </c>
      <c r="C6170" t="s">
        <v>9</v>
      </c>
      <c r="D6170" t="s">
        <v>17474</v>
      </c>
      <c r="E6170" s="7" t="s">
        <v>17475</v>
      </c>
      <c r="F6170" s="7" t="s">
        <v>17476</v>
      </c>
      <c r="G6170" s="7" t="s">
        <v>17477</v>
      </c>
      <c r="H6170" s="7" t="s">
        <v>17478</v>
      </c>
      <c r="I6170">
        <v>1</v>
      </c>
      <c r="J6170">
        <v>2</v>
      </c>
      <c r="K6170" t="s">
        <v>24707</v>
      </c>
    </row>
    <row r="6171" spans="1:11">
      <c r="A6171" t="s">
        <v>28</v>
      </c>
      <c r="B6171">
        <v>5676</v>
      </c>
      <c r="C6171" t="s">
        <v>9</v>
      </c>
      <c r="D6171" t="s">
        <v>17479</v>
      </c>
      <c r="E6171" s="7" t="s">
        <v>17457</v>
      </c>
      <c r="F6171" s="7" t="s">
        <v>17461</v>
      </c>
      <c r="G6171" s="7" t="s">
        <v>17459</v>
      </c>
      <c r="H6171" s="7" t="s">
        <v>17480</v>
      </c>
      <c r="I6171">
        <v>1</v>
      </c>
      <c r="J6171">
        <v>4</v>
      </c>
      <c r="K6171" t="s">
        <v>24707</v>
      </c>
    </row>
    <row r="6172" spans="1:11">
      <c r="A6172" t="s">
        <v>28</v>
      </c>
      <c r="B6172">
        <v>5676</v>
      </c>
      <c r="C6172" t="s">
        <v>9</v>
      </c>
      <c r="D6172" t="s">
        <v>17481</v>
      </c>
      <c r="E6172" s="7" t="s">
        <v>17482</v>
      </c>
      <c r="F6172" s="7" t="s">
        <v>17483</v>
      </c>
      <c r="G6172" s="7" t="s">
        <v>17484</v>
      </c>
      <c r="H6172" s="7" t="s">
        <v>17485</v>
      </c>
      <c r="I6172">
        <v>1</v>
      </c>
      <c r="J6172">
        <v>2</v>
      </c>
      <c r="K6172" t="s">
        <v>24707</v>
      </c>
    </row>
    <row r="6173" spans="1:11">
      <c r="A6173" t="s">
        <v>28</v>
      </c>
      <c r="B6173">
        <v>5676</v>
      </c>
      <c r="C6173" t="s">
        <v>9</v>
      </c>
      <c r="D6173" t="s">
        <v>17486</v>
      </c>
      <c r="E6173" s="7" t="s">
        <v>17487</v>
      </c>
      <c r="F6173" s="7" t="s">
        <v>17488</v>
      </c>
      <c r="G6173" s="7" t="s">
        <v>17489</v>
      </c>
      <c r="H6173" s="7" t="s">
        <v>17448</v>
      </c>
      <c r="I6173">
        <v>1</v>
      </c>
      <c r="J6173">
        <v>4</v>
      </c>
      <c r="K6173" t="s">
        <v>24707</v>
      </c>
    </row>
    <row r="6174" spans="1:11">
      <c r="A6174" t="s">
        <v>28</v>
      </c>
      <c r="B6174">
        <v>5676</v>
      </c>
      <c r="C6174" t="s">
        <v>9</v>
      </c>
      <c r="D6174" t="s">
        <v>17490</v>
      </c>
      <c r="E6174" s="7" t="s">
        <v>11635</v>
      </c>
      <c r="F6174" s="7" t="s">
        <v>17476</v>
      </c>
      <c r="G6174" s="7" t="s">
        <v>17491</v>
      </c>
      <c r="H6174" s="7" t="s">
        <v>17492</v>
      </c>
      <c r="I6174">
        <v>1</v>
      </c>
      <c r="J6174">
        <v>2</v>
      </c>
      <c r="K6174" t="s">
        <v>24707</v>
      </c>
    </row>
    <row r="6175" spans="1:11">
      <c r="A6175" t="s">
        <v>28</v>
      </c>
      <c r="B6175">
        <v>5676</v>
      </c>
      <c r="C6175" t="s">
        <v>9</v>
      </c>
      <c r="D6175" t="s">
        <v>17493</v>
      </c>
      <c r="E6175" s="7" t="s">
        <v>17494</v>
      </c>
      <c r="F6175" s="7" t="s">
        <v>17456</v>
      </c>
      <c r="G6175" s="7" t="s">
        <v>17457</v>
      </c>
      <c r="H6175" s="7" t="s">
        <v>17462</v>
      </c>
      <c r="I6175">
        <v>1</v>
      </c>
      <c r="J6175">
        <v>3</v>
      </c>
      <c r="K6175" t="s">
        <v>24707</v>
      </c>
    </row>
    <row r="6176" spans="1:11">
      <c r="A6176" t="s">
        <v>28</v>
      </c>
      <c r="B6176">
        <v>5676</v>
      </c>
      <c r="C6176" t="s">
        <v>9</v>
      </c>
      <c r="D6176" t="s">
        <v>17495</v>
      </c>
      <c r="E6176" s="7" t="s">
        <v>17496</v>
      </c>
      <c r="F6176" s="7" t="s">
        <v>17497</v>
      </c>
      <c r="G6176" s="7" t="s">
        <v>16732</v>
      </c>
      <c r="H6176" s="7" t="s">
        <v>17498</v>
      </c>
      <c r="I6176">
        <v>1</v>
      </c>
      <c r="J6176">
        <v>3</v>
      </c>
      <c r="K6176" t="s">
        <v>24707</v>
      </c>
    </row>
    <row r="6177" spans="1:11">
      <c r="A6177" t="s">
        <v>28</v>
      </c>
      <c r="B6177">
        <v>5676</v>
      </c>
      <c r="C6177" t="s">
        <v>9</v>
      </c>
      <c r="D6177" t="s">
        <v>17499</v>
      </c>
      <c r="E6177" s="7" t="s">
        <v>17404</v>
      </c>
      <c r="F6177" s="7" t="s">
        <v>17500</v>
      </c>
      <c r="G6177" s="7" t="s">
        <v>2743</v>
      </c>
      <c r="H6177" s="7" t="s">
        <v>17501</v>
      </c>
      <c r="I6177">
        <v>1</v>
      </c>
      <c r="J6177">
        <v>2</v>
      </c>
      <c r="K6177" t="s">
        <v>24707</v>
      </c>
    </row>
    <row r="6178" spans="1:11">
      <c r="A6178" t="s">
        <v>28</v>
      </c>
      <c r="B6178">
        <v>5676</v>
      </c>
      <c r="C6178" t="s">
        <v>9</v>
      </c>
      <c r="D6178" t="s">
        <v>17502</v>
      </c>
      <c r="E6178" s="7" t="s">
        <v>17503</v>
      </c>
      <c r="F6178" s="7" t="s">
        <v>17504</v>
      </c>
      <c r="G6178" s="7" t="s">
        <v>17505</v>
      </c>
      <c r="H6178" s="7" t="s">
        <v>17506</v>
      </c>
      <c r="I6178">
        <v>1</v>
      </c>
      <c r="J6178">
        <v>4</v>
      </c>
      <c r="K6178" t="s">
        <v>24707</v>
      </c>
    </row>
    <row r="6179" spans="1:11">
      <c r="A6179" t="s">
        <v>28</v>
      </c>
      <c r="B6179">
        <v>5676</v>
      </c>
      <c r="C6179" t="s">
        <v>9</v>
      </c>
      <c r="D6179" t="s">
        <v>17507</v>
      </c>
      <c r="E6179" s="7" t="s">
        <v>17508</v>
      </c>
      <c r="F6179" s="7" t="s">
        <v>17509</v>
      </c>
      <c r="G6179" s="7" t="s">
        <v>17510</v>
      </c>
      <c r="H6179" s="7" t="s">
        <v>17511</v>
      </c>
      <c r="I6179">
        <v>1</v>
      </c>
      <c r="J6179">
        <v>2</v>
      </c>
      <c r="K6179" t="s">
        <v>24707</v>
      </c>
    </row>
    <row r="6180" spans="1:11">
      <c r="A6180" t="s">
        <v>28</v>
      </c>
      <c r="B6180">
        <v>5676</v>
      </c>
      <c r="C6180" t="s">
        <v>9</v>
      </c>
      <c r="D6180" t="s">
        <v>17512</v>
      </c>
      <c r="E6180" s="7" t="s">
        <v>17513</v>
      </c>
      <c r="F6180" s="7" t="s">
        <v>17433</v>
      </c>
      <c r="G6180" s="7" t="s">
        <v>2464</v>
      </c>
      <c r="H6180" s="7" t="s">
        <v>17514</v>
      </c>
      <c r="I6180">
        <v>1</v>
      </c>
      <c r="J6180">
        <v>3</v>
      </c>
      <c r="K6180" t="s">
        <v>24707</v>
      </c>
    </row>
    <row r="6181" spans="1:11">
      <c r="A6181" t="s">
        <v>28</v>
      </c>
      <c r="B6181">
        <v>5676</v>
      </c>
      <c r="C6181" t="s">
        <v>9</v>
      </c>
      <c r="D6181" t="s">
        <v>17515</v>
      </c>
      <c r="E6181" s="7" t="s">
        <v>17516</v>
      </c>
      <c r="F6181" s="7" t="s">
        <v>6401</v>
      </c>
      <c r="G6181" s="7" t="s">
        <v>2494</v>
      </c>
      <c r="H6181" s="7" t="s">
        <v>17517</v>
      </c>
      <c r="I6181">
        <v>1</v>
      </c>
      <c r="J6181">
        <v>2</v>
      </c>
      <c r="K6181" t="s">
        <v>24707</v>
      </c>
    </row>
    <row r="6182" spans="1:11">
      <c r="A6182" t="s">
        <v>28</v>
      </c>
      <c r="B6182">
        <v>5676</v>
      </c>
      <c r="C6182" t="s">
        <v>9</v>
      </c>
      <c r="D6182" t="s">
        <v>17518</v>
      </c>
      <c r="E6182" s="7" t="s">
        <v>17519</v>
      </c>
      <c r="F6182" s="7" t="s">
        <v>17520</v>
      </c>
      <c r="G6182" s="7" t="s">
        <v>17521</v>
      </c>
      <c r="H6182" s="7" t="s">
        <v>17522</v>
      </c>
      <c r="I6182">
        <v>1</v>
      </c>
      <c r="J6182">
        <v>2</v>
      </c>
      <c r="K6182" t="s">
        <v>24707</v>
      </c>
    </row>
    <row r="6183" spans="1:11">
      <c r="A6183" t="s">
        <v>28</v>
      </c>
      <c r="B6183">
        <v>5676</v>
      </c>
      <c r="C6183" t="s">
        <v>9</v>
      </c>
      <c r="D6183" t="s">
        <v>17523</v>
      </c>
      <c r="E6183" s="7" t="s">
        <v>17524</v>
      </c>
      <c r="F6183" s="7" t="s">
        <v>17525</v>
      </c>
      <c r="G6183" s="7" t="s">
        <v>17526</v>
      </c>
      <c r="H6183" s="7" t="s">
        <v>15192</v>
      </c>
      <c r="I6183">
        <v>1</v>
      </c>
      <c r="J6183">
        <v>2</v>
      </c>
      <c r="K6183" t="s">
        <v>24707</v>
      </c>
    </row>
    <row r="6184" spans="1:11">
      <c r="A6184" t="s">
        <v>28</v>
      </c>
      <c r="B6184">
        <v>5676</v>
      </c>
      <c r="C6184" t="s">
        <v>9</v>
      </c>
      <c r="D6184" t="s">
        <v>17527</v>
      </c>
      <c r="E6184" s="7" t="s">
        <v>17528</v>
      </c>
      <c r="F6184" s="7" t="s">
        <v>17529</v>
      </c>
      <c r="G6184" s="7" t="s">
        <v>17530</v>
      </c>
      <c r="H6184" s="7" t="s">
        <v>17531</v>
      </c>
      <c r="I6184">
        <v>1</v>
      </c>
      <c r="J6184">
        <v>3</v>
      </c>
      <c r="K6184" t="s">
        <v>24707</v>
      </c>
    </row>
    <row r="6185" spans="1:11">
      <c r="A6185" t="s">
        <v>28</v>
      </c>
      <c r="B6185">
        <v>5676</v>
      </c>
      <c r="C6185" t="s">
        <v>9</v>
      </c>
      <c r="D6185" t="s">
        <v>17532</v>
      </c>
      <c r="E6185" s="7" t="s">
        <v>17533</v>
      </c>
      <c r="F6185" s="7" t="s">
        <v>17534</v>
      </c>
      <c r="G6185" s="7" t="s">
        <v>16974</v>
      </c>
      <c r="H6185" s="7" t="s">
        <v>17535</v>
      </c>
      <c r="I6185">
        <v>1</v>
      </c>
      <c r="J6185">
        <v>4</v>
      </c>
      <c r="K6185" t="s">
        <v>24707</v>
      </c>
    </row>
    <row r="6186" spans="1:11">
      <c r="A6186" t="s">
        <v>28</v>
      </c>
      <c r="B6186">
        <v>5676</v>
      </c>
      <c r="C6186" t="s">
        <v>9</v>
      </c>
      <c r="D6186" t="s">
        <v>17536</v>
      </c>
      <c r="E6186" s="7" t="s">
        <v>17537</v>
      </c>
      <c r="F6186" s="7" t="s">
        <v>17538</v>
      </c>
      <c r="G6186" s="7" t="s">
        <v>17539</v>
      </c>
      <c r="H6186" s="7" t="s">
        <v>17540</v>
      </c>
      <c r="I6186">
        <v>1</v>
      </c>
      <c r="J6186">
        <v>4</v>
      </c>
      <c r="K6186" t="s">
        <v>24707</v>
      </c>
    </row>
    <row r="6187" spans="1:11">
      <c r="A6187" t="s">
        <v>28</v>
      </c>
      <c r="B6187">
        <v>5676</v>
      </c>
      <c r="C6187" t="s">
        <v>9</v>
      </c>
      <c r="D6187" t="s">
        <v>17541</v>
      </c>
      <c r="E6187" s="7" t="s">
        <v>17542</v>
      </c>
      <c r="F6187" s="7" t="s">
        <v>17543</v>
      </c>
      <c r="G6187" s="7" t="s">
        <v>17544</v>
      </c>
      <c r="H6187" s="7" t="s">
        <v>17545</v>
      </c>
      <c r="I6187">
        <v>1</v>
      </c>
      <c r="J6187">
        <v>2</v>
      </c>
      <c r="K6187" t="s">
        <v>24707</v>
      </c>
    </row>
    <row r="6188" spans="1:11">
      <c r="A6188" t="s">
        <v>28</v>
      </c>
      <c r="B6188">
        <v>5676</v>
      </c>
      <c r="C6188" t="s">
        <v>9</v>
      </c>
      <c r="D6188" t="s">
        <v>17546</v>
      </c>
      <c r="E6188" s="7" t="s">
        <v>17547</v>
      </c>
      <c r="F6188" s="7" t="s">
        <v>17548</v>
      </c>
      <c r="G6188" s="7" t="s">
        <v>17549</v>
      </c>
      <c r="H6188" s="7" t="s">
        <v>17550</v>
      </c>
      <c r="I6188">
        <v>1</v>
      </c>
      <c r="J6188">
        <v>2</v>
      </c>
      <c r="K6188" t="s">
        <v>24707</v>
      </c>
    </row>
    <row r="6189" spans="1:11">
      <c r="A6189" t="s">
        <v>28</v>
      </c>
      <c r="B6189">
        <v>5676</v>
      </c>
      <c r="C6189" t="s">
        <v>9</v>
      </c>
      <c r="D6189" t="s">
        <v>17551</v>
      </c>
      <c r="E6189" s="7" t="s">
        <v>17552</v>
      </c>
      <c r="F6189" s="7" t="s">
        <v>17553</v>
      </c>
      <c r="G6189" s="7" t="s">
        <v>17554</v>
      </c>
      <c r="H6189" s="7" t="s">
        <v>17555</v>
      </c>
      <c r="I6189">
        <v>1</v>
      </c>
      <c r="J6189">
        <v>3</v>
      </c>
      <c r="K6189" t="s">
        <v>24707</v>
      </c>
    </row>
    <row r="6190" spans="1:11">
      <c r="A6190" t="s">
        <v>28</v>
      </c>
      <c r="B6190">
        <v>5676</v>
      </c>
      <c r="C6190" t="s">
        <v>9</v>
      </c>
      <c r="D6190" t="s">
        <v>17556</v>
      </c>
      <c r="E6190" s="7" t="s">
        <v>17557</v>
      </c>
      <c r="F6190" s="7" t="s">
        <v>17558</v>
      </c>
      <c r="G6190" s="7" t="s">
        <v>17559</v>
      </c>
      <c r="H6190" s="7" t="s">
        <v>17560</v>
      </c>
      <c r="I6190">
        <v>1</v>
      </c>
      <c r="J6190">
        <v>2</v>
      </c>
      <c r="K6190" t="s">
        <v>24707</v>
      </c>
    </row>
    <row r="6191" spans="1:11">
      <c r="A6191" t="s">
        <v>28</v>
      </c>
      <c r="B6191">
        <v>5676</v>
      </c>
      <c r="C6191" t="s">
        <v>9</v>
      </c>
      <c r="D6191" t="s">
        <v>17561</v>
      </c>
      <c r="E6191" s="7" t="s">
        <v>17562</v>
      </c>
      <c r="F6191" s="7" t="s">
        <v>17563</v>
      </c>
      <c r="G6191" s="7" t="s">
        <v>17564</v>
      </c>
      <c r="H6191" s="7" t="s">
        <v>17565</v>
      </c>
      <c r="I6191">
        <v>1</v>
      </c>
      <c r="J6191">
        <v>2</v>
      </c>
      <c r="K6191" t="s">
        <v>24707</v>
      </c>
    </row>
    <row r="6192" spans="1:11">
      <c r="A6192" t="s">
        <v>28</v>
      </c>
      <c r="B6192">
        <v>5676</v>
      </c>
      <c r="C6192" t="s">
        <v>10</v>
      </c>
      <c r="D6192" t="s">
        <v>17566</v>
      </c>
      <c r="E6192" s="7" t="s">
        <v>12</v>
      </c>
      <c r="F6192" s="7" t="s">
        <v>11</v>
      </c>
      <c r="G6192" s="7" t="s">
        <v>13</v>
      </c>
      <c r="H6192" s="7" t="s">
        <v>13</v>
      </c>
      <c r="I6192">
        <v>1</v>
      </c>
      <c r="J6192">
        <v>2</v>
      </c>
      <c r="K6192" t="s">
        <v>24707</v>
      </c>
    </row>
    <row r="6193" spans="1:11">
      <c r="A6193" t="s">
        <v>28</v>
      </c>
      <c r="B6193">
        <v>5676</v>
      </c>
      <c r="C6193" t="s">
        <v>10</v>
      </c>
      <c r="D6193" t="s">
        <v>17567</v>
      </c>
      <c r="E6193" s="7" t="s">
        <v>12</v>
      </c>
      <c r="F6193" s="7" t="s">
        <v>11</v>
      </c>
      <c r="G6193" s="7" t="s">
        <v>13</v>
      </c>
      <c r="H6193" s="7" t="s">
        <v>13</v>
      </c>
      <c r="I6193">
        <v>1</v>
      </c>
      <c r="J6193">
        <v>2</v>
      </c>
      <c r="K6193" t="s">
        <v>24707</v>
      </c>
    </row>
    <row r="6194" spans="1:11">
      <c r="A6194" t="s">
        <v>28</v>
      </c>
      <c r="B6194">
        <v>5676</v>
      </c>
      <c r="C6194" t="s">
        <v>10</v>
      </c>
      <c r="D6194" t="s">
        <v>17568</v>
      </c>
      <c r="E6194" s="7" t="s">
        <v>11</v>
      </c>
      <c r="F6194" s="7" t="s">
        <v>12</v>
      </c>
      <c r="G6194" s="7" t="s">
        <v>13</v>
      </c>
      <c r="H6194" s="7" t="s">
        <v>13</v>
      </c>
      <c r="I6194">
        <v>1</v>
      </c>
      <c r="J6194">
        <v>2</v>
      </c>
      <c r="K6194" t="s">
        <v>24707</v>
      </c>
    </row>
    <row r="6195" spans="1:11">
      <c r="A6195" t="s">
        <v>28</v>
      </c>
      <c r="B6195">
        <v>5676</v>
      </c>
      <c r="C6195" t="s">
        <v>10</v>
      </c>
      <c r="D6195" t="s">
        <v>17569</v>
      </c>
      <c r="E6195" s="7" t="s">
        <v>12</v>
      </c>
      <c r="F6195" s="7" t="s">
        <v>11</v>
      </c>
      <c r="G6195" s="7" t="s">
        <v>13</v>
      </c>
      <c r="H6195" s="7" t="s">
        <v>13</v>
      </c>
      <c r="I6195">
        <v>1</v>
      </c>
      <c r="J6195">
        <v>2</v>
      </c>
      <c r="K6195" t="s">
        <v>24707</v>
      </c>
    </row>
    <row r="6196" spans="1:11">
      <c r="A6196" t="s">
        <v>28</v>
      </c>
      <c r="B6196">
        <v>5676</v>
      </c>
      <c r="C6196" t="s">
        <v>10</v>
      </c>
      <c r="D6196" t="s">
        <v>17570</v>
      </c>
      <c r="E6196" s="7" t="s">
        <v>11</v>
      </c>
      <c r="F6196" s="7" t="s">
        <v>12</v>
      </c>
      <c r="G6196" s="7" t="s">
        <v>13</v>
      </c>
      <c r="H6196" s="7" t="s">
        <v>13</v>
      </c>
      <c r="I6196">
        <v>1</v>
      </c>
      <c r="J6196">
        <v>2</v>
      </c>
      <c r="K6196" t="s">
        <v>24707</v>
      </c>
    </row>
    <row r="6197" spans="1:11">
      <c r="A6197" t="s">
        <v>28</v>
      </c>
      <c r="B6197">
        <v>5676</v>
      </c>
      <c r="C6197" t="s">
        <v>10</v>
      </c>
      <c r="D6197" t="s">
        <v>17571</v>
      </c>
      <c r="E6197" s="7" t="s">
        <v>11</v>
      </c>
      <c r="F6197" s="7" t="s">
        <v>12</v>
      </c>
      <c r="G6197" s="7" t="s">
        <v>13</v>
      </c>
      <c r="H6197" s="7" t="s">
        <v>13</v>
      </c>
      <c r="I6197">
        <v>1</v>
      </c>
      <c r="J6197">
        <v>2</v>
      </c>
      <c r="K6197" t="s">
        <v>24707</v>
      </c>
    </row>
    <row r="6198" spans="1:11">
      <c r="A6198" t="s">
        <v>28</v>
      </c>
      <c r="B6198">
        <v>5676</v>
      </c>
      <c r="C6198" t="s">
        <v>10</v>
      </c>
      <c r="D6198" t="s">
        <v>17572</v>
      </c>
      <c r="E6198" s="7" t="s">
        <v>12</v>
      </c>
      <c r="F6198" s="7" t="s">
        <v>11</v>
      </c>
      <c r="G6198" s="7" t="s">
        <v>13</v>
      </c>
      <c r="H6198" s="7" t="s">
        <v>13</v>
      </c>
      <c r="I6198">
        <v>1</v>
      </c>
      <c r="J6198">
        <v>2</v>
      </c>
      <c r="K6198" t="s">
        <v>24707</v>
      </c>
    </row>
    <row r="6199" spans="1:11">
      <c r="A6199" t="s">
        <v>28</v>
      </c>
      <c r="B6199">
        <v>5676</v>
      </c>
      <c r="C6199" t="s">
        <v>10</v>
      </c>
      <c r="D6199" t="s">
        <v>17573</v>
      </c>
      <c r="E6199" s="7" t="s">
        <v>12</v>
      </c>
      <c r="F6199" s="7" t="s">
        <v>11</v>
      </c>
      <c r="G6199" s="7" t="s">
        <v>13</v>
      </c>
      <c r="H6199" s="7" t="s">
        <v>13</v>
      </c>
      <c r="I6199">
        <v>1</v>
      </c>
      <c r="J6199">
        <v>2</v>
      </c>
      <c r="K6199" t="s">
        <v>24707</v>
      </c>
    </row>
    <row r="6200" spans="1:11">
      <c r="A6200" t="s">
        <v>28</v>
      </c>
      <c r="B6200">
        <v>5676</v>
      </c>
      <c r="C6200" t="s">
        <v>10</v>
      </c>
      <c r="D6200" t="s">
        <v>17574</v>
      </c>
      <c r="E6200" s="7" t="s">
        <v>12</v>
      </c>
      <c r="F6200" s="7" t="s">
        <v>11</v>
      </c>
      <c r="G6200" s="7" t="s">
        <v>13</v>
      </c>
      <c r="H6200" s="7" t="s">
        <v>13</v>
      </c>
      <c r="I6200">
        <v>1</v>
      </c>
      <c r="J6200">
        <v>2</v>
      </c>
      <c r="K6200" t="s">
        <v>24707</v>
      </c>
    </row>
    <row r="6201" spans="1:11">
      <c r="A6201" t="s">
        <v>28</v>
      </c>
      <c r="B6201">
        <v>5676</v>
      </c>
      <c r="C6201" t="s">
        <v>10</v>
      </c>
      <c r="D6201" t="s">
        <v>17575</v>
      </c>
      <c r="E6201" s="7" t="s">
        <v>12</v>
      </c>
      <c r="F6201" s="7" t="s">
        <v>11</v>
      </c>
      <c r="G6201" s="7" t="s">
        <v>13</v>
      </c>
      <c r="H6201" s="7" t="s">
        <v>13</v>
      </c>
      <c r="I6201">
        <v>1</v>
      </c>
      <c r="J6201">
        <v>2</v>
      </c>
      <c r="K6201" t="s">
        <v>24707</v>
      </c>
    </row>
    <row r="6202" spans="1:11">
      <c r="A6202" t="s">
        <v>28</v>
      </c>
      <c r="B6202">
        <v>5678</v>
      </c>
      <c r="C6202" t="s">
        <v>9</v>
      </c>
      <c r="D6202" t="s">
        <v>17576</v>
      </c>
      <c r="E6202" s="7" t="s">
        <v>16434</v>
      </c>
      <c r="F6202" s="7" t="s">
        <v>17577</v>
      </c>
      <c r="G6202" s="7" t="s">
        <v>17578</v>
      </c>
      <c r="H6202" s="7" t="s">
        <v>16576</v>
      </c>
      <c r="I6202">
        <v>1</v>
      </c>
      <c r="J6202">
        <v>2</v>
      </c>
      <c r="K6202" t="s">
        <v>24708</v>
      </c>
    </row>
    <row r="6203" spans="1:11">
      <c r="A6203" t="s">
        <v>28</v>
      </c>
      <c r="B6203">
        <v>5678</v>
      </c>
      <c r="C6203" t="s">
        <v>9</v>
      </c>
      <c r="D6203" t="s">
        <v>17579</v>
      </c>
      <c r="E6203" s="7" t="s">
        <v>17580</v>
      </c>
      <c r="F6203" s="7" t="s">
        <v>17581</v>
      </c>
      <c r="G6203" s="7" t="s">
        <v>17582</v>
      </c>
      <c r="H6203" s="7" t="s">
        <v>17583</v>
      </c>
      <c r="I6203">
        <v>1</v>
      </c>
      <c r="J6203">
        <v>4</v>
      </c>
      <c r="K6203" t="s">
        <v>24708</v>
      </c>
    </row>
    <row r="6204" spans="1:11">
      <c r="A6204" t="s">
        <v>28</v>
      </c>
      <c r="B6204">
        <v>5678</v>
      </c>
      <c r="C6204" t="s">
        <v>9</v>
      </c>
      <c r="D6204" t="s">
        <v>17584</v>
      </c>
      <c r="E6204" s="7" t="s">
        <v>17585</v>
      </c>
      <c r="F6204" s="7" t="s">
        <v>17586</v>
      </c>
      <c r="G6204" s="7" t="s">
        <v>13509</v>
      </c>
      <c r="H6204" s="7" t="s">
        <v>17587</v>
      </c>
      <c r="I6204">
        <v>1</v>
      </c>
      <c r="J6204">
        <v>2</v>
      </c>
      <c r="K6204" t="s">
        <v>24708</v>
      </c>
    </row>
    <row r="6205" spans="1:11">
      <c r="A6205" t="s">
        <v>28</v>
      </c>
      <c r="B6205">
        <v>5678</v>
      </c>
      <c r="C6205" t="s">
        <v>9</v>
      </c>
      <c r="D6205" t="s">
        <v>17588</v>
      </c>
      <c r="E6205" s="7" t="s">
        <v>17583</v>
      </c>
      <c r="F6205" s="7" t="s">
        <v>17582</v>
      </c>
      <c r="G6205" s="7" t="s">
        <v>17580</v>
      </c>
      <c r="H6205" s="7" t="s">
        <v>17581</v>
      </c>
      <c r="I6205">
        <v>1</v>
      </c>
      <c r="J6205">
        <v>4</v>
      </c>
      <c r="K6205" t="s">
        <v>24708</v>
      </c>
    </row>
    <row r="6206" spans="1:11">
      <c r="A6206" t="s">
        <v>28</v>
      </c>
      <c r="B6206">
        <v>5678</v>
      </c>
      <c r="C6206" t="s">
        <v>9</v>
      </c>
      <c r="D6206" t="s">
        <v>17589</v>
      </c>
      <c r="E6206" s="7" t="s">
        <v>17590</v>
      </c>
      <c r="F6206" s="7" t="s">
        <v>17591</v>
      </c>
      <c r="G6206" s="7" t="s">
        <v>17592</v>
      </c>
      <c r="H6206" s="7" t="s">
        <v>17167</v>
      </c>
      <c r="I6206">
        <v>1</v>
      </c>
      <c r="J6206">
        <v>3</v>
      </c>
      <c r="K6206" t="s">
        <v>24708</v>
      </c>
    </row>
    <row r="6207" spans="1:11">
      <c r="A6207" t="s">
        <v>28</v>
      </c>
      <c r="B6207">
        <v>5678</v>
      </c>
      <c r="C6207" t="s">
        <v>9</v>
      </c>
      <c r="D6207" t="s">
        <v>17593</v>
      </c>
      <c r="E6207" s="7" t="s">
        <v>17594</v>
      </c>
      <c r="F6207" s="7" t="s">
        <v>17595</v>
      </c>
      <c r="G6207" s="7" t="s">
        <v>17596</v>
      </c>
      <c r="H6207" s="7" t="s">
        <v>17597</v>
      </c>
      <c r="I6207">
        <v>1</v>
      </c>
      <c r="J6207">
        <v>4</v>
      </c>
      <c r="K6207" t="s">
        <v>24708</v>
      </c>
    </row>
    <row r="6208" spans="1:11">
      <c r="A6208" t="s">
        <v>28</v>
      </c>
      <c r="B6208">
        <v>5678</v>
      </c>
      <c r="C6208" t="s">
        <v>9</v>
      </c>
      <c r="D6208" t="s">
        <v>17598</v>
      </c>
      <c r="E6208" s="7" t="s">
        <v>17599</v>
      </c>
      <c r="F6208" s="7" t="s">
        <v>2464</v>
      </c>
      <c r="G6208" s="7" t="s">
        <v>2901</v>
      </c>
      <c r="H6208" s="7" t="s">
        <v>17600</v>
      </c>
      <c r="I6208">
        <v>1</v>
      </c>
      <c r="J6208">
        <v>4</v>
      </c>
      <c r="K6208" t="s">
        <v>24708</v>
      </c>
    </row>
    <row r="6209" spans="1:11">
      <c r="A6209" t="s">
        <v>28</v>
      </c>
      <c r="B6209">
        <v>5678</v>
      </c>
      <c r="C6209" t="s">
        <v>9</v>
      </c>
      <c r="D6209" t="s">
        <v>17601</v>
      </c>
      <c r="E6209" s="7" t="s">
        <v>17602</v>
      </c>
      <c r="F6209" s="7" t="s">
        <v>17603</v>
      </c>
      <c r="G6209" s="7" t="s">
        <v>3810</v>
      </c>
      <c r="H6209" s="7" t="s">
        <v>17307</v>
      </c>
      <c r="I6209">
        <v>1</v>
      </c>
      <c r="J6209">
        <v>4</v>
      </c>
      <c r="K6209" t="s">
        <v>24708</v>
      </c>
    </row>
    <row r="6210" spans="1:11">
      <c r="A6210" t="s">
        <v>28</v>
      </c>
      <c r="B6210">
        <v>5678</v>
      </c>
      <c r="C6210" t="s">
        <v>9</v>
      </c>
      <c r="D6210" t="s">
        <v>17604</v>
      </c>
      <c r="E6210" s="7" t="s">
        <v>17605</v>
      </c>
      <c r="F6210" s="7" t="s">
        <v>17606</v>
      </c>
      <c r="G6210" s="7" t="s">
        <v>17607</v>
      </c>
      <c r="H6210" s="7" t="s">
        <v>17608</v>
      </c>
      <c r="I6210">
        <v>1</v>
      </c>
      <c r="J6210">
        <v>3</v>
      </c>
      <c r="K6210" t="s">
        <v>24708</v>
      </c>
    </row>
    <row r="6211" spans="1:11">
      <c r="A6211" t="s">
        <v>28</v>
      </c>
      <c r="B6211">
        <v>5678</v>
      </c>
      <c r="C6211" t="s">
        <v>9</v>
      </c>
      <c r="D6211" t="s">
        <v>17609</v>
      </c>
      <c r="E6211" s="7" t="s">
        <v>2832</v>
      </c>
      <c r="F6211" s="7" t="s">
        <v>2830</v>
      </c>
      <c r="G6211" s="7" t="s">
        <v>17610</v>
      </c>
      <c r="H6211" s="7" t="s">
        <v>17611</v>
      </c>
      <c r="I6211">
        <v>1</v>
      </c>
      <c r="J6211">
        <v>2</v>
      </c>
      <c r="K6211" t="s">
        <v>24708</v>
      </c>
    </row>
    <row r="6212" spans="1:11">
      <c r="A6212" t="s">
        <v>28</v>
      </c>
      <c r="B6212">
        <v>5678</v>
      </c>
      <c r="C6212" t="s">
        <v>9</v>
      </c>
      <c r="D6212" t="s">
        <v>17612</v>
      </c>
      <c r="E6212" s="7" t="s">
        <v>17613</v>
      </c>
      <c r="F6212" s="7" t="s">
        <v>17595</v>
      </c>
      <c r="G6212" s="7" t="s">
        <v>17594</v>
      </c>
      <c r="H6212" s="7" t="s">
        <v>17596</v>
      </c>
      <c r="I6212">
        <v>1</v>
      </c>
      <c r="J6212">
        <v>3</v>
      </c>
      <c r="K6212" t="s">
        <v>24708</v>
      </c>
    </row>
    <row r="6213" spans="1:11">
      <c r="A6213" t="s">
        <v>28</v>
      </c>
      <c r="B6213">
        <v>5678</v>
      </c>
      <c r="C6213" t="s">
        <v>9</v>
      </c>
      <c r="D6213" t="s">
        <v>17614</v>
      </c>
      <c r="E6213" s="7" t="s">
        <v>17615</v>
      </c>
      <c r="F6213" s="7" t="s">
        <v>4239</v>
      </c>
      <c r="G6213" s="7" t="s">
        <v>4090</v>
      </c>
      <c r="H6213" s="7" t="s">
        <v>17616</v>
      </c>
      <c r="I6213">
        <v>1</v>
      </c>
      <c r="J6213">
        <v>3</v>
      </c>
      <c r="K6213" t="s">
        <v>24708</v>
      </c>
    </row>
    <row r="6214" spans="1:11" ht="75">
      <c r="A6214" t="s">
        <v>28</v>
      </c>
      <c r="B6214">
        <v>5678</v>
      </c>
      <c r="C6214" t="s">
        <v>9</v>
      </c>
      <c r="D6214" s="2" t="s">
        <v>17617</v>
      </c>
      <c r="E6214" s="7" t="s">
        <v>4761</v>
      </c>
      <c r="F6214" s="7" t="s">
        <v>17618</v>
      </c>
      <c r="G6214" s="7" t="s">
        <v>4906</v>
      </c>
      <c r="H6214" s="7" t="s">
        <v>17619</v>
      </c>
      <c r="I6214">
        <v>1</v>
      </c>
      <c r="J6214">
        <v>2</v>
      </c>
      <c r="K6214" t="s">
        <v>24708</v>
      </c>
    </row>
    <row r="6215" spans="1:11">
      <c r="A6215" t="s">
        <v>28</v>
      </c>
      <c r="B6215">
        <v>5678</v>
      </c>
      <c r="C6215" t="s">
        <v>9</v>
      </c>
      <c r="D6215" t="s">
        <v>17620</v>
      </c>
      <c r="E6215" s="7" t="s">
        <v>3810</v>
      </c>
      <c r="F6215" s="7" t="s">
        <v>17621</v>
      </c>
      <c r="G6215" s="7" t="s">
        <v>11949</v>
      </c>
      <c r="H6215" s="7" t="s">
        <v>17622</v>
      </c>
      <c r="I6215">
        <v>1</v>
      </c>
      <c r="J6215">
        <v>3</v>
      </c>
      <c r="K6215" t="s">
        <v>24708</v>
      </c>
    </row>
    <row r="6216" spans="1:11">
      <c r="A6216" t="s">
        <v>28</v>
      </c>
      <c r="B6216">
        <v>5678</v>
      </c>
      <c r="C6216" t="s">
        <v>9</v>
      </c>
      <c r="D6216" t="s">
        <v>17623</v>
      </c>
      <c r="E6216" s="7" t="s">
        <v>17624</v>
      </c>
      <c r="F6216" s="7" t="s">
        <v>9107</v>
      </c>
      <c r="G6216" s="7" t="s">
        <v>3544</v>
      </c>
      <c r="H6216" s="7" t="s">
        <v>17625</v>
      </c>
      <c r="I6216">
        <v>1</v>
      </c>
      <c r="J6216">
        <v>2</v>
      </c>
      <c r="K6216" t="s">
        <v>24708</v>
      </c>
    </row>
    <row r="6217" spans="1:11">
      <c r="A6217" t="s">
        <v>28</v>
      </c>
      <c r="B6217">
        <v>5678</v>
      </c>
      <c r="C6217" t="s">
        <v>9</v>
      </c>
      <c r="D6217" t="s">
        <v>17626</v>
      </c>
      <c r="E6217" s="7" t="s">
        <v>17404</v>
      </c>
      <c r="F6217" s="7" t="s">
        <v>2735</v>
      </c>
      <c r="G6217" s="7" t="s">
        <v>17203</v>
      </c>
      <c r="H6217" s="7" t="s">
        <v>17627</v>
      </c>
      <c r="I6217">
        <v>1</v>
      </c>
      <c r="J6217">
        <v>3</v>
      </c>
      <c r="K6217" t="s">
        <v>24708</v>
      </c>
    </row>
    <row r="6218" spans="1:11">
      <c r="A6218" t="s">
        <v>28</v>
      </c>
      <c r="B6218">
        <v>5678</v>
      </c>
      <c r="C6218" t="s">
        <v>10</v>
      </c>
      <c r="D6218" s="1" t="s">
        <v>17628</v>
      </c>
      <c r="E6218" s="7" t="s">
        <v>12</v>
      </c>
      <c r="F6218" s="7" t="s">
        <v>11</v>
      </c>
      <c r="G6218" s="7" t="s">
        <v>13</v>
      </c>
      <c r="H6218" s="7" t="s">
        <v>13</v>
      </c>
      <c r="I6218">
        <v>1</v>
      </c>
      <c r="J6218">
        <v>2</v>
      </c>
      <c r="K6218" t="s">
        <v>24708</v>
      </c>
    </row>
    <row r="6219" spans="1:11">
      <c r="A6219" t="s">
        <v>28</v>
      </c>
      <c r="B6219">
        <v>5678</v>
      </c>
      <c r="C6219" t="s">
        <v>10</v>
      </c>
      <c r="D6219" t="s">
        <v>17629</v>
      </c>
      <c r="E6219" s="7" t="s">
        <v>11</v>
      </c>
      <c r="F6219" s="7" t="s">
        <v>12</v>
      </c>
      <c r="G6219" s="7" t="s">
        <v>13</v>
      </c>
      <c r="H6219" s="7" t="s">
        <v>13</v>
      </c>
      <c r="I6219">
        <v>1</v>
      </c>
      <c r="J6219">
        <v>2</v>
      </c>
      <c r="K6219" t="s">
        <v>24708</v>
      </c>
    </row>
    <row r="6220" spans="1:11">
      <c r="A6220" t="s">
        <v>28</v>
      </c>
      <c r="B6220">
        <v>5678</v>
      </c>
      <c r="C6220" t="s">
        <v>10</v>
      </c>
      <c r="D6220" t="s">
        <v>17630</v>
      </c>
      <c r="E6220" s="7" t="s">
        <v>12</v>
      </c>
      <c r="F6220" s="7" t="s">
        <v>11</v>
      </c>
      <c r="G6220" s="7" t="s">
        <v>13</v>
      </c>
      <c r="H6220" s="7" t="s">
        <v>13</v>
      </c>
      <c r="I6220">
        <v>1</v>
      </c>
      <c r="J6220">
        <v>2</v>
      </c>
      <c r="K6220" t="s">
        <v>24708</v>
      </c>
    </row>
    <row r="6221" spans="1:11">
      <c r="A6221" t="s">
        <v>28</v>
      </c>
      <c r="B6221">
        <v>5678</v>
      </c>
      <c r="C6221" t="s">
        <v>10</v>
      </c>
      <c r="D6221" t="s">
        <v>17631</v>
      </c>
      <c r="E6221" s="7" t="s">
        <v>11</v>
      </c>
      <c r="F6221" s="7" t="s">
        <v>12</v>
      </c>
      <c r="G6221" s="7" t="s">
        <v>13</v>
      </c>
      <c r="H6221" s="7" t="s">
        <v>13</v>
      </c>
      <c r="I6221">
        <v>1</v>
      </c>
      <c r="J6221">
        <v>2</v>
      </c>
      <c r="K6221" t="s">
        <v>24708</v>
      </c>
    </row>
    <row r="6222" spans="1:11">
      <c r="A6222" t="s">
        <v>28</v>
      </c>
      <c r="B6222">
        <v>5678</v>
      </c>
      <c r="C6222" t="s">
        <v>10</v>
      </c>
      <c r="D6222" t="s">
        <v>17632</v>
      </c>
      <c r="E6222" s="7" t="s">
        <v>12</v>
      </c>
      <c r="F6222" s="7" t="s">
        <v>11</v>
      </c>
      <c r="G6222" s="7" t="s">
        <v>13</v>
      </c>
      <c r="H6222" s="7" t="s">
        <v>13</v>
      </c>
      <c r="I6222">
        <v>1</v>
      </c>
      <c r="J6222">
        <v>2</v>
      </c>
      <c r="K6222" t="s">
        <v>24708</v>
      </c>
    </row>
    <row r="6223" spans="1:11">
      <c r="A6223" t="s">
        <v>28</v>
      </c>
      <c r="B6223">
        <v>5678</v>
      </c>
      <c r="C6223" t="s">
        <v>10</v>
      </c>
      <c r="D6223" t="s">
        <v>17633</v>
      </c>
      <c r="E6223" s="7" t="s">
        <v>12</v>
      </c>
      <c r="F6223" s="7" t="s">
        <v>11</v>
      </c>
      <c r="G6223" s="7" t="s">
        <v>13</v>
      </c>
      <c r="H6223" s="7" t="s">
        <v>13</v>
      </c>
      <c r="I6223">
        <v>1</v>
      </c>
      <c r="J6223">
        <v>2</v>
      </c>
      <c r="K6223" t="s">
        <v>24708</v>
      </c>
    </row>
    <row r="6224" spans="1:11">
      <c r="A6224" t="s">
        <v>28</v>
      </c>
      <c r="B6224">
        <v>5678</v>
      </c>
      <c r="C6224" t="s">
        <v>10</v>
      </c>
      <c r="D6224" t="s">
        <v>17634</v>
      </c>
      <c r="E6224" s="7" t="s">
        <v>11</v>
      </c>
      <c r="F6224" s="7" t="s">
        <v>12</v>
      </c>
      <c r="G6224" s="7" t="s">
        <v>13</v>
      </c>
      <c r="H6224" s="7" t="s">
        <v>13</v>
      </c>
      <c r="I6224">
        <v>1</v>
      </c>
      <c r="J6224">
        <v>2</v>
      </c>
      <c r="K6224" t="s">
        <v>24708</v>
      </c>
    </row>
    <row r="6225" spans="1:11">
      <c r="A6225" t="s">
        <v>28</v>
      </c>
      <c r="B6225">
        <v>5678</v>
      </c>
      <c r="C6225" t="s">
        <v>10</v>
      </c>
      <c r="D6225" t="s">
        <v>17635</v>
      </c>
      <c r="E6225" s="7" t="s">
        <v>12</v>
      </c>
      <c r="F6225" s="7" t="s">
        <v>11</v>
      </c>
      <c r="G6225" s="7" t="s">
        <v>13</v>
      </c>
      <c r="H6225" s="7" t="s">
        <v>13</v>
      </c>
      <c r="I6225">
        <v>1</v>
      </c>
      <c r="J6225">
        <v>2</v>
      </c>
      <c r="K6225" t="s">
        <v>24708</v>
      </c>
    </row>
    <row r="6226" spans="1:11">
      <c r="A6226" t="s">
        <v>28</v>
      </c>
      <c r="B6226">
        <v>5678</v>
      </c>
      <c r="C6226" t="s">
        <v>10</v>
      </c>
      <c r="D6226" s="1" t="s">
        <v>17636</v>
      </c>
      <c r="E6226" s="7" t="s">
        <v>11</v>
      </c>
      <c r="F6226" s="7" t="s">
        <v>12</v>
      </c>
      <c r="G6226" s="7" t="s">
        <v>13</v>
      </c>
      <c r="H6226" s="7" t="s">
        <v>13</v>
      </c>
      <c r="I6226">
        <v>1</v>
      </c>
      <c r="J6226">
        <v>2</v>
      </c>
      <c r="K6226" t="s">
        <v>24708</v>
      </c>
    </row>
    <row r="6227" spans="1:11">
      <c r="A6227" t="s">
        <v>28</v>
      </c>
      <c r="B6227">
        <v>5678</v>
      </c>
      <c r="C6227" t="s">
        <v>10</v>
      </c>
      <c r="D6227" t="s">
        <v>17637</v>
      </c>
      <c r="E6227" s="7" t="s">
        <v>12</v>
      </c>
      <c r="F6227" s="7" t="s">
        <v>11</v>
      </c>
      <c r="G6227" s="7" t="s">
        <v>13</v>
      </c>
      <c r="H6227" s="7" t="s">
        <v>13</v>
      </c>
      <c r="I6227">
        <v>1</v>
      </c>
      <c r="J6227">
        <v>2</v>
      </c>
      <c r="K6227" t="s">
        <v>24708</v>
      </c>
    </row>
    <row r="6228" spans="1:11">
      <c r="A6228" t="s">
        <v>28</v>
      </c>
      <c r="B6228">
        <v>5678</v>
      </c>
      <c r="C6228" t="s">
        <v>9</v>
      </c>
      <c r="D6228" t="s">
        <v>17638</v>
      </c>
      <c r="E6228" s="7" t="s">
        <v>17639</v>
      </c>
      <c r="F6228" s="7" t="s">
        <v>17640</v>
      </c>
      <c r="G6228" s="7" t="s">
        <v>17641</v>
      </c>
      <c r="H6228" s="7" t="s">
        <v>17642</v>
      </c>
      <c r="I6228">
        <v>1</v>
      </c>
      <c r="J6228">
        <v>4</v>
      </c>
      <c r="K6228" t="s">
        <v>24708</v>
      </c>
    </row>
    <row r="6229" spans="1:11">
      <c r="A6229" t="s">
        <v>28</v>
      </c>
      <c r="B6229">
        <v>5678</v>
      </c>
      <c r="C6229" t="s">
        <v>9</v>
      </c>
      <c r="D6229" t="s">
        <v>17643</v>
      </c>
      <c r="E6229" s="7" t="s">
        <v>17644</v>
      </c>
      <c r="F6229" s="7" t="s">
        <v>17645</v>
      </c>
      <c r="G6229" s="7" t="s">
        <v>17646</v>
      </c>
      <c r="H6229" s="7" t="s">
        <v>17596</v>
      </c>
      <c r="I6229">
        <v>1</v>
      </c>
      <c r="J6229">
        <v>4</v>
      </c>
      <c r="K6229" t="s">
        <v>24708</v>
      </c>
    </row>
    <row r="6230" spans="1:11">
      <c r="A6230" t="s">
        <v>28</v>
      </c>
      <c r="B6230">
        <v>5678</v>
      </c>
      <c r="C6230" t="s">
        <v>9</v>
      </c>
      <c r="D6230" t="s">
        <v>17647</v>
      </c>
      <c r="E6230" s="7" t="s">
        <v>17648</v>
      </c>
      <c r="F6230" s="7" t="s">
        <v>2477</v>
      </c>
      <c r="G6230" s="7" t="s">
        <v>17649</v>
      </c>
      <c r="H6230" s="7" t="s">
        <v>17650</v>
      </c>
      <c r="I6230">
        <v>1</v>
      </c>
      <c r="J6230">
        <v>3</v>
      </c>
      <c r="K6230" t="s">
        <v>24708</v>
      </c>
    </row>
    <row r="6231" spans="1:11">
      <c r="A6231" t="s">
        <v>28</v>
      </c>
      <c r="B6231">
        <v>5678</v>
      </c>
      <c r="C6231" t="s">
        <v>9</v>
      </c>
      <c r="D6231" t="s">
        <v>17651</v>
      </c>
      <c r="E6231" s="7" t="s">
        <v>17641</v>
      </c>
      <c r="F6231" s="7" t="s">
        <v>17652</v>
      </c>
      <c r="G6231" s="7" t="s">
        <v>17653</v>
      </c>
      <c r="H6231" s="7" t="s">
        <v>17597</v>
      </c>
      <c r="I6231">
        <v>1</v>
      </c>
      <c r="J6231">
        <v>2</v>
      </c>
      <c r="K6231" t="s">
        <v>24708</v>
      </c>
    </row>
    <row r="6232" spans="1:11">
      <c r="A6232" t="s">
        <v>28</v>
      </c>
      <c r="B6232">
        <v>5678</v>
      </c>
      <c r="C6232" t="s">
        <v>9</v>
      </c>
      <c r="D6232" t="s">
        <v>17654</v>
      </c>
      <c r="E6232" s="7" t="s">
        <v>17655</v>
      </c>
      <c r="F6232" s="7" t="s">
        <v>17656</v>
      </c>
      <c r="G6232" s="7" t="s">
        <v>17657</v>
      </c>
      <c r="H6232" s="7" t="s">
        <v>17658</v>
      </c>
      <c r="I6232">
        <v>1</v>
      </c>
      <c r="J6232">
        <v>2</v>
      </c>
      <c r="K6232" t="s">
        <v>24708</v>
      </c>
    </row>
    <row r="6233" spans="1:11">
      <c r="A6233" t="s">
        <v>28</v>
      </c>
      <c r="B6233">
        <v>5678</v>
      </c>
      <c r="C6233" t="s">
        <v>9</v>
      </c>
      <c r="D6233" t="s">
        <v>17659</v>
      </c>
      <c r="E6233" s="7" t="s">
        <v>10522</v>
      </c>
      <c r="F6233" s="7" t="s">
        <v>17660</v>
      </c>
      <c r="G6233" s="7" t="s">
        <v>10865</v>
      </c>
      <c r="H6233" s="7" t="s">
        <v>17661</v>
      </c>
      <c r="I6233">
        <v>1</v>
      </c>
      <c r="J6233">
        <v>4</v>
      </c>
      <c r="K6233" t="s">
        <v>24708</v>
      </c>
    </row>
    <row r="6234" spans="1:11">
      <c r="A6234" t="s">
        <v>28</v>
      </c>
      <c r="B6234">
        <v>5678</v>
      </c>
      <c r="C6234" t="s">
        <v>9</v>
      </c>
      <c r="D6234" t="s">
        <v>17662</v>
      </c>
      <c r="E6234" s="7" t="s">
        <v>17663</v>
      </c>
      <c r="F6234" s="7" t="s">
        <v>17664</v>
      </c>
      <c r="G6234" s="7" t="s">
        <v>17665</v>
      </c>
      <c r="H6234" s="7" t="s">
        <v>2956</v>
      </c>
      <c r="I6234">
        <v>1</v>
      </c>
      <c r="J6234">
        <v>2</v>
      </c>
      <c r="K6234" t="s">
        <v>24708</v>
      </c>
    </row>
    <row r="6235" spans="1:11">
      <c r="A6235" t="s">
        <v>28</v>
      </c>
      <c r="B6235">
        <v>5678</v>
      </c>
      <c r="C6235" t="s">
        <v>9</v>
      </c>
      <c r="D6235" t="s">
        <v>17666</v>
      </c>
      <c r="E6235" s="7" t="s">
        <v>17596</v>
      </c>
      <c r="F6235" s="7" t="s">
        <v>17595</v>
      </c>
      <c r="G6235" s="7" t="s">
        <v>17642</v>
      </c>
      <c r="H6235" s="7" t="s">
        <v>17597</v>
      </c>
      <c r="I6235">
        <v>1</v>
      </c>
      <c r="J6235">
        <v>3</v>
      </c>
      <c r="K6235" t="s">
        <v>24708</v>
      </c>
    </row>
    <row r="6236" spans="1:11">
      <c r="A6236" t="s">
        <v>28</v>
      </c>
      <c r="B6236">
        <v>5678</v>
      </c>
      <c r="C6236" t="s">
        <v>9</v>
      </c>
      <c r="D6236" t="s">
        <v>17667</v>
      </c>
      <c r="E6236" s="7" t="s">
        <v>17668</v>
      </c>
      <c r="F6236" s="7" t="s">
        <v>17669</v>
      </c>
      <c r="G6236" s="7" t="s">
        <v>17670</v>
      </c>
      <c r="H6236" s="7" t="s">
        <v>17671</v>
      </c>
      <c r="I6236">
        <v>1</v>
      </c>
      <c r="J6236">
        <v>3</v>
      </c>
      <c r="K6236" t="s">
        <v>24708</v>
      </c>
    </row>
    <row r="6237" spans="1:11">
      <c r="A6237" t="s">
        <v>28</v>
      </c>
      <c r="B6237">
        <v>5678</v>
      </c>
      <c r="C6237" t="s">
        <v>9</v>
      </c>
      <c r="D6237" t="s">
        <v>17672</v>
      </c>
      <c r="E6237" s="7" t="s">
        <v>17673</v>
      </c>
      <c r="F6237" s="7" t="s">
        <v>17674</v>
      </c>
      <c r="G6237" s="7" t="s">
        <v>17675</v>
      </c>
      <c r="H6237" s="7" t="s">
        <v>12269</v>
      </c>
      <c r="I6237">
        <v>1</v>
      </c>
      <c r="J6237">
        <v>4</v>
      </c>
      <c r="K6237" t="s">
        <v>24708</v>
      </c>
    </row>
    <row r="6238" spans="1:11">
      <c r="A6238" t="s">
        <v>28</v>
      </c>
      <c r="B6238">
        <v>5678</v>
      </c>
      <c r="C6238" t="s">
        <v>9</v>
      </c>
      <c r="D6238" t="s">
        <v>17676</v>
      </c>
      <c r="E6238" s="7" t="s">
        <v>16236</v>
      </c>
      <c r="F6238" s="7" t="s">
        <v>17677</v>
      </c>
      <c r="G6238" s="7" t="s">
        <v>17678</v>
      </c>
      <c r="H6238" s="7" t="s">
        <v>17679</v>
      </c>
      <c r="I6238">
        <v>1</v>
      </c>
      <c r="J6238">
        <v>4</v>
      </c>
      <c r="K6238" t="s">
        <v>24708</v>
      </c>
    </row>
    <row r="6239" spans="1:11">
      <c r="A6239" t="s">
        <v>28</v>
      </c>
      <c r="B6239">
        <v>5678</v>
      </c>
      <c r="C6239" t="s">
        <v>9</v>
      </c>
      <c r="D6239" t="s">
        <v>17680</v>
      </c>
      <c r="E6239" s="7" t="s">
        <v>17681</v>
      </c>
      <c r="F6239" s="7" t="s">
        <v>17682</v>
      </c>
      <c r="G6239" s="7" t="s">
        <v>17678</v>
      </c>
      <c r="H6239" s="7" t="s">
        <v>17679</v>
      </c>
      <c r="I6239">
        <v>1</v>
      </c>
      <c r="J6239">
        <v>4</v>
      </c>
      <c r="K6239" t="s">
        <v>24708</v>
      </c>
    </row>
    <row r="6240" spans="1:11">
      <c r="A6240" t="s">
        <v>28</v>
      </c>
      <c r="B6240">
        <v>5678</v>
      </c>
      <c r="C6240" t="s">
        <v>9</v>
      </c>
      <c r="D6240" t="s">
        <v>17683</v>
      </c>
      <c r="E6240" s="7" t="s">
        <v>17684</v>
      </c>
      <c r="F6240" s="7" t="s">
        <v>17648</v>
      </c>
      <c r="G6240" s="7" t="s">
        <v>2634</v>
      </c>
      <c r="H6240" s="7" t="s">
        <v>17621</v>
      </c>
      <c r="I6240">
        <v>1</v>
      </c>
      <c r="J6240">
        <v>3</v>
      </c>
      <c r="K6240" t="s">
        <v>24708</v>
      </c>
    </row>
    <row r="6241" spans="1:11">
      <c r="A6241" t="s">
        <v>28</v>
      </c>
      <c r="B6241">
        <v>5678</v>
      </c>
      <c r="C6241" t="s">
        <v>9</v>
      </c>
      <c r="D6241" t="s">
        <v>17685</v>
      </c>
      <c r="E6241" s="7" t="s">
        <v>17686</v>
      </c>
      <c r="F6241" s="7" t="s">
        <v>17687</v>
      </c>
      <c r="G6241" s="7" t="s">
        <v>17688</v>
      </c>
      <c r="H6241" s="7" t="s">
        <v>17689</v>
      </c>
      <c r="I6241">
        <v>1</v>
      </c>
      <c r="J6241">
        <v>4</v>
      </c>
      <c r="K6241" t="s">
        <v>24708</v>
      </c>
    </row>
    <row r="6242" spans="1:11">
      <c r="A6242" t="s">
        <v>28</v>
      </c>
      <c r="B6242">
        <v>5680</v>
      </c>
      <c r="C6242" t="s">
        <v>10</v>
      </c>
      <c r="D6242" t="s">
        <v>17690</v>
      </c>
      <c r="E6242" s="7" t="s">
        <v>12</v>
      </c>
      <c r="F6242" s="7" t="s">
        <v>11</v>
      </c>
      <c r="G6242" s="7" t="s">
        <v>13</v>
      </c>
      <c r="H6242" s="7" t="s">
        <v>13</v>
      </c>
      <c r="I6242">
        <v>1</v>
      </c>
      <c r="J6242">
        <v>2</v>
      </c>
      <c r="K6242" t="s">
        <v>24709</v>
      </c>
    </row>
    <row r="6243" spans="1:11">
      <c r="A6243" t="s">
        <v>28</v>
      </c>
      <c r="B6243">
        <v>5680</v>
      </c>
      <c r="C6243" t="s">
        <v>10</v>
      </c>
      <c r="D6243" t="s">
        <v>17691</v>
      </c>
      <c r="E6243" s="7" t="s">
        <v>11</v>
      </c>
      <c r="F6243" s="7" t="s">
        <v>12</v>
      </c>
      <c r="G6243" s="7" t="s">
        <v>13</v>
      </c>
      <c r="H6243" s="7" t="s">
        <v>13</v>
      </c>
      <c r="I6243">
        <v>1</v>
      </c>
      <c r="J6243">
        <v>2</v>
      </c>
      <c r="K6243" t="s">
        <v>24709</v>
      </c>
    </row>
    <row r="6244" spans="1:11">
      <c r="A6244" t="s">
        <v>28</v>
      </c>
      <c r="B6244">
        <v>5680</v>
      </c>
      <c r="C6244" t="s">
        <v>10</v>
      </c>
      <c r="D6244" t="s">
        <v>17692</v>
      </c>
      <c r="E6244" s="7" t="s">
        <v>11</v>
      </c>
      <c r="F6244" s="7" t="s">
        <v>12</v>
      </c>
      <c r="G6244" s="7" t="s">
        <v>13</v>
      </c>
      <c r="H6244" s="7" t="s">
        <v>13</v>
      </c>
      <c r="I6244">
        <v>1</v>
      </c>
      <c r="J6244">
        <v>2</v>
      </c>
      <c r="K6244" t="s">
        <v>24709</v>
      </c>
    </row>
    <row r="6245" spans="1:11">
      <c r="A6245" t="s">
        <v>28</v>
      </c>
      <c r="B6245">
        <v>5680</v>
      </c>
      <c r="C6245" t="s">
        <v>10</v>
      </c>
      <c r="D6245" t="s">
        <v>17693</v>
      </c>
      <c r="E6245" s="7" t="s">
        <v>12</v>
      </c>
      <c r="F6245" s="7" t="s">
        <v>11</v>
      </c>
      <c r="G6245" s="7" t="s">
        <v>13</v>
      </c>
      <c r="H6245" s="7" t="s">
        <v>13</v>
      </c>
      <c r="I6245">
        <v>1</v>
      </c>
      <c r="J6245">
        <v>2</v>
      </c>
      <c r="K6245" t="s">
        <v>24709</v>
      </c>
    </row>
    <row r="6246" spans="1:11">
      <c r="A6246" t="s">
        <v>28</v>
      </c>
      <c r="B6246">
        <v>5680</v>
      </c>
      <c r="C6246" t="s">
        <v>10</v>
      </c>
      <c r="D6246" t="s">
        <v>17694</v>
      </c>
      <c r="E6246" s="7" t="s">
        <v>12</v>
      </c>
      <c r="F6246" s="7" t="s">
        <v>11</v>
      </c>
      <c r="G6246" s="7" t="s">
        <v>13</v>
      </c>
      <c r="H6246" s="7" t="s">
        <v>13</v>
      </c>
      <c r="I6246">
        <v>1</v>
      </c>
      <c r="J6246">
        <v>2</v>
      </c>
      <c r="K6246" t="s">
        <v>24709</v>
      </c>
    </row>
    <row r="6247" spans="1:11">
      <c r="A6247" t="s">
        <v>28</v>
      </c>
      <c r="B6247">
        <v>5680</v>
      </c>
      <c r="C6247" t="s">
        <v>10</v>
      </c>
      <c r="D6247" t="s">
        <v>17695</v>
      </c>
      <c r="E6247" s="7" t="s">
        <v>11</v>
      </c>
      <c r="F6247" s="7" t="s">
        <v>12</v>
      </c>
      <c r="G6247" s="7" t="s">
        <v>13</v>
      </c>
      <c r="H6247" s="7" t="s">
        <v>13</v>
      </c>
      <c r="I6247">
        <v>1</v>
      </c>
      <c r="J6247">
        <v>2</v>
      </c>
      <c r="K6247" t="s">
        <v>24709</v>
      </c>
    </row>
    <row r="6248" spans="1:11">
      <c r="A6248" t="s">
        <v>28</v>
      </c>
      <c r="B6248">
        <v>5680</v>
      </c>
      <c r="C6248" t="s">
        <v>10</v>
      </c>
      <c r="D6248" t="s">
        <v>17696</v>
      </c>
      <c r="E6248" s="7" t="s">
        <v>11</v>
      </c>
      <c r="F6248" s="7" t="s">
        <v>12</v>
      </c>
      <c r="G6248" s="7" t="s">
        <v>13</v>
      </c>
      <c r="H6248" s="7" t="s">
        <v>13</v>
      </c>
      <c r="I6248">
        <v>1</v>
      </c>
      <c r="J6248">
        <v>2</v>
      </c>
      <c r="K6248" t="s">
        <v>24709</v>
      </c>
    </row>
    <row r="6249" spans="1:11">
      <c r="A6249" t="s">
        <v>28</v>
      </c>
      <c r="B6249">
        <v>5680</v>
      </c>
      <c r="C6249" t="s">
        <v>9</v>
      </c>
      <c r="D6249" t="s">
        <v>17697</v>
      </c>
      <c r="E6249" s="7" t="s">
        <v>17698</v>
      </c>
      <c r="F6249" s="7" t="s">
        <v>17682</v>
      </c>
      <c r="G6249" s="7" t="s">
        <v>16236</v>
      </c>
      <c r="H6249" s="7" t="s">
        <v>17699</v>
      </c>
      <c r="I6249">
        <v>1</v>
      </c>
      <c r="J6249">
        <v>2</v>
      </c>
      <c r="K6249" t="s">
        <v>24709</v>
      </c>
    </row>
    <row r="6250" spans="1:11">
      <c r="A6250" t="s">
        <v>28</v>
      </c>
      <c r="B6250">
        <v>5680</v>
      </c>
      <c r="C6250" t="s">
        <v>9</v>
      </c>
      <c r="D6250" t="s">
        <v>17700</v>
      </c>
      <c r="E6250" s="7" t="s">
        <v>17701</v>
      </c>
      <c r="F6250" s="7" t="s">
        <v>17653</v>
      </c>
      <c r="G6250" s="7" t="s">
        <v>17652</v>
      </c>
      <c r="H6250" s="7" t="s">
        <v>17597</v>
      </c>
      <c r="I6250">
        <v>1</v>
      </c>
      <c r="J6250">
        <v>3</v>
      </c>
      <c r="K6250" t="s">
        <v>24709</v>
      </c>
    </row>
    <row r="6251" spans="1:11">
      <c r="A6251" t="s">
        <v>28</v>
      </c>
      <c r="B6251">
        <v>5680</v>
      </c>
      <c r="C6251" t="s">
        <v>9</v>
      </c>
      <c r="D6251" t="s">
        <v>17702</v>
      </c>
      <c r="E6251" s="7" t="s">
        <v>17652</v>
      </c>
      <c r="F6251" s="7" t="s">
        <v>17653</v>
      </c>
      <c r="G6251" s="7" t="s">
        <v>17703</v>
      </c>
      <c r="H6251" s="7" t="s">
        <v>17701</v>
      </c>
      <c r="I6251">
        <v>1</v>
      </c>
      <c r="J6251">
        <v>3</v>
      </c>
      <c r="K6251" t="s">
        <v>24709</v>
      </c>
    </row>
    <row r="6252" spans="1:11">
      <c r="A6252" t="s">
        <v>28</v>
      </c>
      <c r="B6252">
        <v>5680</v>
      </c>
      <c r="C6252" t="s">
        <v>9</v>
      </c>
      <c r="D6252" t="s">
        <v>17704</v>
      </c>
      <c r="E6252" s="7" t="s">
        <v>17645</v>
      </c>
      <c r="F6252" s="7" t="s">
        <v>17316</v>
      </c>
      <c r="G6252" s="7" t="s">
        <v>17705</v>
      </c>
      <c r="H6252" s="7" t="s">
        <v>17706</v>
      </c>
      <c r="I6252">
        <v>1</v>
      </c>
      <c r="J6252">
        <v>2</v>
      </c>
      <c r="K6252" t="s">
        <v>24709</v>
      </c>
    </row>
    <row r="6253" spans="1:11">
      <c r="A6253" t="s">
        <v>28</v>
      </c>
      <c r="B6253">
        <v>5680</v>
      </c>
      <c r="C6253" t="s">
        <v>9</v>
      </c>
      <c r="D6253" t="s">
        <v>17707</v>
      </c>
      <c r="E6253" s="7" t="s">
        <v>17597</v>
      </c>
      <c r="F6253" s="7" t="s">
        <v>17708</v>
      </c>
      <c r="G6253" s="7" t="s">
        <v>17596</v>
      </c>
      <c r="H6253" s="7" t="s">
        <v>17709</v>
      </c>
      <c r="I6253">
        <v>1</v>
      </c>
      <c r="J6253">
        <v>2</v>
      </c>
      <c r="K6253" t="s">
        <v>24709</v>
      </c>
    </row>
    <row r="6254" spans="1:11">
      <c r="A6254" t="s">
        <v>28</v>
      </c>
      <c r="B6254">
        <v>5680</v>
      </c>
      <c r="C6254" t="s">
        <v>9</v>
      </c>
      <c r="D6254" t="s">
        <v>17710</v>
      </c>
      <c r="E6254" s="7" t="s">
        <v>17653</v>
      </c>
      <c r="F6254" s="7" t="s">
        <v>17711</v>
      </c>
      <c r="G6254" s="7" t="s">
        <v>17712</v>
      </c>
      <c r="H6254" s="7" t="s">
        <v>17597</v>
      </c>
      <c r="I6254">
        <v>1</v>
      </c>
      <c r="J6254">
        <v>2</v>
      </c>
      <c r="K6254" t="s">
        <v>24709</v>
      </c>
    </row>
    <row r="6255" spans="1:11">
      <c r="A6255" t="s">
        <v>28</v>
      </c>
      <c r="B6255">
        <v>5680</v>
      </c>
      <c r="C6255" t="s">
        <v>9</v>
      </c>
      <c r="D6255" t="s">
        <v>17713</v>
      </c>
      <c r="E6255" s="7" t="s">
        <v>17714</v>
      </c>
      <c r="F6255" s="7" t="s">
        <v>16617</v>
      </c>
      <c r="G6255" s="7" t="s">
        <v>17715</v>
      </c>
      <c r="H6255" s="7" t="s">
        <v>17716</v>
      </c>
      <c r="I6255">
        <v>1</v>
      </c>
      <c r="J6255">
        <v>4</v>
      </c>
      <c r="K6255" t="s">
        <v>24709</v>
      </c>
    </row>
    <row r="6256" spans="1:11">
      <c r="A6256" t="s">
        <v>28</v>
      </c>
      <c r="B6256">
        <v>5680</v>
      </c>
      <c r="C6256" t="s">
        <v>9</v>
      </c>
      <c r="D6256" t="s">
        <v>17717</v>
      </c>
      <c r="E6256" s="7" t="s">
        <v>8300</v>
      </c>
      <c r="F6256" s="7" t="s">
        <v>17652</v>
      </c>
      <c r="G6256" s="7" t="s">
        <v>17718</v>
      </c>
      <c r="H6256" s="7" t="s">
        <v>17719</v>
      </c>
      <c r="I6256">
        <v>1</v>
      </c>
      <c r="J6256">
        <v>2</v>
      </c>
      <c r="K6256" t="s">
        <v>24709</v>
      </c>
    </row>
    <row r="6257" spans="1:11">
      <c r="A6257" t="s">
        <v>28</v>
      </c>
      <c r="B6257">
        <v>5680</v>
      </c>
      <c r="C6257" t="s">
        <v>9</v>
      </c>
      <c r="D6257" t="s">
        <v>17720</v>
      </c>
      <c r="E6257" s="7" t="s">
        <v>17721</v>
      </c>
      <c r="F6257" s="7" t="s">
        <v>17682</v>
      </c>
      <c r="G6257" s="7" t="s">
        <v>17670</v>
      </c>
      <c r="H6257" s="7" t="s">
        <v>17722</v>
      </c>
      <c r="I6257">
        <v>1</v>
      </c>
      <c r="J6257">
        <v>4</v>
      </c>
      <c r="K6257" t="s">
        <v>24709</v>
      </c>
    </row>
    <row r="6258" spans="1:11">
      <c r="A6258" t="s">
        <v>28</v>
      </c>
      <c r="B6258">
        <v>5680</v>
      </c>
      <c r="C6258" t="s">
        <v>9</v>
      </c>
      <c r="D6258" t="s">
        <v>17723</v>
      </c>
      <c r="E6258" s="7" t="s">
        <v>17724</v>
      </c>
      <c r="F6258" s="7" t="s">
        <v>17725</v>
      </c>
      <c r="G6258" s="7" t="s">
        <v>17726</v>
      </c>
      <c r="H6258" s="7" t="s">
        <v>17727</v>
      </c>
      <c r="I6258">
        <v>1</v>
      </c>
      <c r="J6258">
        <v>2</v>
      </c>
      <c r="K6258" t="s">
        <v>24709</v>
      </c>
    </row>
    <row r="6259" spans="1:11">
      <c r="A6259" t="s">
        <v>28</v>
      </c>
      <c r="B6259">
        <v>5680</v>
      </c>
      <c r="C6259" t="s">
        <v>9</v>
      </c>
      <c r="D6259" t="s">
        <v>17728</v>
      </c>
      <c r="E6259" s="7" t="s">
        <v>17729</v>
      </c>
      <c r="F6259" s="7" t="s">
        <v>17653</v>
      </c>
      <c r="G6259" s="7" t="s">
        <v>17703</v>
      </c>
      <c r="H6259" s="7" t="s">
        <v>17701</v>
      </c>
      <c r="I6259">
        <v>1</v>
      </c>
      <c r="J6259">
        <v>2</v>
      </c>
      <c r="K6259" t="s">
        <v>24709</v>
      </c>
    </row>
    <row r="6260" spans="1:11">
      <c r="A6260" t="s">
        <v>28</v>
      </c>
      <c r="B6260">
        <v>5680</v>
      </c>
      <c r="C6260" t="s">
        <v>9</v>
      </c>
      <c r="D6260" t="s">
        <v>17730</v>
      </c>
      <c r="E6260" s="7" t="s">
        <v>17731</v>
      </c>
      <c r="F6260" s="7" t="s">
        <v>17732</v>
      </c>
      <c r="G6260" s="7" t="s">
        <v>17669</v>
      </c>
      <c r="H6260" s="7" t="s">
        <v>17733</v>
      </c>
      <c r="I6260">
        <v>1</v>
      </c>
      <c r="J6260">
        <v>2</v>
      </c>
      <c r="K6260" t="s">
        <v>24709</v>
      </c>
    </row>
    <row r="6261" spans="1:11">
      <c r="A6261" t="s">
        <v>28</v>
      </c>
      <c r="B6261">
        <v>5680</v>
      </c>
      <c r="C6261" t="s">
        <v>9</v>
      </c>
      <c r="D6261" t="s">
        <v>17734</v>
      </c>
      <c r="E6261" s="7" t="s">
        <v>17735</v>
      </c>
      <c r="F6261" s="7" t="s">
        <v>17729</v>
      </c>
      <c r="G6261" s="7" t="s">
        <v>17653</v>
      </c>
      <c r="H6261" s="7" t="s">
        <v>17736</v>
      </c>
      <c r="I6261">
        <v>1</v>
      </c>
      <c r="J6261">
        <v>4</v>
      </c>
      <c r="K6261" t="s">
        <v>24709</v>
      </c>
    </row>
    <row r="6262" spans="1:11">
      <c r="A6262" t="s">
        <v>28</v>
      </c>
      <c r="B6262">
        <v>5680</v>
      </c>
      <c r="C6262" t="s">
        <v>9</v>
      </c>
      <c r="D6262" t="s">
        <v>17737</v>
      </c>
      <c r="E6262" s="7" t="s">
        <v>17738</v>
      </c>
      <c r="F6262" s="7" t="s">
        <v>857</v>
      </c>
      <c r="G6262" s="7" t="s">
        <v>17739</v>
      </c>
      <c r="H6262" s="7" t="s">
        <v>9118</v>
      </c>
      <c r="I6262">
        <v>1</v>
      </c>
      <c r="J6262">
        <v>2</v>
      </c>
      <c r="K6262" t="s">
        <v>24709</v>
      </c>
    </row>
    <row r="6263" spans="1:11">
      <c r="A6263" t="s">
        <v>28</v>
      </c>
      <c r="B6263">
        <v>5680</v>
      </c>
      <c r="C6263" t="s">
        <v>9</v>
      </c>
      <c r="D6263" t="s">
        <v>17740</v>
      </c>
      <c r="E6263" s="7" t="s">
        <v>17741</v>
      </c>
      <c r="F6263" s="7" t="s">
        <v>17583</v>
      </c>
      <c r="G6263" s="7" t="s">
        <v>17580</v>
      </c>
      <c r="H6263" s="7" t="s">
        <v>17581</v>
      </c>
      <c r="I6263">
        <v>1</v>
      </c>
      <c r="J6263">
        <v>4</v>
      </c>
      <c r="K6263" t="s">
        <v>24709</v>
      </c>
    </row>
    <row r="6264" spans="1:11">
      <c r="A6264" t="s">
        <v>28</v>
      </c>
      <c r="B6264">
        <v>5680</v>
      </c>
      <c r="C6264" t="s">
        <v>9</v>
      </c>
      <c r="D6264" t="s">
        <v>17742</v>
      </c>
      <c r="E6264" s="7" t="s">
        <v>17743</v>
      </c>
      <c r="F6264" s="7" t="s">
        <v>16434</v>
      </c>
      <c r="G6264" s="7" t="s">
        <v>17744</v>
      </c>
      <c r="H6264" s="7" t="s">
        <v>17745</v>
      </c>
      <c r="I6264">
        <v>1</v>
      </c>
      <c r="J6264">
        <v>4</v>
      </c>
      <c r="K6264" t="s">
        <v>24709</v>
      </c>
    </row>
    <row r="6265" spans="1:11">
      <c r="A6265" t="s">
        <v>28</v>
      </c>
      <c r="B6265">
        <v>5680</v>
      </c>
      <c r="C6265" t="s">
        <v>9</v>
      </c>
      <c r="D6265" s="1" t="s">
        <v>17746</v>
      </c>
      <c r="E6265" s="7" t="s">
        <v>17747</v>
      </c>
      <c r="F6265" s="7" t="s">
        <v>17583</v>
      </c>
      <c r="G6265" s="7" t="s">
        <v>17580</v>
      </c>
      <c r="H6265" s="7" t="s">
        <v>17748</v>
      </c>
      <c r="I6265">
        <v>1</v>
      </c>
      <c r="J6265">
        <v>4</v>
      </c>
      <c r="K6265" t="s">
        <v>24709</v>
      </c>
    </row>
    <row r="6266" spans="1:11">
      <c r="A6266" t="s">
        <v>28</v>
      </c>
      <c r="B6266">
        <v>5680</v>
      </c>
      <c r="C6266" t="s">
        <v>9</v>
      </c>
      <c r="D6266" t="s">
        <v>17749</v>
      </c>
      <c r="E6266" s="7" t="s">
        <v>17750</v>
      </c>
      <c r="F6266" s="7" t="s">
        <v>17751</v>
      </c>
      <c r="G6266" s="7" t="s">
        <v>17752</v>
      </c>
      <c r="H6266" s="7" t="s">
        <v>17753</v>
      </c>
      <c r="I6266">
        <v>1</v>
      </c>
      <c r="J6266">
        <v>3</v>
      </c>
      <c r="K6266" t="s">
        <v>24709</v>
      </c>
    </row>
    <row r="6267" spans="1:11">
      <c r="A6267" t="s">
        <v>28</v>
      </c>
      <c r="B6267">
        <v>5680</v>
      </c>
      <c r="C6267" t="s">
        <v>9</v>
      </c>
      <c r="D6267" t="s">
        <v>17754</v>
      </c>
      <c r="E6267" s="7" t="s">
        <v>17755</v>
      </c>
      <c r="F6267" s="7" t="s">
        <v>17756</v>
      </c>
      <c r="G6267" s="7" t="s">
        <v>17757</v>
      </c>
      <c r="H6267" s="7" t="s">
        <v>17758</v>
      </c>
      <c r="I6267">
        <v>1</v>
      </c>
      <c r="J6267">
        <v>4</v>
      </c>
      <c r="K6267" t="s">
        <v>24709</v>
      </c>
    </row>
    <row r="6268" spans="1:11">
      <c r="A6268" t="s">
        <v>28</v>
      </c>
      <c r="B6268">
        <v>5680</v>
      </c>
      <c r="C6268" t="s">
        <v>9</v>
      </c>
      <c r="D6268" t="s">
        <v>17759</v>
      </c>
      <c r="E6268" s="7" t="s">
        <v>17760</v>
      </c>
      <c r="F6268" s="7" t="s">
        <v>17580</v>
      </c>
      <c r="G6268" s="7" t="s">
        <v>17747</v>
      </c>
      <c r="H6268" s="7" t="s">
        <v>17583</v>
      </c>
      <c r="I6268">
        <v>1</v>
      </c>
      <c r="J6268">
        <v>2</v>
      </c>
      <c r="K6268" t="s">
        <v>24709</v>
      </c>
    </row>
    <row r="6269" spans="1:11">
      <c r="A6269" t="s">
        <v>28</v>
      </c>
      <c r="B6269">
        <v>5680</v>
      </c>
      <c r="C6269" t="s">
        <v>9</v>
      </c>
      <c r="D6269" t="s">
        <v>17761</v>
      </c>
      <c r="E6269" s="7" t="s">
        <v>17762</v>
      </c>
      <c r="F6269" s="7" t="s">
        <v>17763</v>
      </c>
      <c r="G6269" s="7" t="s">
        <v>17764</v>
      </c>
      <c r="H6269" s="7" t="s">
        <v>17765</v>
      </c>
      <c r="I6269">
        <v>1</v>
      </c>
      <c r="J6269">
        <v>3</v>
      </c>
      <c r="K6269" t="s">
        <v>24709</v>
      </c>
    </row>
    <row r="6270" spans="1:11">
      <c r="A6270" t="s">
        <v>28</v>
      </c>
      <c r="B6270">
        <v>5680</v>
      </c>
      <c r="C6270" t="s">
        <v>9</v>
      </c>
      <c r="D6270" t="s">
        <v>17766</v>
      </c>
      <c r="E6270" s="7" t="s">
        <v>17767</v>
      </c>
      <c r="F6270" s="7" t="s">
        <v>17768</v>
      </c>
      <c r="G6270" s="7" t="s">
        <v>17769</v>
      </c>
      <c r="H6270" s="7" t="s">
        <v>17770</v>
      </c>
      <c r="I6270">
        <v>1</v>
      </c>
      <c r="J6270">
        <v>4</v>
      </c>
      <c r="K6270" t="s">
        <v>24709</v>
      </c>
    </row>
    <row r="6271" spans="1:11">
      <c r="A6271" t="s">
        <v>28</v>
      </c>
      <c r="B6271">
        <v>5680</v>
      </c>
      <c r="C6271" t="s">
        <v>9</v>
      </c>
      <c r="D6271" t="s">
        <v>17771</v>
      </c>
      <c r="E6271" s="7" t="s">
        <v>17772</v>
      </c>
      <c r="F6271" s="7" t="s">
        <v>17773</v>
      </c>
      <c r="G6271" s="7" t="s">
        <v>17774</v>
      </c>
      <c r="H6271" s="7" t="s">
        <v>17775</v>
      </c>
      <c r="I6271">
        <v>1</v>
      </c>
      <c r="J6271">
        <v>4</v>
      </c>
      <c r="K6271" t="s">
        <v>24709</v>
      </c>
    </row>
    <row r="6272" spans="1:11">
      <c r="A6272" t="s">
        <v>28</v>
      </c>
      <c r="B6272">
        <v>5680</v>
      </c>
      <c r="C6272" t="s">
        <v>9</v>
      </c>
      <c r="D6272" t="s">
        <v>17776</v>
      </c>
      <c r="E6272" s="7" t="s">
        <v>17777</v>
      </c>
      <c r="F6272" s="7" t="s">
        <v>17778</v>
      </c>
      <c r="G6272" s="7" t="s">
        <v>17779</v>
      </c>
      <c r="H6272" s="7" t="s">
        <v>17780</v>
      </c>
      <c r="I6272">
        <v>1</v>
      </c>
      <c r="J6272">
        <v>3</v>
      </c>
      <c r="K6272" t="s">
        <v>24709</v>
      </c>
    </row>
    <row r="6273" spans="1:11">
      <c r="A6273" t="s">
        <v>28</v>
      </c>
      <c r="B6273">
        <v>5680</v>
      </c>
      <c r="C6273" t="s">
        <v>9</v>
      </c>
      <c r="D6273" t="s">
        <v>17781</v>
      </c>
      <c r="E6273" s="7" t="s">
        <v>17782</v>
      </c>
      <c r="F6273" s="7" t="s">
        <v>17783</v>
      </c>
      <c r="G6273" s="7" t="s">
        <v>17784</v>
      </c>
      <c r="H6273" s="7" t="s">
        <v>17785</v>
      </c>
      <c r="I6273">
        <v>1</v>
      </c>
      <c r="J6273">
        <v>3</v>
      </c>
      <c r="K6273" t="s">
        <v>24709</v>
      </c>
    </row>
    <row r="6274" spans="1:11">
      <c r="A6274" t="s">
        <v>28</v>
      </c>
      <c r="B6274">
        <v>5680</v>
      </c>
      <c r="C6274" t="s">
        <v>9</v>
      </c>
      <c r="D6274" t="s">
        <v>17786</v>
      </c>
      <c r="E6274" s="7" t="s">
        <v>17787</v>
      </c>
      <c r="F6274" s="7" t="s">
        <v>17788</v>
      </c>
      <c r="G6274" s="7" t="s">
        <v>17789</v>
      </c>
      <c r="H6274" s="7" t="s">
        <v>17790</v>
      </c>
      <c r="I6274">
        <v>1</v>
      </c>
      <c r="J6274">
        <v>3</v>
      </c>
      <c r="K6274" t="s">
        <v>24709</v>
      </c>
    </row>
    <row r="6275" spans="1:11">
      <c r="A6275" t="s">
        <v>28</v>
      </c>
      <c r="B6275">
        <v>5680</v>
      </c>
      <c r="C6275" t="s">
        <v>9</v>
      </c>
      <c r="D6275" t="s">
        <v>17791</v>
      </c>
      <c r="E6275" s="7" t="s">
        <v>17255</v>
      </c>
      <c r="F6275" s="7" t="s">
        <v>17792</v>
      </c>
      <c r="G6275" s="7" t="s">
        <v>17793</v>
      </c>
      <c r="H6275" s="7" t="s">
        <v>17794</v>
      </c>
      <c r="I6275">
        <v>1</v>
      </c>
      <c r="J6275">
        <v>3</v>
      </c>
      <c r="K6275" t="s">
        <v>24709</v>
      </c>
    </row>
    <row r="6276" spans="1:11">
      <c r="A6276" t="s">
        <v>28</v>
      </c>
      <c r="B6276">
        <v>5680</v>
      </c>
      <c r="C6276" t="s">
        <v>9</v>
      </c>
      <c r="D6276" t="s">
        <v>17795</v>
      </c>
      <c r="E6276" s="7" t="s">
        <v>17796</v>
      </c>
      <c r="F6276" s="7" t="s">
        <v>17797</v>
      </c>
      <c r="G6276" s="7" t="s">
        <v>17798</v>
      </c>
      <c r="H6276" s="7" t="s">
        <v>17799</v>
      </c>
      <c r="I6276">
        <v>1</v>
      </c>
      <c r="J6276">
        <v>2</v>
      </c>
      <c r="K6276" t="s">
        <v>24709</v>
      </c>
    </row>
    <row r="6277" spans="1:11">
      <c r="A6277" t="s">
        <v>28</v>
      </c>
      <c r="B6277">
        <v>5680</v>
      </c>
      <c r="C6277" t="s">
        <v>9</v>
      </c>
      <c r="D6277" t="s">
        <v>17800</v>
      </c>
      <c r="E6277" s="7" t="s">
        <v>17801</v>
      </c>
      <c r="F6277" s="7" t="s">
        <v>17802</v>
      </c>
      <c r="G6277" s="7" t="s">
        <v>17803</v>
      </c>
      <c r="H6277" s="7" t="s">
        <v>17804</v>
      </c>
      <c r="I6277">
        <v>1</v>
      </c>
      <c r="J6277">
        <v>3</v>
      </c>
      <c r="K6277" t="s">
        <v>24709</v>
      </c>
    </row>
    <row r="6278" spans="1:11">
      <c r="A6278" t="s">
        <v>28</v>
      </c>
      <c r="B6278">
        <v>5680</v>
      </c>
      <c r="C6278" t="s">
        <v>9</v>
      </c>
      <c r="D6278" t="s">
        <v>17805</v>
      </c>
      <c r="E6278" s="7" t="s">
        <v>17806</v>
      </c>
      <c r="F6278" s="7" t="s">
        <v>17807</v>
      </c>
      <c r="G6278" s="7" t="s">
        <v>17808</v>
      </c>
      <c r="H6278" s="7" t="s">
        <v>17809</v>
      </c>
      <c r="I6278">
        <v>1</v>
      </c>
      <c r="J6278">
        <v>4</v>
      </c>
      <c r="K6278" t="s">
        <v>24709</v>
      </c>
    </row>
    <row r="6279" spans="1:11">
      <c r="A6279" t="s">
        <v>28</v>
      </c>
      <c r="B6279">
        <v>5680</v>
      </c>
      <c r="C6279" t="s">
        <v>10</v>
      </c>
      <c r="D6279" t="s">
        <v>17810</v>
      </c>
      <c r="E6279" s="7" t="s">
        <v>11</v>
      </c>
      <c r="F6279" s="7" t="s">
        <v>12</v>
      </c>
      <c r="G6279" s="7" t="s">
        <v>13</v>
      </c>
      <c r="H6279" s="7" t="s">
        <v>13</v>
      </c>
      <c r="I6279">
        <v>1</v>
      </c>
      <c r="J6279">
        <v>2</v>
      </c>
      <c r="K6279" t="s">
        <v>24709</v>
      </c>
    </row>
    <row r="6280" spans="1:11">
      <c r="A6280" t="s">
        <v>28</v>
      </c>
      <c r="B6280">
        <v>5680</v>
      </c>
      <c r="C6280" t="s">
        <v>10</v>
      </c>
      <c r="D6280" t="s">
        <v>17811</v>
      </c>
      <c r="E6280" s="7" t="s">
        <v>12</v>
      </c>
      <c r="F6280" s="7" t="s">
        <v>11</v>
      </c>
      <c r="G6280" s="7" t="s">
        <v>13</v>
      </c>
      <c r="H6280" s="7" t="s">
        <v>13</v>
      </c>
      <c r="I6280">
        <v>1</v>
      </c>
      <c r="J6280">
        <v>2</v>
      </c>
      <c r="K6280" t="s">
        <v>24709</v>
      </c>
    </row>
    <row r="6281" spans="1:11">
      <c r="A6281" t="s">
        <v>28</v>
      </c>
      <c r="B6281">
        <v>5680</v>
      </c>
      <c r="C6281" t="s">
        <v>10</v>
      </c>
      <c r="D6281" t="s">
        <v>17812</v>
      </c>
      <c r="E6281" s="7" t="s">
        <v>12</v>
      </c>
      <c r="F6281" s="7" t="s">
        <v>11</v>
      </c>
      <c r="G6281" s="7" t="s">
        <v>13</v>
      </c>
      <c r="H6281" s="7" t="s">
        <v>13</v>
      </c>
      <c r="I6281">
        <v>1</v>
      </c>
      <c r="J6281">
        <v>2</v>
      </c>
      <c r="K6281" t="s">
        <v>24709</v>
      </c>
    </row>
    <row r="6282" spans="1:11">
      <c r="A6282" t="s">
        <v>28</v>
      </c>
      <c r="B6282">
        <v>5682</v>
      </c>
      <c r="C6282" t="s">
        <v>10</v>
      </c>
      <c r="D6282" t="s">
        <v>17813</v>
      </c>
      <c r="E6282" s="7" t="s">
        <v>11</v>
      </c>
      <c r="F6282" s="7" t="s">
        <v>12</v>
      </c>
      <c r="G6282" s="7" t="s">
        <v>13</v>
      </c>
      <c r="H6282" s="7" t="s">
        <v>13</v>
      </c>
      <c r="I6282">
        <v>1</v>
      </c>
      <c r="J6282">
        <v>2</v>
      </c>
      <c r="K6282" t="s">
        <v>24710</v>
      </c>
    </row>
    <row r="6283" spans="1:11">
      <c r="A6283" t="s">
        <v>28</v>
      </c>
      <c r="B6283">
        <v>5682</v>
      </c>
      <c r="C6283" t="s">
        <v>10</v>
      </c>
      <c r="D6283" t="s">
        <v>17814</v>
      </c>
      <c r="E6283" s="7" t="s">
        <v>12</v>
      </c>
      <c r="F6283" s="7" t="s">
        <v>11</v>
      </c>
      <c r="G6283" s="7" t="s">
        <v>13</v>
      </c>
      <c r="H6283" s="7" t="s">
        <v>13</v>
      </c>
      <c r="I6283">
        <v>1</v>
      </c>
      <c r="J6283">
        <v>2</v>
      </c>
      <c r="K6283" t="s">
        <v>24710</v>
      </c>
    </row>
    <row r="6284" spans="1:11">
      <c r="A6284" t="s">
        <v>28</v>
      </c>
      <c r="B6284">
        <v>5682</v>
      </c>
      <c r="C6284" t="s">
        <v>10</v>
      </c>
      <c r="D6284" t="s">
        <v>17815</v>
      </c>
      <c r="E6284" s="7" t="s">
        <v>12</v>
      </c>
      <c r="F6284" s="7" t="s">
        <v>11</v>
      </c>
      <c r="G6284" s="7" t="s">
        <v>13</v>
      </c>
      <c r="H6284" s="7" t="s">
        <v>13</v>
      </c>
      <c r="I6284">
        <v>1</v>
      </c>
      <c r="J6284">
        <v>2</v>
      </c>
      <c r="K6284" t="s">
        <v>24710</v>
      </c>
    </row>
    <row r="6285" spans="1:11">
      <c r="A6285" t="s">
        <v>28</v>
      </c>
      <c r="B6285">
        <v>5682</v>
      </c>
      <c r="C6285" t="s">
        <v>9</v>
      </c>
      <c r="D6285" t="s">
        <v>17816</v>
      </c>
      <c r="E6285" s="7" t="s">
        <v>17817</v>
      </c>
      <c r="F6285" s="7" t="s">
        <v>17818</v>
      </c>
      <c r="G6285" s="7" t="s">
        <v>17819</v>
      </c>
      <c r="H6285" s="7" t="s">
        <v>17820</v>
      </c>
      <c r="I6285">
        <v>1</v>
      </c>
      <c r="J6285">
        <v>2</v>
      </c>
      <c r="K6285" t="s">
        <v>24710</v>
      </c>
    </row>
    <row r="6286" spans="1:11">
      <c r="A6286" t="s">
        <v>28</v>
      </c>
      <c r="B6286">
        <v>5682</v>
      </c>
      <c r="C6286" t="s">
        <v>9</v>
      </c>
      <c r="D6286" t="s">
        <v>17821</v>
      </c>
      <c r="E6286" s="7" t="s">
        <v>17820</v>
      </c>
      <c r="F6286" s="7" t="s">
        <v>17818</v>
      </c>
      <c r="G6286" s="7" t="s">
        <v>17819</v>
      </c>
      <c r="H6286" s="7" t="s">
        <v>17817</v>
      </c>
      <c r="I6286">
        <v>1</v>
      </c>
      <c r="J6286">
        <v>3</v>
      </c>
      <c r="K6286" t="s">
        <v>24710</v>
      </c>
    </row>
    <row r="6287" spans="1:11">
      <c r="A6287" t="s">
        <v>28</v>
      </c>
      <c r="B6287">
        <v>5682</v>
      </c>
      <c r="C6287" t="s">
        <v>9</v>
      </c>
      <c r="D6287" t="s">
        <v>17822</v>
      </c>
      <c r="E6287" s="7" t="s">
        <v>17823</v>
      </c>
      <c r="F6287" s="7" t="s">
        <v>17824</v>
      </c>
      <c r="G6287" s="7" t="s">
        <v>17817</v>
      </c>
      <c r="H6287" s="7" t="s">
        <v>17820</v>
      </c>
      <c r="I6287">
        <v>1</v>
      </c>
      <c r="J6287">
        <v>2</v>
      </c>
      <c r="K6287" t="s">
        <v>24710</v>
      </c>
    </row>
    <row r="6288" spans="1:11">
      <c r="A6288" t="s">
        <v>28</v>
      </c>
      <c r="B6288">
        <v>5682</v>
      </c>
      <c r="C6288" t="s">
        <v>9</v>
      </c>
      <c r="D6288" t="s">
        <v>17825</v>
      </c>
      <c r="E6288" s="7" t="s">
        <v>17826</v>
      </c>
      <c r="F6288" s="7" t="s">
        <v>17827</v>
      </c>
      <c r="G6288" s="7" t="s">
        <v>17824</v>
      </c>
      <c r="H6288" s="7" t="s">
        <v>17828</v>
      </c>
      <c r="I6288">
        <v>1</v>
      </c>
      <c r="J6288">
        <v>4</v>
      </c>
      <c r="K6288" t="s">
        <v>24710</v>
      </c>
    </row>
    <row r="6289" spans="1:11">
      <c r="A6289" t="s">
        <v>28</v>
      </c>
      <c r="B6289">
        <v>5682</v>
      </c>
      <c r="C6289" t="s">
        <v>9</v>
      </c>
      <c r="D6289" t="s">
        <v>17829</v>
      </c>
      <c r="E6289" s="7" t="s">
        <v>17830</v>
      </c>
      <c r="F6289" s="7" t="s">
        <v>17831</v>
      </c>
      <c r="G6289" s="7" t="s">
        <v>17832</v>
      </c>
      <c r="H6289" s="7" t="s">
        <v>17833</v>
      </c>
      <c r="I6289">
        <v>1</v>
      </c>
      <c r="J6289">
        <v>3</v>
      </c>
      <c r="K6289" t="s">
        <v>24710</v>
      </c>
    </row>
    <row r="6290" spans="1:11">
      <c r="A6290" t="s">
        <v>28</v>
      </c>
      <c r="B6290">
        <v>5682</v>
      </c>
      <c r="C6290" t="s">
        <v>9</v>
      </c>
      <c r="D6290" t="s">
        <v>17834</v>
      </c>
      <c r="E6290" s="7" t="s">
        <v>17835</v>
      </c>
      <c r="F6290" s="7" t="s">
        <v>17836</v>
      </c>
      <c r="G6290" s="7" t="s">
        <v>17146</v>
      </c>
      <c r="H6290" s="7" t="s">
        <v>17837</v>
      </c>
      <c r="I6290">
        <v>1</v>
      </c>
      <c r="J6290">
        <v>3</v>
      </c>
      <c r="K6290" t="s">
        <v>24710</v>
      </c>
    </row>
    <row r="6291" spans="1:11">
      <c r="A6291" t="s">
        <v>28</v>
      </c>
      <c r="B6291">
        <v>5682</v>
      </c>
      <c r="C6291" t="s">
        <v>9</v>
      </c>
      <c r="D6291" t="s">
        <v>17838</v>
      </c>
      <c r="E6291" s="7" t="s">
        <v>17819</v>
      </c>
      <c r="F6291" s="7" t="s">
        <v>17820</v>
      </c>
      <c r="G6291" s="7" t="s">
        <v>17827</v>
      </c>
      <c r="H6291" s="7" t="s">
        <v>17839</v>
      </c>
      <c r="I6291">
        <v>1</v>
      </c>
      <c r="J6291">
        <v>4</v>
      </c>
      <c r="K6291" t="s">
        <v>24710</v>
      </c>
    </row>
    <row r="6292" spans="1:11">
      <c r="A6292" t="s">
        <v>28</v>
      </c>
      <c r="B6292">
        <v>5682</v>
      </c>
      <c r="C6292" t="s">
        <v>9</v>
      </c>
      <c r="D6292" t="s">
        <v>17840</v>
      </c>
      <c r="E6292" s="7" t="s">
        <v>17839</v>
      </c>
      <c r="F6292" s="7" t="s">
        <v>17820</v>
      </c>
      <c r="G6292" s="7" t="s">
        <v>17827</v>
      </c>
      <c r="H6292" s="7" t="s">
        <v>17819</v>
      </c>
      <c r="I6292">
        <v>1</v>
      </c>
      <c r="J6292">
        <v>2</v>
      </c>
      <c r="K6292" t="s">
        <v>24710</v>
      </c>
    </row>
    <row r="6293" spans="1:11">
      <c r="A6293" t="s">
        <v>28</v>
      </c>
      <c r="B6293">
        <v>5682</v>
      </c>
      <c r="C6293" t="s">
        <v>9</v>
      </c>
      <c r="D6293" t="s">
        <v>17841</v>
      </c>
      <c r="E6293" s="7" t="s">
        <v>17836</v>
      </c>
      <c r="F6293" s="7" t="s">
        <v>17842</v>
      </c>
      <c r="G6293" s="7" t="s">
        <v>17843</v>
      </c>
      <c r="H6293" s="7" t="s">
        <v>17844</v>
      </c>
      <c r="I6293">
        <v>1</v>
      </c>
      <c r="J6293">
        <v>4</v>
      </c>
      <c r="K6293" t="s">
        <v>24710</v>
      </c>
    </row>
    <row r="6294" spans="1:11">
      <c r="A6294" t="s">
        <v>28</v>
      </c>
      <c r="B6294">
        <v>5682</v>
      </c>
      <c r="C6294" t="s">
        <v>9</v>
      </c>
      <c r="D6294" t="s">
        <v>17845</v>
      </c>
      <c r="E6294" s="7" t="s">
        <v>17828</v>
      </c>
      <c r="F6294" s="7" t="s">
        <v>17846</v>
      </c>
      <c r="G6294" s="7" t="s">
        <v>17847</v>
      </c>
      <c r="H6294" s="7" t="s">
        <v>17826</v>
      </c>
      <c r="I6294">
        <v>1</v>
      </c>
      <c r="J6294">
        <v>3</v>
      </c>
      <c r="K6294" t="s">
        <v>24710</v>
      </c>
    </row>
    <row r="6295" spans="1:11">
      <c r="A6295" t="s">
        <v>28</v>
      </c>
      <c r="B6295">
        <v>5682</v>
      </c>
      <c r="C6295" t="s">
        <v>9</v>
      </c>
      <c r="D6295" t="s">
        <v>17848</v>
      </c>
      <c r="E6295" s="7" t="s">
        <v>17146</v>
      </c>
      <c r="F6295" s="7" t="s">
        <v>2634</v>
      </c>
      <c r="G6295" s="7" t="s">
        <v>17318</v>
      </c>
      <c r="H6295" s="7" t="s">
        <v>12102</v>
      </c>
      <c r="I6295">
        <v>1</v>
      </c>
      <c r="J6295">
        <v>3</v>
      </c>
      <c r="K6295" t="s">
        <v>24710</v>
      </c>
    </row>
    <row r="6296" spans="1:11">
      <c r="A6296" t="s">
        <v>28</v>
      </c>
      <c r="B6296">
        <v>5682</v>
      </c>
      <c r="C6296" t="s">
        <v>9</v>
      </c>
      <c r="D6296" t="s">
        <v>17849</v>
      </c>
      <c r="E6296" s="7" t="s">
        <v>4166</v>
      </c>
      <c r="F6296" s="7" t="s">
        <v>17850</v>
      </c>
      <c r="G6296" s="7" t="s">
        <v>17851</v>
      </c>
      <c r="H6296" s="7" t="s">
        <v>17852</v>
      </c>
      <c r="I6296">
        <v>1</v>
      </c>
      <c r="J6296">
        <v>4</v>
      </c>
      <c r="K6296" t="s">
        <v>24710</v>
      </c>
    </row>
    <row r="6297" spans="1:11">
      <c r="A6297" t="s">
        <v>28</v>
      </c>
      <c r="B6297">
        <v>5682</v>
      </c>
      <c r="C6297" t="s">
        <v>9</v>
      </c>
      <c r="D6297" t="s">
        <v>17853</v>
      </c>
      <c r="E6297" s="7" t="s">
        <v>17854</v>
      </c>
      <c r="F6297" s="7" t="s">
        <v>17855</v>
      </c>
      <c r="G6297" s="7" t="s">
        <v>17856</v>
      </c>
      <c r="H6297" s="7" t="s">
        <v>17857</v>
      </c>
      <c r="I6297">
        <v>1</v>
      </c>
      <c r="J6297">
        <v>4</v>
      </c>
      <c r="K6297" t="s">
        <v>24710</v>
      </c>
    </row>
    <row r="6298" spans="1:11">
      <c r="A6298" t="s">
        <v>28</v>
      </c>
      <c r="B6298">
        <v>5682</v>
      </c>
      <c r="C6298" t="s">
        <v>9</v>
      </c>
      <c r="D6298" t="s">
        <v>17858</v>
      </c>
      <c r="E6298" s="7" t="s">
        <v>17859</v>
      </c>
      <c r="F6298" s="7" t="s">
        <v>17860</v>
      </c>
      <c r="G6298" s="7" t="s">
        <v>17851</v>
      </c>
      <c r="H6298" s="7" t="s">
        <v>17861</v>
      </c>
      <c r="I6298">
        <v>1</v>
      </c>
      <c r="J6298">
        <v>3</v>
      </c>
      <c r="K6298" t="s">
        <v>24710</v>
      </c>
    </row>
    <row r="6299" spans="1:11">
      <c r="A6299" t="s">
        <v>28</v>
      </c>
      <c r="B6299">
        <v>5682</v>
      </c>
      <c r="C6299" t="s">
        <v>9</v>
      </c>
      <c r="D6299" t="s">
        <v>17862</v>
      </c>
      <c r="E6299" s="7" t="s">
        <v>17863</v>
      </c>
      <c r="F6299" s="7" t="s">
        <v>17864</v>
      </c>
      <c r="G6299" s="7" t="s">
        <v>17819</v>
      </c>
      <c r="H6299" s="7" t="s">
        <v>17839</v>
      </c>
      <c r="I6299">
        <v>1</v>
      </c>
      <c r="J6299">
        <v>2</v>
      </c>
      <c r="K6299" t="s">
        <v>24710</v>
      </c>
    </row>
    <row r="6300" spans="1:11">
      <c r="A6300" t="s">
        <v>28</v>
      </c>
      <c r="B6300">
        <v>5682</v>
      </c>
      <c r="C6300" t="s">
        <v>9</v>
      </c>
      <c r="D6300" t="s">
        <v>17865</v>
      </c>
      <c r="E6300" s="7" t="s">
        <v>17866</v>
      </c>
      <c r="F6300" s="7" t="s">
        <v>17867</v>
      </c>
      <c r="G6300" s="7" t="s">
        <v>17868</v>
      </c>
      <c r="H6300" s="7" t="s">
        <v>17869</v>
      </c>
      <c r="I6300">
        <v>1</v>
      </c>
      <c r="J6300">
        <v>3</v>
      </c>
      <c r="K6300" t="s">
        <v>24710</v>
      </c>
    </row>
    <row r="6301" spans="1:11">
      <c r="A6301" t="s">
        <v>28</v>
      </c>
      <c r="B6301">
        <v>5682</v>
      </c>
      <c r="C6301" t="s">
        <v>9</v>
      </c>
      <c r="D6301" t="s">
        <v>17870</v>
      </c>
      <c r="E6301" s="7" t="s">
        <v>17856</v>
      </c>
      <c r="F6301" s="7" t="s">
        <v>17854</v>
      </c>
      <c r="G6301" s="7" t="s">
        <v>17827</v>
      </c>
      <c r="H6301" s="7" t="s">
        <v>17871</v>
      </c>
      <c r="I6301">
        <v>1</v>
      </c>
      <c r="J6301">
        <v>3</v>
      </c>
      <c r="K6301" t="s">
        <v>24710</v>
      </c>
    </row>
    <row r="6302" spans="1:11">
      <c r="A6302" t="s">
        <v>28</v>
      </c>
      <c r="B6302">
        <v>5682</v>
      </c>
      <c r="C6302" t="s">
        <v>9</v>
      </c>
      <c r="D6302" t="s">
        <v>17872</v>
      </c>
      <c r="E6302" s="7" t="s">
        <v>17873</v>
      </c>
      <c r="F6302" s="7" t="s">
        <v>17874</v>
      </c>
      <c r="G6302" s="7" t="s">
        <v>17875</v>
      </c>
      <c r="H6302" s="7" t="s">
        <v>17876</v>
      </c>
      <c r="I6302">
        <v>1</v>
      </c>
      <c r="J6302">
        <v>4</v>
      </c>
      <c r="K6302" t="s">
        <v>24710</v>
      </c>
    </row>
    <row r="6303" spans="1:11">
      <c r="A6303" t="s">
        <v>28</v>
      </c>
      <c r="B6303">
        <v>5682</v>
      </c>
      <c r="C6303" t="s">
        <v>9</v>
      </c>
      <c r="D6303" t="s">
        <v>17877</v>
      </c>
      <c r="E6303" s="7" t="s">
        <v>17878</v>
      </c>
      <c r="F6303" s="7" t="s">
        <v>17879</v>
      </c>
      <c r="G6303" s="7" t="s">
        <v>17880</v>
      </c>
      <c r="H6303" s="7" t="s">
        <v>17881</v>
      </c>
      <c r="I6303">
        <v>1</v>
      </c>
      <c r="J6303">
        <v>2</v>
      </c>
      <c r="K6303" t="s">
        <v>24710</v>
      </c>
    </row>
    <row r="6304" spans="1:11">
      <c r="A6304" t="s">
        <v>28</v>
      </c>
      <c r="B6304">
        <v>5682</v>
      </c>
      <c r="C6304" t="s">
        <v>9</v>
      </c>
      <c r="D6304" t="s">
        <v>17882</v>
      </c>
      <c r="E6304" s="7" t="s">
        <v>17883</v>
      </c>
      <c r="F6304" s="7" t="s">
        <v>17884</v>
      </c>
      <c r="G6304" s="7" t="s">
        <v>17885</v>
      </c>
      <c r="H6304" s="7" t="s">
        <v>17886</v>
      </c>
      <c r="I6304">
        <v>1</v>
      </c>
      <c r="J6304">
        <v>2</v>
      </c>
      <c r="K6304" t="s">
        <v>24710</v>
      </c>
    </row>
    <row r="6305" spans="1:11">
      <c r="A6305" t="s">
        <v>28</v>
      </c>
      <c r="B6305">
        <v>5682</v>
      </c>
      <c r="C6305" t="s">
        <v>9</v>
      </c>
      <c r="D6305" t="s">
        <v>17887</v>
      </c>
      <c r="E6305" s="7" t="s">
        <v>17888</v>
      </c>
      <c r="F6305" s="7" t="s">
        <v>17889</v>
      </c>
      <c r="G6305" s="7" t="s">
        <v>17488</v>
      </c>
      <c r="H6305" s="7" t="s">
        <v>17890</v>
      </c>
      <c r="I6305">
        <v>1</v>
      </c>
      <c r="J6305">
        <v>2</v>
      </c>
      <c r="K6305" t="s">
        <v>24710</v>
      </c>
    </row>
    <row r="6306" spans="1:11">
      <c r="A6306" t="s">
        <v>28</v>
      </c>
      <c r="B6306">
        <v>5682</v>
      </c>
      <c r="C6306" t="s">
        <v>9</v>
      </c>
      <c r="D6306" t="s">
        <v>17891</v>
      </c>
      <c r="E6306" s="7" t="s">
        <v>17892</v>
      </c>
      <c r="F6306" s="7" t="s">
        <v>17893</v>
      </c>
      <c r="G6306" s="7" t="s">
        <v>5893</v>
      </c>
      <c r="H6306" s="7" t="s">
        <v>8501</v>
      </c>
      <c r="I6306">
        <v>1</v>
      </c>
      <c r="J6306">
        <v>3</v>
      </c>
      <c r="K6306" t="s">
        <v>24710</v>
      </c>
    </row>
    <row r="6307" spans="1:11">
      <c r="A6307" t="s">
        <v>28</v>
      </c>
      <c r="B6307">
        <v>5682</v>
      </c>
      <c r="C6307" t="s">
        <v>9</v>
      </c>
      <c r="D6307" t="s">
        <v>17894</v>
      </c>
      <c r="E6307" s="7" t="s">
        <v>17895</v>
      </c>
      <c r="F6307" s="7" t="s">
        <v>17896</v>
      </c>
      <c r="G6307" s="7" t="s">
        <v>17897</v>
      </c>
      <c r="H6307" s="7" t="s">
        <v>17898</v>
      </c>
      <c r="I6307">
        <v>1</v>
      </c>
      <c r="J6307">
        <v>2</v>
      </c>
      <c r="K6307" t="s">
        <v>24710</v>
      </c>
    </row>
    <row r="6308" spans="1:11">
      <c r="A6308" t="s">
        <v>28</v>
      </c>
      <c r="B6308">
        <v>5682</v>
      </c>
      <c r="C6308" t="s">
        <v>9</v>
      </c>
      <c r="D6308" t="s">
        <v>17899</v>
      </c>
      <c r="E6308" s="7" t="s">
        <v>17900</v>
      </c>
      <c r="F6308" s="7" t="s">
        <v>17318</v>
      </c>
      <c r="G6308" s="7" t="s">
        <v>17901</v>
      </c>
      <c r="H6308" s="7" t="s">
        <v>2478</v>
      </c>
      <c r="I6308">
        <v>1</v>
      </c>
      <c r="J6308">
        <v>2</v>
      </c>
      <c r="K6308" t="s">
        <v>24710</v>
      </c>
    </row>
    <row r="6309" spans="1:11">
      <c r="A6309" t="s">
        <v>28</v>
      </c>
      <c r="B6309">
        <v>5682</v>
      </c>
      <c r="C6309" t="s">
        <v>9</v>
      </c>
      <c r="D6309" t="s">
        <v>17902</v>
      </c>
      <c r="E6309" s="7" t="s">
        <v>17903</v>
      </c>
      <c r="F6309" s="7" t="s">
        <v>17904</v>
      </c>
      <c r="G6309" s="7" t="s">
        <v>17905</v>
      </c>
      <c r="H6309" s="7" t="s">
        <v>17906</v>
      </c>
      <c r="I6309">
        <v>1</v>
      </c>
      <c r="J6309">
        <v>2</v>
      </c>
      <c r="K6309" t="s">
        <v>24710</v>
      </c>
    </row>
    <row r="6310" spans="1:11">
      <c r="A6310" t="s">
        <v>28</v>
      </c>
      <c r="B6310">
        <v>5682</v>
      </c>
      <c r="C6310" t="s">
        <v>9</v>
      </c>
      <c r="D6310" t="s">
        <v>17907</v>
      </c>
      <c r="E6310" s="7" t="s">
        <v>17908</v>
      </c>
      <c r="F6310" s="7" t="s">
        <v>17909</v>
      </c>
      <c r="G6310" s="7" t="s">
        <v>17910</v>
      </c>
      <c r="H6310" s="7" t="s">
        <v>17905</v>
      </c>
      <c r="I6310">
        <v>1</v>
      </c>
      <c r="J6310">
        <v>3</v>
      </c>
      <c r="K6310" t="s">
        <v>24710</v>
      </c>
    </row>
    <row r="6311" spans="1:11">
      <c r="A6311" t="s">
        <v>28</v>
      </c>
      <c r="B6311">
        <v>5682</v>
      </c>
      <c r="C6311" t="s">
        <v>9</v>
      </c>
      <c r="D6311" t="s">
        <v>17911</v>
      </c>
      <c r="E6311" s="7" t="s">
        <v>17912</v>
      </c>
      <c r="F6311" s="7" t="s">
        <v>17908</v>
      </c>
      <c r="G6311" s="7" t="s">
        <v>17909</v>
      </c>
      <c r="H6311" s="7" t="s">
        <v>17913</v>
      </c>
      <c r="I6311">
        <v>1</v>
      </c>
      <c r="J6311">
        <v>3</v>
      </c>
      <c r="K6311" t="s">
        <v>24710</v>
      </c>
    </row>
    <row r="6312" spans="1:11">
      <c r="A6312" t="s">
        <v>28</v>
      </c>
      <c r="B6312">
        <v>5682</v>
      </c>
      <c r="C6312" t="s">
        <v>9</v>
      </c>
      <c r="D6312" t="s">
        <v>17914</v>
      </c>
      <c r="E6312" s="7" t="s">
        <v>17915</v>
      </c>
      <c r="F6312" s="7" t="s">
        <v>17913</v>
      </c>
      <c r="G6312" s="7" t="s">
        <v>17909</v>
      </c>
      <c r="H6312" s="7" t="s">
        <v>17908</v>
      </c>
      <c r="I6312">
        <v>1</v>
      </c>
      <c r="J6312">
        <v>4</v>
      </c>
      <c r="K6312" t="s">
        <v>24710</v>
      </c>
    </row>
    <row r="6313" spans="1:11">
      <c r="A6313" t="s">
        <v>28</v>
      </c>
      <c r="B6313">
        <v>5682</v>
      </c>
      <c r="C6313" t="s">
        <v>9</v>
      </c>
      <c r="D6313" t="s">
        <v>17916</v>
      </c>
      <c r="E6313" s="7" t="s">
        <v>17917</v>
      </c>
      <c r="F6313" s="7" t="s">
        <v>17918</v>
      </c>
      <c r="G6313" s="7" t="s">
        <v>17919</v>
      </c>
      <c r="H6313" s="7" t="s">
        <v>17920</v>
      </c>
      <c r="I6313">
        <v>1</v>
      </c>
      <c r="J6313">
        <v>4</v>
      </c>
      <c r="K6313" t="s">
        <v>24710</v>
      </c>
    </row>
    <row r="6314" spans="1:11">
      <c r="A6314" t="s">
        <v>28</v>
      </c>
      <c r="B6314">
        <v>5682</v>
      </c>
      <c r="C6314" t="s">
        <v>9</v>
      </c>
      <c r="D6314" t="s">
        <v>17921</v>
      </c>
      <c r="E6314" s="7" t="s">
        <v>17922</v>
      </c>
      <c r="F6314" s="7" t="s">
        <v>17909</v>
      </c>
      <c r="G6314" s="7" t="s">
        <v>17923</v>
      </c>
      <c r="H6314" s="7" t="s">
        <v>17915</v>
      </c>
      <c r="I6314">
        <v>1</v>
      </c>
      <c r="J6314">
        <v>4</v>
      </c>
      <c r="K6314" t="s">
        <v>24710</v>
      </c>
    </row>
    <row r="6315" spans="1:11">
      <c r="A6315" t="s">
        <v>28</v>
      </c>
      <c r="B6315">
        <v>5682</v>
      </c>
      <c r="C6315" t="s">
        <v>10</v>
      </c>
      <c r="D6315" t="s">
        <v>17924</v>
      </c>
      <c r="E6315" s="7" t="s">
        <v>11</v>
      </c>
      <c r="F6315" s="7" t="s">
        <v>12</v>
      </c>
      <c r="G6315" s="7" t="s">
        <v>13</v>
      </c>
      <c r="H6315" s="7" t="s">
        <v>13</v>
      </c>
      <c r="I6315">
        <v>1</v>
      </c>
      <c r="J6315">
        <v>2</v>
      </c>
      <c r="K6315" t="s">
        <v>24710</v>
      </c>
    </row>
    <row r="6316" spans="1:11">
      <c r="A6316" t="s">
        <v>28</v>
      </c>
      <c r="B6316">
        <v>5682</v>
      </c>
      <c r="C6316" t="s">
        <v>10</v>
      </c>
      <c r="D6316" t="s">
        <v>17925</v>
      </c>
      <c r="E6316" s="7" t="s">
        <v>12</v>
      </c>
      <c r="F6316" s="7" t="s">
        <v>11</v>
      </c>
      <c r="G6316" s="7" t="s">
        <v>13</v>
      </c>
      <c r="H6316" s="7" t="s">
        <v>13</v>
      </c>
      <c r="I6316">
        <v>1</v>
      </c>
      <c r="J6316">
        <v>2</v>
      </c>
      <c r="K6316" t="s">
        <v>24710</v>
      </c>
    </row>
    <row r="6317" spans="1:11">
      <c r="A6317" t="s">
        <v>28</v>
      </c>
      <c r="B6317">
        <v>5682</v>
      </c>
      <c r="C6317" t="s">
        <v>10</v>
      </c>
      <c r="D6317" t="s">
        <v>17926</v>
      </c>
      <c r="E6317" s="7" t="s">
        <v>12</v>
      </c>
      <c r="F6317" s="7" t="s">
        <v>11</v>
      </c>
      <c r="G6317" s="7" t="s">
        <v>13</v>
      </c>
      <c r="H6317" s="7" t="s">
        <v>13</v>
      </c>
      <c r="I6317">
        <v>1</v>
      </c>
      <c r="J6317">
        <v>2</v>
      </c>
      <c r="K6317" t="s">
        <v>24710</v>
      </c>
    </row>
    <row r="6318" spans="1:11">
      <c r="A6318" t="s">
        <v>28</v>
      </c>
      <c r="B6318">
        <v>5682</v>
      </c>
      <c r="C6318" t="s">
        <v>10</v>
      </c>
      <c r="D6318" t="s">
        <v>17927</v>
      </c>
      <c r="E6318" s="7" t="s">
        <v>11</v>
      </c>
      <c r="F6318" s="7" t="s">
        <v>12</v>
      </c>
      <c r="G6318" s="7" t="s">
        <v>13</v>
      </c>
      <c r="H6318" s="7" t="s">
        <v>13</v>
      </c>
      <c r="I6318">
        <v>1</v>
      </c>
      <c r="J6318">
        <v>2</v>
      </c>
      <c r="K6318" t="s">
        <v>24710</v>
      </c>
    </row>
    <row r="6319" spans="1:11">
      <c r="A6319" t="s">
        <v>28</v>
      </c>
      <c r="B6319">
        <v>5682</v>
      </c>
      <c r="C6319" t="s">
        <v>10</v>
      </c>
      <c r="D6319" t="s">
        <v>17928</v>
      </c>
      <c r="E6319" s="7" t="s">
        <v>12</v>
      </c>
      <c r="F6319" s="7" t="s">
        <v>11</v>
      </c>
      <c r="G6319" s="7" t="s">
        <v>13</v>
      </c>
      <c r="H6319" s="7" t="s">
        <v>13</v>
      </c>
      <c r="I6319">
        <v>1</v>
      </c>
      <c r="J6319">
        <v>2</v>
      </c>
      <c r="K6319" t="s">
        <v>24710</v>
      </c>
    </row>
    <row r="6320" spans="1:11">
      <c r="A6320" t="s">
        <v>28</v>
      </c>
      <c r="B6320">
        <v>5682</v>
      </c>
      <c r="C6320" t="s">
        <v>10</v>
      </c>
      <c r="D6320" t="s">
        <v>17929</v>
      </c>
      <c r="E6320" s="7" t="s">
        <v>11</v>
      </c>
      <c r="F6320" s="7" t="s">
        <v>12</v>
      </c>
      <c r="G6320" s="7" t="s">
        <v>13</v>
      </c>
      <c r="H6320" s="7" t="s">
        <v>13</v>
      </c>
      <c r="I6320">
        <v>1</v>
      </c>
      <c r="J6320">
        <v>2</v>
      </c>
      <c r="K6320" t="s">
        <v>24710</v>
      </c>
    </row>
    <row r="6321" spans="1:11">
      <c r="A6321" t="s">
        <v>28</v>
      </c>
      <c r="B6321">
        <v>5682</v>
      </c>
      <c r="C6321" t="s">
        <v>10</v>
      </c>
      <c r="D6321" t="s">
        <v>17930</v>
      </c>
      <c r="E6321" s="7" t="s">
        <v>12</v>
      </c>
      <c r="F6321" s="7" t="s">
        <v>11</v>
      </c>
      <c r="G6321" s="7" t="s">
        <v>13</v>
      </c>
      <c r="H6321" s="7" t="s">
        <v>13</v>
      </c>
      <c r="I6321">
        <v>1</v>
      </c>
      <c r="J6321">
        <v>2</v>
      </c>
      <c r="K6321" t="s">
        <v>24710</v>
      </c>
    </row>
    <row r="6322" spans="1:11">
      <c r="A6322" t="s">
        <v>28</v>
      </c>
      <c r="B6322">
        <v>5684</v>
      </c>
      <c r="C6322" t="s">
        <v>9</v>
      </c>
      <c r="D6322" t="s">
        <v>17931</v>
      </c>
      <c r="E6322" s="7" t="s">
        <v>17932</v>
      </c>
      <c r="F6322" s="7" t="s">
        <v>17933</v>
      </c>
      <c r="G6322" s="7" t="s">
        <v>17934</v>
      </c>
      <c r="H6322" s="7" t="s">
        <v>17935</v>
      </c>
      <c r="I6322">
        <v>1</v>
      </c>
      <c r="J6322">
        <v>3</v>
      </c>
      <c r="K6322" t="s">
        <v>24711</v>
      </c>
    </row>
    <row r="6323" spans="1:11">
      <c r="A6323" t="s">
        <v>28</v>
      </c>
      <c r="B6323">
        <v>5684</v>
      </c>
      <c r="C6323" t="s">
        <v>9</v>
      </c>
      <c r="D6323" t="s">
        <v>17936</v>
      </c>
      <c r="E6323" s="7" t="s">
        <v>17935</v>
      </c>
      <c r="F6323" s="7" t="s">
        <v>17933</v>
      </c>
      <c r="G6323" s="7" t="s">
        <v>17934</v>
      </c>
      <c r="H6323" s="7" t="s">
        <v>17932</v>
      </c>
      <c r="I6323">
        <v>1</v>
      </c>
      <c r="J6323">
        <v>4</v>
      </c>
      <c r="K6323" t="s">
        <v>24711</v>
      </c>
    </row>
    <row r="6324" spans="1:11">
      <c r="A6324" t="s">
        <v>28</v>
      </c>
      <c r="B6324">
        <v>5684</v>
      </c>
      <c r="C6324" t="s">
        <v>9</v>
      </c>
      <c r="D6324" t="s">
        <v>17937</v>
      </c>
      <c r="E6324" s="7" t="s">
        <v>17934</v>
      </c>
      <c r="F6324" s="7" t="s">
        <v>17933</v>
      </c>
      <c r="G6324" s="7" t="s">
        <v>17932</v>
      </c>
      <c r="H6324" s="7" t="s">
        <v>17935</v>
      </c>
      <c r="I6324">
        <v>1</v>
      </c>
      <c r="J6324">
        <v>3</v>
      </c>
      <c r="K6324" t="s">
        <v>24711</v>
      </c>
    </row>
    <row r="6325" spans="1:11">
      <c r="A6325" t="s">
        <v>28</v>
      </c>
      <c r="B6325">
        <v>5684</v>
      </c>
      <c r="C6325" t="s">
        <v>9</v>
      </c>
      <c r="D6325" t="s">
        <v>17938</v>
      </c>
      <c r="E6325" s="7" t="s">
        <v>17933</v>
      </c>
      <c r="F6325" s="7" t="s">
        <v>17934</v>
      </c>
      <c r="G6325" s="7" t="s">
        <v>17932</v>
      </c>
      <c r="H6325" s="7" t="s">
        <v>17935</v>
      </c>
      <c r="I6325">
        <v>1</v>
      </c>
      <c r="J6325">
        <v>4</v>
      </c>
      <c r="K6325" t="s">
        <v>24711</v>
      </c>
    </row>
    <row r="6326" spans="1:11">
      <c r="A6326" t="s">
        <v>28</v>
      </c>
      <c r="B6326">
        <v>5684</v>
      </c>
      <c r="C6326" t="s">
        <v>9</v>
      </c>
      <c r="D6326" t="s">
        <v>17939</v>
      </c>
      <c r="E6326" s="7" t="s">
        <v>17940</v>
      </c>
      <c r="F6326" s="7" t="s">
        <v>17941</v>
      </c>
      <c r="G6326" s="7" t="s">
        <v>17934</v>
      </c>
      <c r="H6326" s="7" t="s">
        <v>17932</v>
      </c>
      <c r="I6326">
        <v>1</v>
      </c>
      <c r="J6326">
        <v>3</v>
      </c>
      <c r="K6326" t="s">
        <v>24711</v>
      </c>
    </row>
    <row r="6327" spans="1:11">
      <c r="A6327" t="s">
        <v>28</v>
      </c>
      <c r="B6327">
        <v>5684</v>
      </c>
      <c r="C6327" t="s">
        <v>9</v>
      </c>
      <c r="D6327" t="s">
        <v>17942</v>
      </c>
      <c r="E6327" s="7" t="s">
        <v>17943</v>
      </c>
      <c r="F6327" s="7" t="s">
        <v>17944</v>
      </c>
      <c r="G6327" s="7" t="s">
        <v>17945</v>
      </c>
      <c r="H6327" s="7" t="s">
        <v>17946</v>
      </c>
      <c r="I6327">
        <v>1</v>
      </c>
      <c r="J6327">
        <v>4</v>
      </c>
      <c r="K6327" t="s">
        <v>24711</v>
      </c>
    </row>
    <row r="6328" spans="1:11">
      <c r="A6328" t="s">
        <v>28</v>
      </c>
      <c r="B6328">
        <v>5684</v>
      </c>
      <c r="C6328" t="s">
        <v>9</v>
      </c>
      <c r="D6328" t="s">
        <v>17947</v>
      </c>
      <c r="E6328" s="7" t="s">
        <v>17945</v>
      </c>
      <c r="F6328" s="7" t="s">
        <v>17948</v>
      </c>
      <c r="G6328" s="7" t="s">
        <v>17435</v>
      </c>
      <c r="H6328" s="7" t="s">
        <v>17949</v>
      </c>
      <c r="I6328">
        <v>1</v>
      </c>
      <c r="J6328">
        <v>3</v>
      </c>
      <c r="K6328" t="s">
        <v>24711</v>
      </c>
    </row>
    <row r="6329" spans="1:11">
      <c r="A6329" t="s">
        <v>28</v>
      </c>
      <c r="B6329">
        <v>5684</v>
      </c>
      <c r="C6329" t="s">
        <v>9</v>
      </c>
      <c r="D6329" t="s">
        <v>17950</v>
      </c>
      <c r="E6329" s="7" t="s">
        <v>17944</v>
      </c>
      <c r="F6329" s="7" t="s">
        <v>17943</v>
      </c>
      <c r="G6329" s="7" t="s">
        <v>17945</v>
      </c>
      <c r="H6329" s="7" t="s">
        <v>17946</v>
      </c>
      <c r="I6329">
        <v>1</v>
      </c>
      <c r="J6329">
        <v>3</v>
      </c>
      <c r="K6329" t="s">
        <v>24711</v>
      </c>
    </row>
    <row r="6330" spans="1:11">
      <c r="A6330" t="s">
        <v>28</v>
      </c>
      <c r="B6330">
        <v>5684</v>
      </c>
      <c r="C6330" t="s">
        <v>9</v>
      </c>
      <c r="D6330" t="s">
        <v>17951</v>
      </c>
      <c r="E6330" s="7" t="s">
        <v>17952</v>
      </c>
      <c r="F6330" s="7" t="s">
        <v>16643</v>
      </c>
      <c r="G6330" s="7" t="s">
        <v>16616</v>
      </c>
      <c r="H6330" s="7" t="s">
        <v>12094</v>
      </c>
      <c r="I6330">
        <v>1</v>
      </c>
      <c r="J6330">
        <v>2</v>
      </c>
      <c r="K6330" t="s">
        <v>24711</v>
      </c>
    </row>
    <row r="6331" spans="1:11">
      <c r="A6331" t="s">
        <v>28</v>
      </c>
      <c r="B6331">
        <v>5684</v>
      </c>
      <c r="C6331" t="s">
        <v>9</v>
      </c>
      <c r="D6331" t="s">
        <v>17953</v>
      </c>
      <c r="E6331" s="7" t="s">
        <v>17946</v>
      </c>
      <c r="F6331" s="7" t="s">
        <v>16403</v>
      </c>
      <c r="G6331" s="7" t="s">
        <v>17945</v>
      </c>
      <c r="H6331" s="7" t="s">
        <v>17954</v>
      </c>
      <c r="I6331">
        <v>1</v>
      </c>
      <c r="J6331">
        <v>2</v>
      </c>
      <c r="K6331" t="s">
        <v>24711</v>
      </c>
    </row>
    <row r="6332" spans="1:11">
      <c r="A6332" t="s">
        <v>28</v>
      </c>
      <c r="B6332">
        <v>5684</v>
      </c>
      <c r="C6332" t="s">
        <v>9</v>
      </c>
      <c r="D6332" t="s">
        <v>17955</v>
      </c>
      <c r="E6332" s="7" t="s">
        <v>17956</v>
      </c>
      <c r="F6332" s="7" t="s">
        <v>17957</v>
      </c>
      <c r="G6332" s="7" t="s">
        <v>17958</v>
      </c>
      <c r="H6332" s="7" t="s">
        <v>17959</v>
      </c>
      <c r="I6332">
        <v>1</v>
      </c>
      <c r="J6332">
        <v>4</v>
      </c>
      <c r="K6332" t="s">
        <v>24711</v>
      </c>
    </row>
    <row r="6333" spans="1:11">
      <c r="A6333" t="s">
        <v>28</v>
      </c>
      <c r="B6333">
        <v>5684</v>
      </c>
      <c r="C6333" t="s">
        <v>9</v>
      </c>
      <c r="D6333" t="s">
        <v>17960</v>
      </c>
      <c r="E6333" s="7" t="s">
        <v>17961</v>
      </c>
      <c r="F6333" s="7" t="s">
        <v>17962</v>
      </c>
      <c r="G6333" s="7" t="s">
        <v>17963</v>
      </c>
      <c r="H6333" s="7" t="s">
        <v>17964</v>
      </c>
      <c r="I6333">
        <v>1</v>
      </c>
      <c r="J6333">
        <v>3</v>
      </c>
      <c r="K6333" t="s">
        <v>24711</v>
      </c>
    </row>
    <row r="6334" spans="1:11">
      <c r="A6334" t="s">
        <v>28</v>
      </c>
      <c r="B6334">
        <v>5684</v>
      </c>
      <c r="C6334" t="s">
        <v>9</v>
      </c>
      <c r="D6334" t="s">
        <v>17965</v>
      </c>
      <c r="E6334" s="7" t="s">
        <v>17966</v>
      </c>
      <c r="F6334" s="7" t="s">
        <v>17967</v>
      </c>
      <c r="G6334" s="7" t="s">
        <v>16131</v>
      </c>
      <c r="H6334" s="7" t="s">
        <v>17968</v>
      </c>
      <c r="I6334">
        <v>1</v>
      </c>
      <c r="J6334">
        <v>2</v>
      </c>
      <c r="K6334" t="s">
        <v>24711</v>
      </c>
    </row>
    <row r="6335" spans="1:11">
      <c r="A6335" t="s">
        <v>28</v>
      </c>
      <c r="B6335">
        <v>5684</v>
      </c>
      <c r="C6335" t="s">
        <v>9</v>
      </c>
      <c r="D6335" t="s">
        <v>17969</v>
      </c>
      <c r="E6335" s="7" t="s">
        <v>17970</v>
      </c>
      <c r="F6335" s="7" t="s">
        <v>17971</v>
      </c>
      <c r="G6335" s="7" t="s">
        <v>17972</v>
      </c>
      <c r="H6335" s="7" t="s">
        <v>17966</v>
      </c>
      <c r="I6335">
        <v>1</v>
      </c>
      <c r="J6335">
        <v>4</v>
      </c>
      <c r="K6335" t="s">
        <v>24711</v>
      </c>
    </row>
    <row r="6336" spans="1:11">
      <c r="A6336" t="s">
        <v>28</v>
      </c>
      <c r="B6336">
        <v>5684</v>
      </c>
      <c r="C6336" t="s">
        <v>9</v>
      </c>
      <c r="D6336" t="s">
        <v>17973</v>
      </c>
      <c r="E6336" s="7" t="s">
        <v>17974</v>
      </c>
      <c r="F6336" s="7" t="s">
        <v>17975</v>
      </c>
      <c r="G6336" s="7" t="s">
        <v>17943</v>
      </c>
      <c r="H6336" s="7" t="s">
        <v>17976</v>
      </c>
      <c r="I6336">
        <v>1</v>
      </c>
      <c r="J6336">
        <v>4</v>
      </c>
      <c r="K6336" t="s">
        <v>24711</v>
      </c>
    </row>
    <row r="6337" spans="1:11">
      <c r="A6337" t="s">
        <v>28</v>
      </c>
      <c r="B6337">
        <v>5684</v>
      </c>
      <c r="C6337" t="s">
        <v>9</v>
      </c>
      <c r="D6337" t="s">
        <v>17977</v>
      </c>
      <c r="E6337" s="7" t="s">
        <v>17978</v>
      </c>
      <c r="F6337" s="7" t="s">
        <v>17979</v>
      </c>
      <c r="G6337" s="7" t="s">
        <v>17980</v>
      </c>
      <c r="H6337" s="7" t="s">
        <v>17981</v>
      </c>
      <c r="I6337">
        <v>1</v>
      </c>
      <c r="J6337">
        <v>2</v>
      </c>
      <c r="K6337" t="s">
        <v>24711</v>
      </c>
    </row>
    <row r="6338" spans="1:11">
      <c r="A6338" t="s">
        <v>28</v>
      </c>
      <c r="B6338">
        <v>5684</v>
      </c>
      <c r="C6338" t="s">
        <v>9</v>
      </c>
      <c r="D6338" t="s">
        <v>17982</v>
      </c>
      <c r="E6338" s="7" t="s">
        <v>17983</v>
      </c>
      <c r="F6338" s="7" t="s">
        <v>17984</v>
      </c>
      <c r="G6338" s="7" t="s">
        <v>17985</v>
      </c>
      <c r="H6338" s="7" t="s">
        <v>17986</v>
      </c>
      <c r="I6338">
        <v>1</v>
      </c>
      <c r="J6338">
        <v>3</v>
      </c>
      <c r="K6338" t="s">
        <v>24711</v>
      </c>
    </row>
    <row r="6339" spans="1:11">
      <c r="A6339" t="s">
        <v>28</v>
      </c>
      <c r="B6339">
        <v>5684</v>
      </c>
      <c r="C6339" t="s">
        <v>9</v>
      </c>
      <c r="D6339" t="s">
        <v>17987</v>
      </c>
      <c r="E6339" s="7" t="s">
        <v>17988</v>
      </c>
      <c r="F6339" s="7" t="s">
        <v>649</v>
      </c>
      <c r="G6339" s="7" t="s">
        <v>12401</v>
      </c>
      <c r="H6339" s="7" t="s">
        <v>16416</v>
      </c>
      <c r="I6339">
        <v>1</v>
      </c>
      <c r="J6339">
        <v>2</v>
      </c>
      <c r="K6339" t="s">
        <v>24711</v>
      </c>
    </row>
    <row r="6340" spans="1:11">
      <c r="A6340" t="s">
        <v>28</v>
      </c>
      <c r="B6340">
        <v>5684</v>
      </c>
      <c r="C6340" t="s">
        <v>9</v>
      </c>
      <c r="D6340" t="s">
        <v>17989</v>
      </c>
      <c r="E6340" s="7" t="s">
        <v>17990</v>
      </c>
      <c r="F6340" s="7" t="s">
        <v>17991</v>
      </c>
      <c r="G6340" s="7" t="s">
        <v>17992</v>
      </c>
      <c r="H6340" s="7" t="s">
        <v>17993</v>
      </c>
      <c r="I6340">
        <v>1</v>
      </c>
      <c r="J6340">
        <v>2</v>
      </c>
      <c r="K6340" t="s">
        <v>24711</v>
      </c>
    </row>
    <row r="6341" spans="1:11">
      <c r="A6341" t="s">
        <v>28</v>
      </c>
      <c r="B6341">
        <v>5684</v>
      </c>
      <c r="C6341" t="s">
        <v>9</v>
      </c>
      <c r="D6341" t="s">
        <v>17994</v>
      </c>
      <c r="E6341" s="7" t="s">
        <v>17995</v>
      </c>
      <c r="F6341" s="7" t="s">
        <v>17996</v>
      </c>
      <c r="G6341" s="7" t="s">
        <v>17997</v>
      </c>
      <c r="H6341" s="7" t="s">
        <v>17998</v>
      </c>
      <c r="I6341">
        <v>1</v>
      </c>
      <c r="J6341">
        <v>3</v>
      </c>
      <c r="K6341" t="s">
        <v>24711</v>
      </c>
    </row>
    <row r="6342" spans="1:11">
      <c r="A6342" t="s">
        <v>28</v>
      </c>
      <c r="B6342">
        <v>5684</v>
      </c>
      <c r="C6342" t="s">
        <v>9</v>
      </c>
      <c r="D6342" t="s">
        <v>17999</v>
      </c>
      <c r="E6342" s="7" t="s">
        <v>18000</v>
      </c>
      <c r="F6342" s="7" t="s">
        <v>18001</v>
      </c>
      <c r="G6342" s="7" t="s">
        <v>18002</v>
      </c>
      <c r="H6342" s="7" t="s">
        <v>18003</v>
      </c>
      <c r="I6342">
        <v>1</v>
      </c>
      <c r="J6342">
        <v>3</v>
      </c>
      <c r="K6342" t="s">
        <v>24711</v>
      </c>
    </row>
    <row r="6343" spans="1:11">
      <c r="A6343" t="s">
        <v>28</v>
      </c>
      <c r="B6343">
        <v>5684</v>
      </c>
      <c r="C6343" t="s">
        <v>9</v>
      </c>
      <c r="D6343" t="s">
        <v>18004</v>
      </c>
      <c r="E6343" s="7" t="s">
        <v>18005</v>
      </c>
      <c r="F6343" s="7" t="s">
        <v>18006</v>
      </c>
      <c r="G6343" s="7" t="s">
        <v>18007</v>
      </c>
      <c r="H6343" s="7" t="s">
        <v>18008</v>
      </c>
      <c r="I6343">
        <v>1</v>
      </c>
      <c r="J6343">
        <v>2</v>
      </c>
      <c r="K6343" t="s">
        <v>24711</v>
      </c>
    </row>
    <row r="6344" spans="1:11">
      <c r="A6344" t="s">
        <v>28</v>
      </c>
      <c r="B6344">
        <v>5684</v>
      </c>
      <c r="C6344" t="s">
        <v>9</v>
      </c>
      <c r="D6344" t="s">
        <v>18009</v>
      </c>
      <c r="E6344" s="7" t="s">
        <v>18010</v>
      </c>
      <c r="F6344" s="7" t="s">
        <v>17933</v>
      </c>
      <c r="G6344" s="7" t="s">
        <v>17881</v>
      </c>
      <c r="H6344" s="7" t="s">
        <v>17644</v>
      </c>
      <c r="I6344">
        <v>1</v>
      </c>
      <c r="J6344">
        <v>2</v>
      </c>
      <c r="K6344" t="s">
        <v>24711</v>
      </c>
    </row>
    <row r="6345" spans="1:11">
      <c r="A6345" t="s">
        <v>28</v>
      </c>
      <c r="B6345">
        <v>5684</v>
      </c>
      <c r="C6345" t="s">
        <v>9</v>
      </c>
      <c r="D6345" t="s">
        <v>18011</v>
      </c>
      <c r="E6345" s="7" t="s">
        <v>18012</v>
      </c>
      <c r="F6345" s="7" t="s">
        <v>18013</v>
      </c>
      <c r="G6345" s="7" t="s">
        <v>18014</v>
      </c>
      <c r="H6345" s="7" t="s">
        <v>18010</v>
      </c>
      <c r="I6345">
        <v>1</v>
      </c>
      <c r="J6345">
        <v>3</v>
      </c>
      <c r="K6345" t="s">
        <v>24711</v>
      </c>
    </row>
    <row r="6346" spans="1:11">
      <c r="A6346" t="s">
        <v>28</v>
      </c>
      <c r="B6346">
        <v>5684</v>
      </c>
      <c r="C6346" t="s">
        <v>9</v>
      </c>
      <c r="D6346" t="s">
        <v>18015</v>
      </c>
      <c r="E6346" s="7" t="s">
        <v>18016</v>
      </c>
      <c r="F6346" s="7" t="s">
        <v>17974</v>
      </c>
      <c r="G6346" s="7" t="s">
        <v>17944</v>
      </c>
      <c r="H6346" s="7" t="s">
        <v>17975</v>
      </c>
      <c r="I6346">
        <v>1</v>
      </c>
      <c r="J6346">
        <v>3</v>
      </c>
      <c r="K6346" t="s">
        <v>24711</v>
      </c>
    </row>
    <row r="6347" spans="1:11">
      <c r="A6347" t="s">
        <v>28</v>
      </c>
      <c r="B6347">
        <v>5684</v>
      </c>
      <c r="C6347" t="s">
        <v>9</v>
      </c>
      <c r="D6347" t="s">
        <v>18017</v>
      </c>
      <c r="E6347" s="7" t="s">
        <v>18018</v>
      </c>
      <c r="F6347" s="7" t="s">
        <v>18019</v>
      </c>
      <c r="G6347" s="7" t="s">
        <v>2478</v>
      </c>
      <c r="H6347" s="7" t="s">
        <v>18020</v>
      </c>
      <c r="I6347">
        <v>1</v>
      </c>
      <c r="J6347">
        <v>3</v>
      </c>
      <c r="K6347" t="s">
        <v>24711</v>
      </c>
    </row>
    <row r="6348" spans="1:11">
      <c r="A6348" t="s">
        <v>28</v>
      </c>
      <c r="B6348">
        <v>5684</v>
      </c>
      <c r="C6348" t="s">
        <v>9</v>
      </c>
      <c r="D6348" t="s">
        <v>18021</v>
      </c>
      <c r="E6348" s="7" t="s">
        <v>18022</v>
      </c>
      <c r="F6348" s="7" t="s">
        <v>18023</v>
      </c>
      <c r="G6348" s="7" t="s">
        <v>649</v>
      </c>
      <c r="H6348" s="7" t="s">
        <v>4893</v>
      </c>
      <c r="I6348">
        <v>1</v>
      </c>
      <c r="J6348">
        <v>2</v>
      </c>
      <c r="K6348" t="s">
        <v>24711</v>
      </c>
    </row>
    <row r="6349" spans="1:11">
      <c r="A6349" t="s">
        <v>28</v>
      </c>
      <c r="B6349">
        <v>5684</v>
      </c>
      <c r="C6349" t="s">
        <v>9</v>
      </c>
      <c r="D6349" t="s">
        <v>18024</v>
      </c>
      <c r="E6349" s="7" t="s">
        <v>18025</v>
      </c>
      <c r="F6349" s="7" t="s">
        <v>17819</v>
      </c>
      <c r="G6349" s="7" t="s">
        <v>18026</v>
      </c>
      <c r="H6349" s="7" t="s">
        <v>18027</v>
      </c>
      <c r="I6349">
        <v>1</v>
      </c>
      <c r="J6349">
        <v>4</v>
      </c>
      <c r="K6349" t="s">
        <v>24711</v>
      </c>
    </row>
    <row r="6350" spans="1:11">
      <c r="A6350" t="s">
        <v>28</v>
      </c>
      <c r="B6350">
        <v>5684</v>
      </c>
      <c r="C6350" t="s">
        <v>9</v>
      </c>
      <c r="D6350" t="s">
        <v>18028</v>
      </c>
      <c r="E6350" s="7" t="s">
        <v>18029</v>
      </c>
      <c r="F6350" s="7" t="s">
        <v>18030</v>
      </c>
      <c r="G6350" s="7" t="s">
        <v>18031</v>
      </c>
      <c r="H6350" s="7" t="s">
        <v>18032</v>
      </c>
      <c r="I6350">
        <v>1</v>
      </c>
      <c r="J6350">
        <v>2</v>
      </c>
      <c r="K6350" t="s">
        <v>24711</v>
      </c>
    </row>
    <row r="6351" spans="1:11">
      <c r="A6351" t="s">
        <v>28</v>
      </c>
      <c r="B6351">
        <v>5684</v>
      </c>
      <c r="C6351" t="s">
        <v>9</v>
      </c>
      <c r="D6351" t="s">
        <v>18033</v>
      </c>
      <c r="E6351" s="7" t="s">
        <v>18034</v>
      </c>
      <c r="F6351" s="7" t="s">
        <v>18035</v>
      </c>
      <c r="G6351" s="7" t="s">
        <v>18036</v>
      </c>
      <c r="H6351" s="7" t="s">
        <v>18037</v>
      </c>
      <c r="I6351">
        <v>1</v>
      </c>
      <c r="J6351">
        <v>4</v>
      </c>
      <c r="K6351" t="s">
        <v>24711</v>
      </c>
    </row>
    <row r="6352" spans="1:11">
      <c r="A6352" t="s">
        <v>28</v>
      </c>
      <c r="B6352">
        <v>5684</v>
      </c>
      <c r="C6352" t="s">
        <v>10</v>
      </c>
      <c r="D6352" t="s">
        <v>18038</v>
      </c>
      <c r="E6352" s="7" t="s">
        <v>12</v>
      </c>
      <c r="F6352" s="7" t="s">
        <v>11</v>
      </c>
      <c r="G6352" s="7" t="s">
        <v>13</v>
      </c>
      <c r="H6352" s="7" t="s">
        <v>13</v>
      </c>
      <c r="I6352">
        <v>1</v>
      </c>
      <c r="J6352">
        <v>2</v>
      </c>
      <c r="K6352" t="s">
        <v>24711</v>
      </c>
    </row>
    <row r="6353" spans="1:11">
      <c r="A6353" t="s">
        <v>28</v>
      </c>
      <c r="B6353">
        <v>5684</v>
      </c>
      <c r="C6353" t="s">
        <v>10</v>
      </c>
      <c r="D6353" t="s">
        <v>18039</v>
      </c>
      <c r="E6353" s="7" t="s">
        <v>11</v>
      </c>
      <c r="F6353" s="7" t="s">
        <v>12</v>
      </c>
      <c r="G6353" s="7" t="s">
        <v>13</v>
      </c>
      <c r="H6353" s="7" t="s">
        <v>13</v>
      </c>
      <c r="I6353">
        <v>1</v>
      </c>
      <c r="J6353">
        <v>2</v>
      </c>
      <c r="K6353" t="s">
        <v>24711</v>
      </c>
    </row>
    <row r="6354" spans="1:11">
      <c r="A6354" t="s">
        <v>28</v>
      </c>
      <c r="B6354">
        <v>5684</v>
      </c>
      <c r="C6354" t="s">
        <v>10</v>
      </c>
      <c r="D6354" t="s">
        <v>18040</v>
      </c>
      <c r="E6354" s="7" t="s">
        <v>11</v>
      </c>
      <c r="F6354" s="7" t="s">
        <v>12</v>
      </c>
      <c r="G6354" s="7" t="s">
        <v>13</v>
      </c>
      <c r="H6354" s="7" t="s">
        <v>13</v>
      </c>
      <c r="I6354">
        <v>1</v>
      </c>
      <c r="J6354">
        <v>2</v>
      </c>
      <c r="K6354" t="s">
        <v>24711</v>
      </c>
    </row>
    <row r="6355" spans="1:11">
      <c r="A6355" t="s">
        <v>28</v>
      </c>
      <c r="B6355">
        <v>5684</v>
      </c>
      <c r="C6355" t="s">
        <v>10</v>
      </c>
      <c r="D6355" t="s">
        <v>18041</v>
      </c>
      <c r="E6355" s="7" t="s">
        <v>12</v>
      </c>
      <c r="F6355" s="7" t="s">
        <v>11</v>
      </c>
      <c r="G6355" s="7" t="s">
        <v>13</v>
      </c>
      <c r="H6355" s="7" t="s">
        <v>13</v>
      </c>
      <c r="I6355">
        <v>1</v>
      </c>
      <c r="J6355">
        <v>2</v>
      </c>
      <c r="K6355" t="s">
        <v>24711</v>
      </c>
    </row>
    <row r="6356" spans="1:11">
      <c r="A6356" t="s">
        <v>28</v>
      </c>
      <c r="B6356">
        <v>5684</v>
      </c>
      <c r="C6356" t="s">
        <v>10</v>
      </c>
      <c r="D6356" t="s">
        <v>18042</v>
      </c>
      <c r="E6356" s="7" t="s">
        <v>12</v>
      </c>
      <c r="F6356" s="7" t="s">
        <v>11</v>
      </c>
      <c r="G6356" s="7" t="s">
        <v>13</v>
      </c>
      <c r="H6356" s="7" t="s">
        <v>13</v>
      </c>
      <c r="I6356">
        <v>1</v>
      </c>
      <c r="J6356">
        <v>2</v>
      </c>
      <c r="K6356" t="s">
        <v>24711</v>
      </c>
    </row>
    <row r="6357" spans="1:11">
      <c r="A6357" t="s">
        <v>28</v>
      </c>
      <c r="B6357">
        <v>5684</v>
      </c>
      <c r="C6357" t="s">
        <v>10</v>
      </c>
      <c r="D6357" t="s">
        <v>18043</v>
      </c>
      <c r="E6357" s="7" t="s">
        <v>11</v>
      </c>
      <c r="F6357" s="7" t="s">
        <v>12</v>
      </c>
      <c r="G6357" s="7" t="s">
        <v>13</v>
      </c>
      <c r="H6357" s="7" t="s">
        <v>13</v>
      </c>
      <c r="I6357">
        <v>1</v>
      </c>
      <c r="J6357">
        <v>2</v>
      </c>
      <c r="K6357" t="s">
        <v>24711</v>
      </c>
    </row>
    <row r="6358" spans="1:11">
      <c r="A6358" t="s">
        <v>28</v>
      </c>
      <c r="B6358">
        <v>5684</v>
      </c>
      <c r="C6358" t="s">
        <v>10</v>
      </c>
      <c r="D6358" t="s">
        <v>18044</v>
      </c>
      <c r="E6358" s="7" t="s">
        <v>11</v>
      </c>
      <c r="F6358" s="7" t="s">
        <v>12</v>
      </c>
      <c r="G6358" s="7" t="s">
        <v>13</v>
      </c>
      <c r="H6358" s="7" t="s">
        <v>13</v>
      </c>
      <c r="I6358">
        <v>1</v>
      </c>
      <c r="J6358">
        <v>2</v>
      </c>
      <c r="K6358" t="s">
        <v>24711</v>
      </c>
    </row>
    <row r="6359" spans="1:11">
      <c r="A6359" t="s">
        <v>28</v>
      </c>
      <c r="B6359">
        <v>5684</v>
      </c>
      <c r="C6359" t="s">
        <v>10</v>
      </c>
      <c r="D6359" t="s">
        <v>18045</v>
      </c>
      <c r="E6359" s="7" t="s">
        <v>12</v>
      </c>
      <c r="F6359" s="7" t="s">
        <v>11</v>
      </c>
      <c r="G6359" s="7" t="s">
        <v>13</v>
      </c>
      <c r="H6359" s="7" t="s">
        <v>13</v>
      </c>
      <c r="I6359">
        <v>1</v>
      </c>
      <c r="J6359">
        <v>2</v>
      </c>
      <c r="K6359" t="s">
        <v>24711</v>
      </c>
    </row>
    <row r="6360" spans="1:11">
      <c r="A6360" t="s">
        <v>28</v>
      </c>
      <c r="B6360">
        <v>5684</v>
      </c>
      <c r="C6360" t="s">
        <v>10</v>
      </c>
      <c r="D6360" t="s">
        <v>18046</v>
      </c>
      <c r="E6360" s="7" t="s">
        <v>12</v>
      </c>
      <c r="F6360" s="7" t="s">
        <v>11</v>
      </c>
      <c r="G6360" s="7" t="s">
        <v>13</v>
      </c>
      <c r="H6360" s="7" t="s">
        <v>13</v>
      </c>
      <c r="I6360">
        <v>1</v>
      </c>
      <c r="J6360">
        <v>2</v>
      </c>
      <c r="K6360" t="s">
        <v>24711</v>
      </c>
    </row>
    <row r="6361" spans="1:11">
      <c r="A6361" t="s">
        <v>28</v>
      </c>
      <c r="B6361">
        <v>5684</v>
      </c>
      <c r="C6361" t="s">
        <v>10</v>
      </c>
      <c r="D6361" t="s">
        <v>18047</v>
      </c>
      <c r="E6361" s="7" t="s">
        <v>12</v>
      </c>
      <c r="F6361" s="7" t="s">
        <v>11</v>
      </c>
      <c r="G6361" s="7" t="s">
        <v>13</v>
      </c>
      <c r="H6361" s="7" t="s">
        <v>13</v>
      </c>
      <c r="I6361">
        <v>1</v>
      </c>
      <c r="J6361">
        <v>2</v>
      </c>
      <c r="K6361" t="s">
        <v>24711</v>
      </c>
    </row>
    <row r="6362" spans="1:11">
      <c r="A6362" t="s">
        <v>28</v>
      </c>
      <c r="B6362">
        <v>5686</v>
      </c>
      <c r="C6362" t="s">
        <v>9</v>
      </c>
      <c r="D6362" t="s">
        <v>18048</v>
      </c>
      <c r="E6362" s="7" t="s">
        <v>17404</v>
      </c>
      <c r="F6362" s="7" t="s">
        <v>2985</v>
      </c>
      <c r="G6362" s="7" t="s">
        <v>18049</v>
      </c>
      <c r="H6362" s="7" t="s">
        <v>8554</v>
      </c>
      <c r="I6362">
        <v>1</v>
      </c>
      <c r="J6362">
        <v>4</v>
      </c>
      <c r="K6362" t="s">
        <v>24712</v>
      </c>
    </row>
    <row r="6363" spans="1:11">
      <c r="A6363" t="s">
        <v>28</v>
      </c>
      <c r="B6363">
        <v>5686</v>
      </c>
      <c r="C6363" t="s">
        <v>9</v>
      </c>
      <c r="D6363" t="s">
        <v>18050</v>
      </c>
      <c r="E6363" s="7" t="s">
        <v>18051</v>
      </c>
      <c r="F6363" s="7" t="s">
        <v>4167</v>
      </c>
      <c r="G6363" s="7" t="s">
        <v>16381</v>
      </c>
      <c r="H6363" s="7" t="s">
        <v>18052</v>
      </c>
      <c r="I6363">
        <v>1</v>
      </c>
      <c r="J6363">
        <v>4</v>
      </c>
      <c r="K6363" t="s">
        <v>24712</v>
      </c>
    </row>
    <row r="6364" spans="1:11">
      <c r="A6364" t="s">
        <v>28</v>
      </c>
      <c r="B6364">
        <v>5686</v>
      </c>
      <c r="C6364" t="s">
        <v>9</v>
      </c>
      <c r="D6364" t="s">
        <v>18053</v>
      </c>
      <c r="E6364" s="7" t="s">
        <v>4166</v>
      </c>
      <c r="F6364" s="7" t="s">
        <v>18054</v>
      </c>
      <c r="G6364" s="7" t="s">
        <v>4033</v>
      </c>
      <c r="H6364" s="7" t="s">
        <v>17852</v>
      </c>
      <c r="I6364">
        <v>1</v>
      </c>
      <c r="J6364">
        <v>4</v>
      </c>
      <c r="K6364" t="s">
        <v>24712</v>
      </c>
    </row>
    <row r="6365" spans="1:11">
      <c r="A6365" t="s">
        <v>28</v>
      </c>
      <c r="B6365">
        <v>5686</v>
      </c>
      <c r="C6365" t="s">
        <v>9</v>
      </c>
      <c r="D6365" t="s">
        <v>18055</v>
      </c>
      <c r="E6365" s="7" t="s">
        <v>17404</v>
      </c>
      <c r="F6365" s="7" t="s">
        <v>11663</v>
      </c>
      <c r="G6365" s="7" t="s">
        <v>2735</v>
      </c>
      <c r="H6365" s="7" t="s">
        <v>8554</v>
      </c>
      <c r="I6365">
        <v>1</v>
      </c>
      <c r="J6365">
        <v>2</v>
      </c>
      <c r="K6365" t="s">
        <v>24712</v>
      </c>
    </row>
    <row r="6366" spans="1:11">
      <c r="A6366" t="s">
        <v>28</v>
      </c>
      <c r="B6366">
        <v>5686</v>
      </c>
      <c r="C6366" t="s">
        <v>9</v>
      </c>
      <c r="D6366" t="s">
        <v>18056</v>
      </c>
      <c r="E6366" s="7" t="s">
        <v>18057</v>
      </c>
      <c r="F6366" s="7" t="s">
        <v>18058</v>
      </c>
      <c r="G6366" s="7" t="s">
        <v>18059</v>
      </c>
      <c r="H6366" s="7" t="s">
        <v>18060</v>
      </c>
      <c r="I6366">
        <v>1</v>
      </c>
      <c r="J6366">
        <v>3</v>
      </c>
      <c r="K6366" t="s">
        <v>24712</v>
      </c>
    </row>
    <row r="6367" spans="1:11">
      <c r="A6367" t="s">
        <v>28</v>
      </c>
      <c r="B6367">
        <v>5686</v>
      </c>
      <c r="C6367" t="s">
        <v>9</v>
      </c>
      <c r="D6367" t="s">
        <v>18061</v>
      </c>
      <c r="E6367" s="7" t="s">
        <v>17852</v>
      </c>
      <c r="F6367" s="7" t="s">
        <v>11663</v>
      </c>
      <c r="G6367" s="7" t="s">
        <v>4169</v>
      </c>
      <c r="H6367" s="7" t="s">
        <v>18062</v>
      </c>
      <c r="I6367">
        <v>1</v>
      </c>
      <c r="J6367">
        <v>3</v>
      </c>
      <c r="K6367" t="s">
        <v>24712</v>
      </c>
    </row>
    <row r="6368" spans="1:11">
      <c r="A6368" t="s">
        <v>28</v>
      </c>
      <c r="B6368">
        <v>5686</v>
      </c>
      <c r="C6368" t="s">
        <v>9</v>
      </c>
      <c r="D6368" t="s">
        <v>18063</v>
      </c>
      <c r="E6368" s="7" t="s">
        <v>18064</v>
      </c>
      <c r="F6368" s="7" t="s">
        <v>16505</v>
      </c>
      <c r="G6368" s="7" t="s">
        <v>18065</v>
      </c>
      <c r="H6368" s="7" t="s">
        <v>18066</v>
      </c>
      <c r="I6368">
        <v>1</v>
      </c>
      <c r="J6368">
        <v>4</v>
      </c>
      <c r="K6368" t="s">
        <v>24712</v>
      </c>
    </row>
    <row r="6369" spans="1:11">
      <c r="A6369" t="s">
        <v>28</v>
      </c>
      <c r="B6369">
        <v>5686</v>
      </c>
      <c r="C6369" t="s">
        <v>9</v>
      </c>
      <c r="D6369" t="s">
        <v>18067</v>
      </c>
      <c r="E6369" s="7" t="s">
        <v>18068</v>
      </c>
      <c r="F6369" s="7" t="s">
        <v>18069</v>
      </c>
      <c r="G6369" s="7" t="s">
        <v>18070</v>
      </c>
      <c r="H6369" s="7" t="s">
        <v>18071</v>
      </c>
      <c r="I6369">
        <v>1</v>
      </c>
      <c r="J6369">
        <v>4</v>
      </c>
      <c r="K6369" t="s">
        <v>24712</v>
      </c>
    </row>
    <row r="6370" spans="1:11">
      <c r="A6370" t="s">
        <v>28</v>
      </c>
      <c r="B6370">
        <v>5686</v>
      </c>
      <c r="C6370" t="s">
        <v>9</v>
      </c>
      <c r="D6370" t="s">
        <v>18072</v>
      </c>
      <c r="E6370" s="7" t="s">
        <v>18073</v>
      </c>
      <c r="F6370" s="7" t="s">
        <v>16352</v>
      </c>
      <c r="G6370" s="7" t="s">
        <v>18074</v>
      </c>
      <c r="H6370" s="7" t="s">
        <v>18075</v>
      </c>
      <c r="I6370">
        <v>1</v>
      </c>
      <c r="J6370">
        <v>4</v>
      </c>
      <c r="K6370" t="s">
        <v>24712</v>
      </c>
    </row>
    <row r="6371" spans="1:11">
      <c r="A6371" t="s">
        <v>28</v>
      </c>
      <c r="B6371">
        <v>5686</v>
      </c>
      <c r="C6371" t="s">
        <v>9</v>
      </c>
      <c r="D6371" t="s">
        <v>18076</v>
      </c>
      <c r="E6371" s="7" t="s">
        <v>2279</v>
      </c>
      <c r="F6371" s="7" t="s">
        <v>18077</v>
      </c>
      <c r="G6371" s="7" t="s">
        <v>1265</v>
      </c>
      <c r="H6371" s="7" t="s">
        <v>18078</v>
      </c>
      <c r="I6371">
        <v>1</v>
      </c>
      <c r="J6371">
        <v>4</v>
      </c>
      <c r="K6371" t="s">
        <v>24712</v>
      </c>
    </row>
    <row r="6372" spans="1:11">
      <c r="A6372" t="s">
        <v>28</v>
      </c>
      <c r="B6372">
        <v>5686</v>
      </c>
      <c r="C6372" t="s">
        <v>9</v>
      </c>
      <c r="D6372" t="s">
        <v>18079</v>
      </c>
      <c r="E6372" s="7" t="s">
        <v>18080</v>
      </c>
      <c r="F6372" s="7" t="s">
        <v>18081</v>
      </c>
      <c r="G6372" s="7" t="s">
        <v>16344</v>
      </c>
      <c r="H6372" s="7" t="s">
        <v>18082</v>
      </c>
      <c r="I6372">
        <v>1</v>
      </c>
      <c r="J6372">
        <v>2</v>
      </c>
      <c r="K6372" t="s">
        <v>24712</v>
      </c>
    </row>
    <row r="6373" spans="1:11">
      <c r="A6373" t="s">
        <v>28</v>
      </c>
      <c r="B6373">
        <v>5686</v>
      </c>
      <c r="C6373" t="s">
        <v>9</v>
      </c>
      <c r="D6373" t="s">
        <v>18083</v>
      </c>
      <c r="E6373" s="7" t="s">
        <v>18084</v>
      </c>
      <c r="F6373" s="7" t="s">
        <v>8528</v>
      </c>
      <c r="G6373" s="7" t="s">
        <v>18085</v>
      </c>
      <c r="H6373" s="7" t="s">
        <v>2382</v>
      </c>
      <c r="I6373">
        <v>1</v>
      </c>
      <c r="J6373">
        <v>4</v>
      </c>
      <c r="K6373" t="s">
        <v>24712</v>
      </c>
    </row>
    <row r="6374" spans="1:11">
      <c r="A6374" t="s">
        <v>28</v>
      </c>
      <c r="B6374">
        <v>5686</v>
      </c>
      <c r="C6374" t="s">
        <v>9</v>
      </c>
      <c r="D6374" t="s">
        <v>18086</v>
      </c>
      <c r="E6374" s="7" t="s">
        <v>2382</v>
      </c>
      <c r="F6374" s="7" t="s">
        <v>8501</v>
      </c>
      <c r="G6374" s="7" t="s">
        <v>17959</v>
      </c>
      <c r="H6374" s="7" t="s">
        <v>18007</v>
      </c>
      <c r="I6374">
        <v>1</v>
      </c>
      <c r="J6374">
        <v>3</v>
      </c>
      <c r="K6374" t="s">
        <v>24712</v>
      </c>
    </row>
    <row r="6375" spans="1:11">
      <c r="A6375" t="s">
        <v>28</v>
      </c>
      <c r="B6375">
        <v>5686</v>
      </c>
      <c r="C6375" t="s">
        <v>9</v>
      </c>
      <c r="D6375" t="s">
        <v>18087</v>
      </c>
      <c r="E6375" s="7" t="s">
        <v>18088</v>
      </c>
      <c r="F6375" s="7" t="s">
        <v>16352</v>
      </c>
      <c r="G6375" s="7" t="s">
        <v>18089</v>
      </c>
      <c r="H6375" s="7" t="s">
        <v>18090</v>
      </c>
      <c r="I6375">
        <v>1</v>
      </c>
      <c r="J6375">
        <v>2</v>
      </c>
      <c r="K6375" t="s">
        <v>24712</v>
      </c>
    </row>
    <row r="6376" spans="1:11">
      <c r="A6376" t="s">
        <v>28</v>
      </c>
      <c r="B6376">
        <v>5686</v>
      </c>
      <c r="C6376" t="s">
        <v>9</v>
      </c>
      <c r="D6376" t="s">
        <v>18091</v>
      </c>
      <c r="E6376" s="7" t="s">
        <v>18092</v>
      </c>
      <c r="F6376" s="7" t="s">
        <v>18093</v>
      </c>
      <c r="G6376" s="7" t="s">
        <v>18094</v>
      </c>
      <c r="H6376" s="7" t="s">
        <v>18095</v>
      </c>
      <c r="I6376">
        <v>1</v>
      </c>
      <c r="J6376">
        <v>4</v>
      </c>
      <c r="K6376" t="s">
        <v>24712</v>
      </c>
    </row>
    <row r="6377" spans="1:11">
      <c r="A6377" t="s">
        <v>28</v>
      </c>
      <c r="B6377">
        <v>5686</v>
      </c>
      <c r="C6377" t="s">
        <v>9</v>
      </c>
      <c r="D6377" t="s">
        <v>18096</v>
      </c>
      <c r="E6377" s="7" t="s">
        <v>18097</v>
      </c>
      <c r="F6377" s="7" t="s">
        <v>18098</v>
      </c>
      <c r="G6377" s="7" t="s">
        <v>18099</v>
      </c>
      <c r="H6377" s="7" t="s">
        <v>18100</v>
      </c>
      <c r="I6377">
        <v>1</v>
      </c>
      <c r="J6377">
        <v>3</v>
      </c>
      <c r="K6377" t="s">
        <v>24712</v>
      </c>
    </row>
    <row r="6378" spans="1:11">
      <c r="A6378" t="s">
        <v>28</v>
      </c>
      <c r="B6378">
        <v>5686</v>
      </c>
      <c r="C6378" t="s">
        <v>9</v>
      </c>
      <c r="D6378" t="s">
        <v>18101</v>
      </c>
      <c r="E6378" s="7" t="s">
        <v>18102</v>
      </c>
      <c r="F6378" s="7" t="s">
        <v>18103</v>
      </c>
      <c r="G6378" s="7" t="s">
        <v>18104</v>
      </c>
      <c r="H6378" s="7" t="s">
        <v>18105</v>
      </c>
      <c r="I6378">
        <v>1</v>
      </c>
      <c r="J6378">
        <v>3</v>
      </c>
      <c r="K6378" t="s">
        <v>24712</v>
      </c>
    </row>
    <row r="6379" spans="1:11">
      <c r="A6379" t="s">
        <v>28</v>
      </c>
      <c r="B6379">
        <v>5686</v>
      </c>
      <c r="C6379" t="s">
        <v>9</v>
      </c>
      <c r="D6379" t="s">
        <v>18106</v>
      </c>
      <c r="E6379" s="7" t="s">
        <v>18107</v>
      </c>
      <c r="F6379" s="7" t="s">
        <v>17497</v>
      </c>
      <c r="G6379" s="7" t="s">
        <v>18108</v>
      </c>
      <c r="H6379" s="7" t="s">
        <v>18109</v>
      </c>
      <c r="I6379">
        <v>1</v>
      </c>
      <c r="J6379">
        <v>2</v>
      </c>
      <c r="K6379" t="s">
        <v>24712</v>
      </c>
    </row>
    <row r="6380" spans="1:11">
      <c r="A6380" t="s">
        <v>28</v>
      </c>
      <c r="B6380">
        <v>5686</v>
      </c>
      <c r="C6380" t="s">
        <v>9</v>
      </c>
      <c r="D6380" t="s">
        <v>18110</v>
      </c>
      <c r="E6380" s="7" t="s">
        <v>18111</v>
      </c>
      <c r="F6380" s="7" t="s">
        <v>2985</v>
      </c>
      <c r="G6380" s="7" t="s">
        <v>17202</v>
      </c>
      <c r="H6380" s="7" t="s">
        <v>18112</v>
      </c>
      <c r="I6380">
        <v>1</v>
      </c>
      <c r="J6380">
        <v>3</v>
      </c>
      <c r="K6380" t="s">
        <v>24712</v>
      </c>
    </row>
    <row r="6381" spans="1:11">
      <c r="A6381" t="s">
        <v>28</v>
      </c>
      <c r="B6381">
        <v>5686</v>
      </c>
      <c r="C6381" t="s">
        <v>10</v>
      </c>
      <c r="D6381" t="s">
        <v>18113</v>
      </c>
      <c r="E6381" s="7" t="s">
        <v>11</v>
      </c>
      <c r="F6381" s="7" t="s">
        <v>12</v>
      </c>
      <c r="G6381" s="7" t="s">
        <v>13</v>
      </c>
      <c r="H6381" s="7" t="s">
        <v>13</v>
      </c>
      <c r="I6381">
        <v>1</v>
      </c>
      <c r="J6381">
        <v>2</v>
      </c>
      <c r="K6381" t="s">
        <v>24712</v>
      </c>
    </row>
    <row r="6382" spans="1:11">
      <c r="A6382" t="s">
        <v>28</v>
      </c>
      <c r="B6382">
        <v>5686</v>
      </c>
      <c r="C6382" t="s">
        <v>10</v>
      </c>
      <c r="D6382" t="s">
        <v>18114</v>
      </c>
      <c r="E6382" s="7" t="s">
        <v>12</v>
      </c>
      <c r="F6382" s="7" t="s">
        <v>11</v>
      </c>
      <c r="G6382" s="7" t="s">
        <v>13</v>
      </c>
      <c r="H6382" s="7" t="s">
        <v>13</v>
      </c>
      <c r="I6382">
        <v>1</v>
      </c>
      <c r="J6382">
        <v>2</v>
      </c>
      <c r="K6382" t="s">
        <v>24712</v>
      </c>
    </row>
    <row r="6383" spans="1:11">
      <c r="A6383" t="s">
        <v>28</v>
      </c>
      <c r="B6383">
        <v>5686</v>
      </c>
      <c r="C6383" t="s">
        <v>10</v>
      </c>
      <c r="D6383" t="s">
        <v>18115</v>
      </c>
      <c r="E6383" s="7" t="s">
        <v>12</v>
      </c>
      <c r="F6383" s="7" t="s">
        <v>11</v>
      </c>
      <c r="G6383" s="7" t="s">
        <v>13</v>
      </c>
      <c r="H6383" s="7" t="s">
        <v>13</v>
      </c>
      <c r="I6383">
        <v>1</v>
      </c>
      <c r="J6383">
        <v>2</v>
      </c>
      <c r="K6383" t="s">
        <v>24712</v>
      </c>
    </row>
    <row r="6384" spans="1:11">
      <c r="A6384" t="s">
        <v>28</v>
      </c>
      <c r="B6384">
        <v>5686</v>
      </c>
      <c r="C6384" t="s">
        <v>10</v>
      </c>
      <c r="D6384" t="s">
        <v>18116</v>
      </c>
      <c r="E6384" s="7" t="s">
        <v>11</v>
      </c>
      <c r="F6384" s="7" t="s">
        <v>12</v>
      </c>
      <c r="G6384" s="7" t="s">
        <v>13</v>
      </c>
      <c r="H6384" s="7" t="s">
        <v>13</v>
      </c>
      <c r="I6384">
        <v>1</v>
      </c>
      <c r="J6384">
        <v>2</v>
      </c>
      <c r="K6384" t="s">
        <v>24712</v>
      </c>
    </row>
    <row r="6385" spans="1:11">
      <c r="A6385" t="s">
        <v>28</v>
      </c>
      <c r="B6385">
        <v>5686</v>
      </c>
      <c r="C6385" t="s">
        <v>10</v>
      </c>
      <c r="D6385" t="s">
        <v>18117</v>
      </c>
      <c r="E6385" s="7" t="s">
        <v>11</v>
      </c>
      <c r="F6385" s="7" t="s">
        <v>12</v>
      </c>
      <c r="G6385" s="7" t="s">
        <v>13</v>
      </c>
      <c r="H6385" s="7" t="s">
        <v>13</v>
      </c>
      <c r="I6385">
        <v>1</v>
      </c>
      <c r="J6385">
        <v>2</v>
      </c>
      <c r="K6385" t="s">
        <v>24712</v>
      </c>
    </row>
    <row r="6386" spans="1:11">
      <c r="A6386" t="s">
        <v>28</v>
      </c>
      <c r="B6386">
        <v>5686</v>
      </c>
      <c r="C6386" t="s">
        <v>10</v>
      </c>
      <c r="D6386" t="s">
        <v>18118</v>
      </c>
      <c r="E6386" s="7" t="s">
        <v>12</v>
      </c>
      <c r="F6386" s="7" t="s">
        <v>11</v>
      </c>
      <c r="G6386" s="7" t="s">
        <v>13</v>
      </c>
      <c r="H6386" s="7" t="s">
        <v>13</v>
      </c>
      <c r="I6386">
        <v>1</v>
      </c>
      <c r="J6386">
        <v>2</v>
      </c>
      <c r="K6386" t="s">
        <v>24712</v>
      </c>
    </row>
    <row r="6387" spans="1:11">
      <c r="A6387" t="s">
        <v>28</v>
      </c>
      <c r="B6387">
        <v>5686</v>
      </c>
      <c r="C6387" t="s">
        <v>10</v>
      </c>
      <c r="D6387" t="s">
        <v>18119</v>
      </c>
      <c r="E6387" s="7" t="s">
        <v>12</v>
      </c>
      <c r="F6387" s="7" t="s">
        <v>11</v>
      </c>
      <c r="G6387" s="7" t="s">
        <v>13</v>
      </c>
      <c r="H6387" s="7" t="s">
        <v>13</v>
      </c>
      <c r="I6387">
        <v>1</v>
      </c>
      <c r="J6387">
        <v>2</v>
      </c>
      <c r="K6387" t="s">
        <v>24712</v>
      </c>
    </row>
    <row r="6388" spans="1:11">
      <c r="A6388" t="s">
        <v>28</v>
      </c>
      <c r="B6388">
        <v>5686</v>
      </c>
      <c r="C6388" t="s">
        <v>10</v>
      </c>
      <c r="D6388" t="s">
        <v>18120</v>
      </c>
      <c r="E6388" s="7" t="s">
        <v>11</v>
      </c>
      <c r="F6388" s="7" t="s">
        <v>12</v>
      </c>
      <c r="G6388" s="7" t="s">
        <v>13</v>
      </c>
      <c r="H6388" s="7" t="s">
        <v>13</v>
      </c>
      <c r="I6388">
        <v>1</v>
      </c>
      <c r="J6388">
        <v>2</v>
      </c>
      <c r="K6388" t="s">
        <v>24712</v>
      </c>
    </row>
    <row r="6389" spans="1:11">
      <c r="A6389" t="s">
        <v>28</v>
      </c>
      <c r="B6389">
        <v>5686</v>
      </c>
      <c r="C6389" t="s">
        <v>10</v>
      </c>
      <c r="D6389" t="s">
        <v>18121</v>
      </c>
      <c r="E6389" s="7" t="s">
        <v>11</v>
      </c>
      <c r="F6389" s="7" t="s">
        <v>12</v>
      </c>
      <c r="G6389" s="7" t="s">
        <v>13</v>
      </c>
      <c r="H6389" s="7" t="s">
        <v>13</v>
      </c>
      <c r="I6389">
        <v>1</v>
      </c>
      <c r="J6389">
        <v>2</v>
      </c>
      <c r="K6389" t="s">
        <v>24712</v>
      </c>
    </row>
    <row r="6390" spans="1:11">
      <c r="A6390" t="s">
        <v>28</v>
      </c>
      <c r="B6390">
        <v>5686</v>
      </c>
      <c r="C6390" t="s">
        <v>10</v>
      </c>
      <c r="D6390" t="s">
        <v>18122</v>
      </c>
      <c r="E6390" s="7" t="s">
        <v>12</v>
      </c>
      <c r="F6390" s="7" t="s">
        <v>11</v>
      </c>
      <c r="G6390" s="7" t="s">
        <v>13</v>
      </c>
      <c r="H6390" s="7" t="s">
        <v>13</v>
      </c>
      <c r="I6390">
        <v>1</v>
      </c>
      <c r="J6390">
        <v>2</v>
      </c>
      <c r="K6390" t="s">
        <v>24712</v>
      </c>
    </row>
    <row r="6391" spans="1:11">
      <c r="A6391" t="s">
        <v>28</v>
      </c>
      <c r="B6391">
        <v>5686</v>
      </c>
      <c r="C6391" t="s">
        <v>9</v>
      </c>
      <c r="D6391" t="s">
        <v>18123</v>
      </c>
      <c r="E6391" s="7" t="s">
        <v>18124</v>
      </c>
      <c r="F6391" s="7" t="s">
        <v>18125</v>
      </c>
      <c r="G6391" s="7" t="s">
        <v>18126</v>
      </c>
      <c r="H6391" s="7" t="s">
        <v>11663</v>
      </c>
      <c r="I6391">
        <v>1</v>
      </c>
      <c r="J6391">
        <v>3</v>
      </c>
      <c r="K6391" t="s">
        <v>24712</v>
      </c>
    </row>
    <row r="6392" spans="1:11">
      <c r="A6392" t="s">
        <v>28</v>
      </c>
      <c r="B6392">
        <v>5686</v>
      </c>
      <c r="C6392" t="s">
        <v>9</v>
      </c>
      <c r="D6392" t="s">
        <v>18127</v>
      </c>
      <c r="E6392" s="7" t="s">
        <v>17854</v>
      </c>
      <c r="F6392" s="7" t="s">
        <v>18128</v>
      </c>
      <c r="G6392" s="7" t="s">
        <v>18129</v>
      </c>
      <c r="H6392" s="7" t="s">
        <v>18130</v>
      </c>
      <c r="I6392">
        <v>1</v>
      </c>
      <c r="J6392">
        <v>4</v>
      </c>
      <c r="K6392" t="s">
        <v>24712</v>
      </c>
    </row>
    <row r="6393" spans="1:11">
      <c r="A6393" t="s">
        <v>28</v>
      </c>
      <c r="B6393">
        <v>5686</v>
      </c>
      <c r="C6393" t="s">
        <v>9</v>
      </c>
      <c r="D6393" t="s">
        <v>18131</v>
      </c>
      <c r="E6393" s="7" t="s">
        <v>18126</v>
      </c>
      <c r="F6393" s="7" t="s">
        <v>18125</v>
      </c>
      <c r="G6393" s="7" t="s">
        <v>18124</v>
      </c>
      <c r="H6393" s="7" t="s">
        <v>11663</v>
      </c>
      <c r="I6393">
        <v>1</v>
      </c>
      <c r="J6393">
        <v>2</v>
      </c>
      <c r="K6393" t="s">
        <v>24712</v>
      </c>
    </row>
    <row r="6394" spans="1:11">
      <c r="A6394" t="s">
        <v>28</v>
      </c>
      <c r="B6394">
        <v>5686</v>
      </c>
      <c r="C6394" t="s">
        <v>9</v>
      </c>
      <c r="D6394" t="s">
        <v>18132</v>
      </c>
      <c r="E6394" s="7" t="s">
        <v>18133</v>
      </c>
      <c r="F6394" s="7" t="s">
        <v>18134</v>
      </c>
      <c r="G6394" s="7" t="s">
        <v>18135</v>
      </c>
      <c r="H6394" s="7" t="s">
        <v>18136</v>
      </c>
      <c r="I6394">
        <v>1</v>
      </c>
      <c r="J6394">
        <v>4</v>
      </c>
      <c r="K6394" t="s">
        <v>24712</v>
      </c>
    </row>
    <row r="6395" spans="1:11">
      <c r="A6395" t="s">
        <v>28</v>
      </c>
      <c r="B6395">
        <v>5686</v>
      </c>
      <c r="C6395" t="s">
        <v>9</v>
      </c>
      <c r="D6395" t="s">
        <v>18137</v>
      </c>
      <c r="E6395" s="7" t="s">
        <v>18134</v>
      </c>
      <c r="F6395" s="7" t="s">
        <v>18133</v>
      </c>
      <c r="G6395" s="7" t="s">
        <v>18135</v>
      </c>
      <c r="H6395" s="7" t="s">
        <v>18136</v>
      </c>
      <c r="I6395">
        <v>1</v>
      </c>
      <c r="J6395">
        <v>4</v>
      </c>
      <c r="K6395" t="s">
        <v>24712</v>
      </c>
    </row>
    <row r="6396" spans="1:11">
      <c r="A6396" t="s">
        <v>28</v>
      </c>
      <c r="B6396">
        <v>5686</v>
      </c>
      <c r="C6396" t="s">
        <v>9</v>
      </c>
      <c r="D6396" t="s">
        <v>18138</v>
      </c>
      <c r="E6396" s="7" t="s">
        <v>18135</v>
      </c>
      <c r="F6396" s="7" t="s">
        <v>18133</v>
      </c>
      <c r="G6396" s="7" t="s">
        <v>18134</v>
      </c>
      <c r="H6396" s="7" t="s">
        <v>18136</v>
      </c>
      <c r="I6396">
        <v>1</v>
      </c>
      <c r="J6396">
        <v>3</v>
      </c>
      <c r="K6396" t="s">
        <v>24712</v>
      </c>
    </row>
    <row r="6397" spans="1:11">
      <c r="A6397" t="s">
        <v>28</v>
      </c>
      <c r="B6397">
        <v>5686</v>
      </c>
      <c r="C6397" t="s">
        <v>9</v>
      </c>
      <c r="D6397" t="s">
        <v>18139</v>
      </c>
      <c r="E6397" s="7" t="s">
        <v>18136</v>
      </c>
      <c r="F6397" s="7" t="s">
        <v>18133</v>
      </c>
      <c r="G6397" s="7" t="s">
        <v>18134</v>
      </c>
      <c r="H6397" s="7" t="s">
        <v>18135</v>
      </c>
      <c r="I6397">
        <v>1</v>
      </c>
      <c r="J6397">
        <v>2</v>
      </c>
      <c r="K6397" t="s">
        <v>24712</v>
      </c>
    </row>
    <row r="6398" spans="1:11">
      <c r="A6398" t="s">
        <v>28</v>
      </c>
      <c r="B6398">
        <v>5686</v>
      </c>
      <c r="C6398" t="s">
        <v>9</v>
      </c>
      <c r="D6398" t="s">
        <v>18140</v>
      </c>
      <c r="E6398" s="7" t="s">
        <v>18141</v>
      </c>
      <c r="F6398" s="7" t="s">
        <v>17492</v>
      </c>
      <c r="G6398" s="7" t="s">
        <v>4190</v>
      </c>
      <c r="H6398" s="7" t="s">
        <v>18142</v>
      </c>
      <c r="I6398">
        <v>1</v>
      </c>
      <c r="J6398">
        <v>2</v>
      </c>
      <c r="K6398" t="s">
        <v>24712</v>
      </c>
    </row>
    <row r="6399" spans="1:11">
      <c r="A6399" t="s">
        <v>28</v>
      </c>
      <c r="B6399">
        <v>5686</v>
      </c>
      <c r="C6399" t="s">
        <v>9</v>
      </c>
      <c r="D6399" t="s">
        <v>18143</v>
      </c>
      <c r="E6399" s="7" t="s">
        <v>18144</v>
      </c>
      <c r="F6399" s="7" t="s">
        <v>18142</v>
      </c>
      <c r="G6399" s="7" t="s">
        <v>4190</v>
      </c>
      <c r="H6399" s="7" t="s">
        <v>17121</v>
      </c>
      <c r="I6399">
        <v>1</v>
      </c>
      <c r="J6399">
        <v>3</v>
      </c>
      <c r="K6399" t="s">
        <v>24712</v>
      </c>
    </row>
    <row r="6400" spans="1:11">
      <c r="A6400" t="s">
        <v>28</v>
      </c>
      <c r="B6400">
        <v>5686</v>
      </c>
      <c r="C6400" t="s">
        <v>9</v>
      </c>
      <c r="D6400" t="s">
        <v>18145</v>
      </c>
      <c r="E6400" s="7" t="s">
        <v>18146</v>
      </c>
      <c r="F6400" s="7" t="s">
        <v>18147</v>
      </c>
      <c r="G6400" s="7" t="s">
        <v>18148</v>
      </c>
      <c r="H6400" s="7" t="s">
        <v>18149</v>
      </c>
      <c r="I6400">
        <v>1</v>
      </c>
      <c r="J6400">
        <v>2</v>
      </c>
      <c r="K6400" t="s">
        <v>24712</v>
      </c>
    </row>
    <row r="6401" spans="1:11">
      <c r="A6401" t="s">
        <v>28</v>
      </c>
      <c r="B6401">
        <v>5686</v>
      </c>
      <c r="C6401" t="s">
        <v>9</v>
      </c>
      <c r="D6401" t="s">
        <v>18150</v>
      </c>
      <c r="E6401" s="7" t="s">
        <v>4210</v>
      </c>
      <c r="F6401" s="7" t="s">
        <v>18151</v>
      </c>
      <c r="G6401" s="7" t="s">
        <v>16323</v>
      </c>
      <c r="H6401" s="7" t="s">
        <v>18152</v>
      </c>
      <c r="I6401">
        <v>1</v>
      </c>
      <c r="J6401">
        <v>3</v>
      </c>
      <c r="K6401" t="s">
        <v>24712</v>
      </c>
    </row>
    <row r="6402" spans="1:11">
      <c r="A6402" t="s">
        <v>41</v>
      </c>
      <c r="B6402">
        <v>4731</v>
      </c>
      <c r="C6402" t="s">
        <v>9</v>
      </c>
      <c r="D6402" t="s">
        <v>18153</v>
      </c>
      <c r="E6402" s="7" t="s">
        <v>18154</v>
      </c>
      <c r="F6402" s="7" t="s">
        <v>18155</v>
      </c>
      <c r="G6402" s="7" t="s">
        <v>18156</v>
      </c>
      <c r="H6402" s="7" t="s">
        <v>18157</v>
      </c>
      <c r="I6402">
        <v>1</v>
      </c>
      <c r="J6402">
        <v>3</v>
      </c>
      <c r="K6402" t="s">
        <v>24794</v>
      </c>
    </row>
    <row r="6403" spans="1:11">
      <c r="A6403" t="s">
        <v>41</v>
      </c>
      <c r="B6403">
        <v>4731</v>
      </c>
      <c r="C6403" t="s">
        <v>9</v>
      </c>
      <c r="D6403" t="s">
        <v>18158</v>
      </c>
      <c r="E6403" s="7" t="s">
        <v>18159</v>
      </c>
      <c r="F6403" s="7" t="s">
        <v>18160</v>
      </c>
      <c r="G6403" s="7" t="s">
        <v>18161</v>
      </c>
      <c r="H6403" s="7" t="s">
        <v>18162</v>
      </c>
      <c r="I6403">
        <v>1</v>
      </c>
      <c r="J6403">
        <v>2</v>
      </c>
      <c r="K6403" t="s">
        <v>24794</v>
      </c>
    </row>
    <row r="6404" spans="1:11">
      <c r="A6404" t="s">
        <v>41</v>
      </c>
      <c r="B6404">
        <v>4731</v>
      </c>
      <c r="C6404" t="s">
        <v>10</v>
      </c>
      <c r="D6404" t="s">
        <v>18163</v>
      </c>
      <c r="E6404" s="7" t="s">
        <v>12</v>
      </c>
      <c r="F6404" s="7" t="s">
        <v>11</v>
      </c>
      <c r="G6404" s="7" t="s">
        <v>13</v>
      </c>
      <c r="H6404" s="7" t="s">
        <v>13</v>
      </c>
      <c r="I6404">
        <v>1</v>
      </c>
      <c r="J6404">
        <v>2</v>
      </c>
      <c r="K6404" t="s">
        <v>24794</v>
      </c>
    </row>
    <row r="6405" spans="1:11">
      <c r="A6405" t="s">
        <v>41</v>
      </c>
      <c r="B6405">
        <v>4731</v>
      </c>
      <c r="C6405" t="s">
        <v>10</v>
      </c>
      <c r="D6405" t="s">
        <v>18164</v>
      </c>
      <c r="E6405" s="7" t="s">
        <v>11</v>
      </c>
      <c r="F6405" s="7" t="s">
        <v>12</v>
      </c>
      <c r="G6405" s="7" t="s">
        <v>13</v>
      </c>
      <c r="H6405" s="7" t="s">
        <v>13</v>
      </c>
      <c r="I6405">
        <v>1</v>
      </c>
      <c r="J6405">
        <v>2</v>
      </c>
      <c r="K6405" t="s">
        <v>24794</v>
      </c>
    </row>
    <row r="6406" spans="1:11">
      <c r="A6406" t="s">
        <v>41</v>
      </c>
      <c r="B6406">
        <v>4731</v>
      </c>
      <c r="C6406" t="s">
        <v>10</v>
      </c>
      <c r="D6406" t="s">
        <v>18165</v>
      </c>
      <c r="E6406" s="7" t="s">
        <v>11</v>
      </c>
      <c r="F6406" s="7" t="s">
        <v>12</v>
      </c>
      <c r="G6406" s="7" t="s">
        <v>13</v>
      </c>
      <c r="H6406" s="7" t="s">
        <v>13</v>
      </c>
      <c r="I6406">
        <v>1</v>
      </c>
      <c r="J6406">
        <v>2</v>
      </c>
      <c r="K6406" t="s">
        <v>24794</v>
      </c>
    </row>
    <row r="6407" spans="1:11">
      <c r="A6407" t="s">
        <v>41</v>
      </c>
      <c r="B6407">
        <v>4731</v>
      </c>
      <c r="C6407" t="s">
        <v>10</v>
      </c>
      <c r="D6407" t="s">
        <v>18166</v>
      </c>
      <c r="E6407" s="7" t="s">
        <v>12</v>
      </c>
      <c r="F6407" s="7" t="s">
        <v>11</v>
      </c>
      <c r="G6407" s="7" t="s">
        <v>13</v>
      </c>
      <c r="H6407" s="7" t="s">
        <v>13</v>
      </c>
      <c r="I6407">
        <v>1</v>
      </c>
      <c r="J6407">
        <v>2</v>
      </c>
      <c r="K6407" t="s">
        <v>24794</v>
      </c>
    </row>
    <row r="6408" spans="1:11">
      <c r="A6408" t="s">
        <v>41</v>
      </c>
      <c r="B6408">
        <v>4731</v>
      </c>
      <c r="C6408" t="s">
        <v>10</v>
      </c>
      <c r="D6408" t="s">
        <v>18167</v>
      </c>
      <c r="E6408" s="7" t="s">
        <v>11</v>
      </c>
      <c r="F6408" s="7" t="s">
        <v>12</v>
      </c>
      <c r="G6408" s="7" t="s">
        <v>13</v>
      </c>
      <c r="H6408" s="7" t="s">
        <v>13</v>
      </c>
      <c r="I6408">
        <v>1</v>
      </c>
      <c r="J6408">
        <v>2</v>
      </c>
      <c r="K6408" t="s">
        <v>24794</v>
      </c>
    </row>
    <row r="6409" spans="1:11">
      <c r="A6409" t="s">
        <v>41</v>
      </c>
      <c r="B6409">
        <v>4731</v>
      </c>
      <c r="C6409" t="s">
        <v>10</v>
      </c>
      <c r="D6409" t="s">
        <v>18168</v>
      </c>
      <c r="E6409" s="7" t="s">
        <v>11</v>
      </c>
      <c r="F6409" s="7" t="s">
        <v>12</v>
      </c>
      <c r="G6409" s="7" t="s">
        <v>13</v>
      </c>
      <c r="H6409" s="7" t="s">
        <v>13</v>
      </c>
      <c r="I6409">
        <v>1</v>
      </c>
      <c r="J6409">
        <v>2</v>
      </c>
      <c r="K6409" t="s">
        <v>24794</v>
      </c>
    </row>
    <row r="6410" spans="1:11">
      <c r="A6410" t="s">
        <v>41</v>
      </c>
      <c r="B6410">
        <v>4731</v>
      </c>
      <c r="C6410" t="s">
        <v>10</v>
      </c>
      <c r="D6410" t="s">
        <v>18169</v>
      </c>
      <c r="E6410" s="7" t="s">
        <v>12</v>
      </c>
      <c r="F6410" s="7" t="s">
        <v>11</v>
      </c>
      <c r="G6410" s="7" t="s">
        <v>13</v>
      </c>
      <c r="H6410" s="7" t="s">
        <v>13</v>
      </c>
      <c r="I6410">
        <v>1</v>
      </c>
      <c r="J6410">
        <v>2</v>
      </c>
      <c r="K6410" t="s">
        <v>24794</v>
      </c>
    </row>
    <row r="6411" spans="1:11">
      <c r="A6411" t="s">
        <v>41</v>
      </c>
      <c r="B6411">
        <v>4731</v>
      </c>
      <c r="C6411" t="s">
        <v>10</v>
      </c>
      <c r="D6411" t="s">
        <v>18170</v>
      </c>
      <c r="E6411" s="7" t="s">
        <v>11</v>
      </c>
      <c r="F6411" s="7" t="s">
        <v>12</v>
      </c>
      <c r="G6411" s="7" t="s">
        <v>13</v>
      </c>
      <c r="H6411" s="7" t="s">
        <v>13</v>
      </c>
      <c r="I6411">
        <v>1</v>
      </c>
      <c r="J6411">
        <v>2</v>
      </c>
      <c r="K6411" t="s">
        <v>24794</v>
      </c>
    </row>
    <row r="6412" spans="1:11">
      <c r="A6412" t="s">
        <v>41</v>
      </c>
      <c r="B6412">
        <v>4731</v>
      </c>
      <c r="C6412" t="s">
        <v>10</v>
      </c>
      <c r="D6412" t="s">
        <v>18171</v>
      </c>
      <c r="E6412" s="7" t="s">
        <v>12</v>
      </c>
      <c r="F6412" s="7" t="s">
        <v>11</v>
      </c>
      <c r="G6412" s="7" t="s">
        <v>13</v>
      </c>
      <c r="H6412" s="7" t="s">
        <v>13</v>
      </c>
      <c r="I6412">
        <v>1</v>
      </c>
      <c r="J6412">
        <v>2</v>
      </c>
      <c r="K6412" t="s">
        <v>24794</v>
      </c>
    </row>
    <row r="6413" spans="1:11">
      <c r="A6413" t="s">
        <v>41</v>
      </c>
      <c r="B6413">
        <v>4731</v>
      </c>
      <c r="C6413" t="s">
        <v>10</v>
      </c>
      <c r="D6413" t="s">
        <v>18172</v>
      </c>
      <c r="E6413" s="7" t="s">
        <v>12</v>
      </c>
      <c r="F6413" s="7" t="s">
        <v>11</v>
      </c>
      <c r="G6413" s="7" t="s">
        <v>13</v>
      </c>
      <c r="H6413" s="7" t="s">
        <v>13</v>
      </c>
      <c r="I6413">
        <v>1</v>
      </c>
      <c r="J6413">
        <v>2</v>
      </c>
      <c r="K6413" t="s">
        <v>24794</v>
      </c>
    </row>
    <row r="6414" spans="1:11">
      <c r="A6414" t="s">
        <v>41</v>
      </c>
      <c r="B6414">
        <v>4731</v>
      </c>
      <c r="C6414" t="s">
        <v>9</v>
      </c>
      <c r="D6414" t="s">
        <v>18173</v>
      </c>
      <c r="E6414" s="7" t="s">
        <v>18174</v>
      </c>
      <c r="F6414" s="7" t="s">
        <v>18175</v>
      </c>
      <c r="G6414" s="7" t="s">
        <v>18176</v>
      </c>
      <c r="H6414" s="7" t="s">
        <v>18177</v>
      </c>
      <c r="I6414">
        <v>1</v>
      </c>
      <c r="J6414">
        <v>3</v>
      </c>
      <c r="K6414" t="s">
        <v>24794</v>
      </c>
    </row>
    <row r="6415" spans="1:11">
      <c r="A6415" t="s">
        <v>41</v>
      </c>
      <c r="B6415">
        <v>4731</v>
      </c>
      <c r="C6415" t="s">
        <v>9</v>
      </c>
      <c r="D6415" t="s">
        <v>18178</v>
      </c>
      <c r="E6415" s="7" t="s">
        <v>18179</v>
      </c>
      <c r="F6415" s="7" t="s">
        <v>18180</v>
      </c>
      <c r="G6415" s="7" t="s">
        <v>18181</v>
      </c>
      <c r="H6415" s="7" t="s">
        <v>18182</v>
      </c>
      <c r="I6415">
        <v>1</v>
      </c>
      <c r="J6415">
        <v>4</v>
      </c>
      <c r="K6415" t="s">
        <v>24794</v>
      </c>
    </row>
    <row r="6416" spans="1:11">
      <c r="A6416" t="s">
        <v>41</v>
      </c>
      <c r="B6416">
        <v>4731</v>
      </c>
      <c r="C6416" t="s">
        <v>9</v>
      </c>
      <c r="D6416" t="s">
        <v>18183</v>
      </c>
      <c r="E6416" s="7" t="s">
        <v>18184</v>
      </c>
      <c r="F6416" s="7" t="s">
        <v>18185</v>
      </c>
      <c r="G6416" s="7" t="s">
        <v>18186</v>
      </c>
      <c r="H6416" s="7" t="s">
        <v>18187</v>
      </c>
      <c r="I6416">
        <v>1</v>
      </c>
      <c r="J6416">
        <v>3</v>
      </c>
      <c r="K6416" t="s">
        <v>24794</v>
      </c>
    </row>
    <row r="6417" spans="1:11">
      <c r="A6417" t="s">
        <v>41</v>
      </c>
      <c r="B6417">
        <v>4731</v>
      </c>
      <c r="C6417" t="s">
        <v>9</v>
      </c>
      <c r="D6417" t="s">
        <v>18188</v>
      </c>
      <c r="E6417" s="7" t="s">
        <v>18189</v>
      </c>
      <c r="F6417" s="7" t="s">
        <v>18190</v>
      </c>
      <c r="G6417" s="7" t="s">
        <v>9068</v>
      </c>
      <c r="H6417" s="7" t="s">
        <v>18191</v>
      </c>
      <c r="I6417">
        <v>1</v>
      </c>
      <c r="J6417">
        <v>4</v>
      </c>
      <c r="K6417" t="s">
        <v>24794</v>
      </c>
    </row>
    <row r="6418" spans="1:11">
      <c r="A6418" t="s">
        <v>41</v>
      </c>
      <c r="B6418">
        <v>4731</v>
      </c>
      <c r="C6418" t="s">
        <v>9</v>
      </c>
      <c r="D6418" t="s">
        <v>18192</v>
      </c>
      <c r="E6418" s="7" t="s">
        <v>18193</v>
      </c>
      <c r="F6418" s="7" t="s">
        <v>18194</v>
      </c>
      <c r="G6418" s="7" t="s">
        <v>18195</v>
      </c>
      <c r="H6418" s="7" t="s">
        <v>18196</v>
      </c>
      <c r="I6418">
        <v>1</v>
      </c>
      <c r="J6418">
        <v>4</v>
      </c>
      <c r="K6418" t="s">
        <v>24794</v>
      </c>
    </row>
    <row r="6419" spans="1:11">
      <c r="A6419" t="s">
        <v>41</v>
      </c>
      <c r="B6419">
        <v>4731</v>
      </c>
      <c r="C6419" t="s">
        <v>9</v>
      </c>
      <c r="D6419" t="s">
        <v>18197</v>
      </c>
      <c r="E6419" s="7" t="s">
        <v>2483</v>
      </c>
      <c r="F6419" s="7" t="s">
        <v>18198</v>
      </c>
      <c r="G6419" s="7" t="s">
        <v>18199</v>
      </c>
      <c r="H6419" s="7" t="s">
        <v>3283</v>
      </c>
      <c r="I6419">
        <v>1</v>
      </c>
      <c r="J6419">
        <v>4</v>
      </c>
      <c r="K6419" t="s">
        <v>24794</v>
      </c>
    </row>
    <row r="6420" spans="1:11">
      <c r="A6420" t="s">
        <v>41</v>
      </c>
      <c r="B6420">
        <v>4731</v>
      </c>
      <c r="C6420" t="s">
        <v>9</v>
      </c>
      <c r="D6420" t="s">
        <v>18200</v>
      </c>
      <c r="E6420" s="7" t="s">
        <v>18201</v>
      </c>
      <c r="F6420" s="7" t="s">
        <v>18202</v>
      </c>
      <c r="G6420" s="7" t="s">
        <v>18203</v>
      </c>
      <c r="H6420" s="7" t="s">
        <v>17167</v>
      </c>
      <c r="I6420">
        <v>1</v>
      </c>
      <c r="J6420">
        <v>3</v>
      </c>
      <c r="K6420" t="s">
        <v>24794</v>
      </c>
    </row>
    <row r="6421" spans="1:11">
      <c r="A6421" t="s">
        <v>41</v>
      </c>
      <c r="B6421">
        <v>4731</v>
      </c>
      <c r="C6421" t="s">
        <v>9</v>
      </c>
      <c r="D6421" s="1" t="s">
        <v>18204</v>
      </c>
      <c r="E6421" s="7" t="s">
        <v>18205</v>
      </c>
      <c r="F6421" s="7" t="s">
        <v>18206</v>
      </c>
      <c r="G6421" s="7" t="s">
        <v>6366</v>
      </c>
      <c r="H6421" s="7" t="s">
        <v>17167</v>
      </c>
      <c r="I6421">
        <v>1</v>
      </c>
      <c r="J6421">
        <v>2</v>
      </c>
      <c r="K6421" t="s">
        <v>24794</v>
      </c>
    </row>
    <row r="6422" spans="1:11">
      <c r="A6422" t="s">
        <v>41</v>
      </c>
      <c r="B6422">
        <v>4731</v>
      </c>
      <c r="C6422" t="s">
        <v>9</v>
      </c>
      <c r="D6422" t="s">
        <v>18207</v>
      </c>
      <c r="E6422" s="7" t="s">
        <v>18206</v>
      </c>
      <c r="F6422" s="7" t="s">
        <v>18202</v>
      </c>
      <c r="G6422" s="7" t="s">
        <v>18201</v>
      </c>
      <c r="H6422" s="7" t="s">
        <v>17167</v>
      </c>
      <c r="I6422">
        <v>1</v>
      </c>
      <c r="J6422">
        <v>4</v>
      </c>
      <c r="K6422" t="s">
        <v>24794</v>
      </c>
    </row>
    <row r="6423" spans="1:11">
      <c r="A6423" t="s">
        <v>41</v>
      </c>
      <c r="B6423">
        <v>4731</v>
      </c>
      <c r="C6423" t="s">
        <v>9</v>
      </c>
      <c r="D6423" t="s">
        <v>18208</v>
      </c>
      <c r="E6423" s="7" t="s">
        <v>18209</v>
      </c>
      <c r="F6423" s="7" t="s">
        <v>18210</v>
      </c>
      <c r="G6423" s="7" t="s">
        <v>18211</v>
      </c>
      <c r="H6423" s="7" t="s">
        <v>8304</v>
      </c>
      <c r="I6423">
        <v>1</v>
      </c>
      <c r="J6423">
        <v>4</v>
      </c>
      <c r="K6423" t="s">
        <v>24794</v>
      </c>
    </row>
    <row r="6424" spans="1:11">
      <c r="A6424" t="s">
        <v>41</v>
      </c>
      <c r="B6424">
        <v>4731</v>
      </c>
      <c r="C6424" t="s">
        <v>9</v>
      </c>
      <c r="D6424" t="s">
        <v>18212</v>
      </c>
      <c r="E6424" s="7" t="s">
        <v>18213</v>
      </c>
      <c r="F6424" s="7" t="s">
        <v>18214</v>
      </c>
      <c r="G6424" s="7" t="s">
        <v>18215</v>
      </c>
      <c r="H6424" s="7" t="s">
        <v>18216</v>
      </c>
      <c r="I6424">
        <v>1</v>
      </c>
      <c r="J6424">
        <v>3</v>
      </c>
      <c r="K6424" t="s">
        <v>24794</v>
      </c>
    </row>
    <row r="6425" spans="1:11">
      <c r="A6425" t="s">
        <v>41</v>
      </c>
      <c r="B6425">
        <v>4731</v>
      </c>
      <c r="C6425" t="s">
        <v>9</v>
      </c>
      <c r="D6425" t="s">
        <v>18217</v>
      </c>
      <c r="E6425" s="7" t="s">
        <v>4082</v>
      </c>
      <c r="F6425" s="7" t="s">
        <v>18218</v>
      </c>
      <c r="G6425" s="7" t="s">
        <v>18219</v>
      </c>
      <c r="H6425" s="7" t="s">
        <v>16251</v>
      </c>
      <c r="I6425">
        <v>1</v>
      </c>
      <c r="J6425">
        <v>3</v>
      </c>
      <c r="K6425" t="s">
        <v>24794</v>
      </c>
    </row>
    <row r="6426" spans="1:11">
      <c r="A6426" t="s">
        <v>41</v>
      </c>
      <c r="B6426">
        <v>4731</v>
      </c>
      <c r="C6426" t="s">
        <v>9</v>
      </c>
      <c r="D6426" t="s">
        <v>18220</v>
      </c>
      <c r="E6426" s="7" t="s">
        <v>17169</v>
      </c>
      <c r="F6426" s="7" t="s">
        <v>18202</v>
      </c>
      <c r="G6426" s="7" t="s">
        <v>18221</v>
      </c>
      <c r="H6426" s="7" t="s">
        <v>18222</v>
      </c>
      <c r="I6426">
        <v>1</v>
      </c>
      <c r="J6426">
        <v>4</v>
      </c>
      <c r="K6426" t="s">
        <v>24794</v>
      </c>
    </row>
    <row r="6427" spans="1:11">
      <c r="A6427" t="s">
        <v>41</v>
      </c>
      <c r="B6427">
        <v>4731</v>
      </c>
      <c r="C6427" t="s">
        <v>9</v>
      </c>
      <c r="D6427" t="s">
        <v>18223</v>
      </c>
      <c r="E6427" s="7" t="s">
        <v>18224</v>
      </c>
      <c r="F6427" s="7" t="s">
        <v>18225</v>
      </c>
      <c r="G6427" s="7" t="s">
        <v>18226</v>
      </c>
      <c r="H6427" s="7" t="s">
        <v>18227</v>
      </c>
      <c r="I6427">
        <v>1</v>
      </c>
      <c r="J6427">
        <v>4</v>
      </c>
      <c r="K6427" t="s">
        <v>24794</v>
      </c>
    </row>
    <row r="6428" spans="1:11">
      <c r="A6428" t="s">
        <v>41</v>
      </c>
      <c r="B6428">
        <v>4731</v>
      </c>
      <c r="C6428" t="s">
        <v>9</v>
      </c>
      <c r="D6428" t="s">
        <v>18228</v>
      </c>
      <c r="E6428" s="7" t="s">
        <v>18229</v>
      </c>
      <c r="F6428" s="7" t="s">
        <v>18230</v>
      </c>
      <c r="G6428" s="7" t="s">
        <v>18231</v>
      </c>
      <c r="H6428" s="7" t="s">
        <v>18232</v>
      </c>
      <c r="I6428">
        <v>1</v>
      </c>
      <c r="J6428">
        <v>4</v>
      </c>
      <c r="K6428" t="s">
        <v>24794</v>
      </c>
    </row>
    <row r="6429" spans="1:11">
      <c r="A6429" t="s">
        <v>41</v>
      </c>
      <c r="B6429">
        <v>4731</v>
      </c>
      <c r="C6429" t="s">
        <v>9</v>
      </c>
      <c r="D6429" t="s">
        <v>18233</v>
      </c>
      <c r="E6429" s="7" t="s">
        <v>18234</v>
      </c>
      <c r="F6429" s="7" t="s">
        <v>18235</v>
      </c>
      <c r="G6429" s="7" t="s">
        <v>18236</v>
      </c>
      <c r="H6429" s="7" t="s">
        <v>18237</v>
      </c>
      <c r="I6429">
        <v>1</v>
      </c>
      <c r="J6429">
        <v>4</v>
      </c>
      <c r="K6429" t="s">
        <v>24794</v>
      </c>
    </row>
    <row r="6430" spans="1:11">
      <c r="A6430" t="s">
        <v>41</v>
      </c>
      <c r="B6430">
        <v>4731</v>
      </c>
      <c r="C6430" t="s">
        <v>9</v>
      </c>
      <c r="D6430" t="s">
        <v>18238</v>
      </c>
      <c r="E6430" s="7" t="s">
        <v>18239</v>
      </c>
      <c r="F6430" s="7" t="s">
        <v>18240</v>
      </c>
      <c r="G6430" s="7" t="s">
        <v>18241</v>
      </c>
      <c r="H6430" s="7" t="s">
        <v>18242</v>
      </c>
      <c r="I6430">
        <v>1</v>
      </c>
      <c r="J6430">
        <v>3</v>
      </c>
      <c r="K6430" t="s">
        <v>24794</v>
      </c>
    </row>
    <row r="6431" spans="1:11">
      <c r="A6431" t="s">
        <v>41</v>
      </c>
      <c r="B6431">
        <v>4731</v>
      </c>
      <c r="C6431" t="s">
        <v>9</v>
      </c>
      <c r="D6431" t="s">
        <v>18243</v>
      </c>
      <c r="E6431" s="7" t="s">
        <v>18244</v>
      </c>
      <c r="F6431" s="7" t="s">
        <v>18245</v>
      </c>
      <c r="G6431" s="7" t="s">
        <v>18246</v>
      </c>
      <c r="H6431" s="7" t="s">
        <v>18247</v>
      </c>
      <c r="I6431">
        <v>1</v>
      </c>
      <c r="J6431">
        <v>3</v>
      </c>
      <c r="K6431" t="s">
        <v>24794</v>
      </c>
    </row>
    <row r="6432" spans="1:11">
      <c r="A6432" t="s">
        <v>41</v>
      </c>
      <c r="B6432">
        <v>4731</v>
      </c>
      <c r="C6432" t="s">
        <v>9</v>
      </c>
      <c r="D6432" t="s">
        <v>18248</v>
      </c>
      <c r="E6432" s="7" t="s">
        <v>18249</v>
      </c>
      <c r="F6432" s="7" t="s">
        <v>18250</v>
      </c>
      <c r="G6432" s="7" t="s">
        <v>18251</v>
      </c>
      <c r="H6432" s="7" t="s">
        <v>18252</v>
      </c>
      <c r="I6432">
        <v>1</v>
      </c>
      <c r="J6432">
        <v>2</v>
      </c>
      <c r="K6432" t="s">
        <v>24794</v>
      </c>
    </row>
    <row r="6433" spans="1:11">
      <c r="A6433" t="s">
        <v>41</v>
      </c>
      <c r="B6433">
        <v>4731</v>
      </c>
      <c r="C6433" t="s">
        <v>9</v>
      </c>
      <c r="D6433" t="s">
        <v>18253</v>
      </c>
      <c r="E6433" s="7" t="s">
        <v>18254</v>
      </c>
      <c r="F6433" s="7" t="s">
        <v>18255</v>
      </c>
      <c r="G6433" s="7" t="s">
        <v>18256</v>
      </c>
      <c r="H6433" s="7" t="s">
        <v>18257</v>
      </c>
      <c r="I6433">
        <v>1</v>
      </c>
      <c r="J6433">
        <v>2</v>
      </c>
      <c r="K6433" t="s">
        <v>24794</v>
      </c>
    </row>
    <row r="6434" spans="1:11">
      <c r="A6434" t="s">
        <v>41</v>
      </c>
      <c r="B6434">
        <v>4731</v>
      </c>
      <c r="C6434" t="s">
        <v>9</v>
      </c>
      <c r="D6434" t="s">
        <v>18258</v>
      </c>
      <c r="E6434" s="7" t="s">
        <v>18259</v>
      </c>
      <c r="F6434" s="7" t="s">
        <v>3205</v>
      </c>
      <c r="G6434" s="7" t="s">
        <v>18260</v>
      </c>
      <c r="H6434" s="7" t="s">
        <v>9358</v>
      </c>
      <c r="I6434">
        <v>1</v>
      </c>
      <c r="J6434">
        <v>2</v>
      </c>
      <c r="K6434" t="s">
        <v>24794</v>
      </c>
    </row>
    <row r="6435" spans="1:11">
      <c r="A6435" t="s">
        <v>41</v>
      </c>
      <c r="B6435">
        <v>4731</v>
      </c>
      <c r="C6435" t="s">
        <v>9</v>
      </c>
      <c r="D6435" t="s">
        <v>18261</v>
      </c>
      <c r="E6435" s="7" t="s">
        <v>18262</v>
      </c>
      <c r="F6435" s="7" t="s">
        <v>18263</v>
      </c>
      <c r="G6435" s="7" t="s">
        <v>18264</v>
      </c>
      <c r="H6435" s="7" t="s">
        <v>18265</v>
      </c>
      <c r="I6435">
        <v>1</v>
      </c>
      <c r="J6435">
        <v>3</v>
      </c>
      <c r="K6435" t="s">
        <v>24794</v>
      </c>
    </row>
    <row r="6436" spans="1:11">
      <c r="A6436" t="s">
        <v>41</v>
      </c>
      <c r="B6436">
        <v>4731</v>
      </c>
      <c r="C6436" t="s">
        <v>9</v>
      </c>
      <c r="D6436" t="s">
        <v>18266</v>
      </c>
      <c r="E6436" s="7" t="s">
        <v>18267</v>
      </c>
      <c r="F6436" s="7" t="s">
        <v>18268</v>
      </c>
      <c r="G6436" s="7" t="s">
        <v>17167</v>
      </c>
      <c r="H6436" s="7" t="s">
        <v>18269</v>
      </c>
      <c r="I6436">
        <v>1</v>
      </c>
      <c r="J6436">
        <v>2</v>
      </c>
      <c r="K6436" t="s">
        <v>24794</v>
      </c>
    </row>
    <row r="6437" spans="1:11">
      <c r="A6437" t="s">
        <v>41</v>
      </c>
      <c r="B6437">
        <v>4731</v>
      </c>
      <c r="C6437" t="s">
        <v>9</v>
      </c>
      <c r="D6437" t="s">
        <v>18270</v>
      </c>
      <c r="E6437" s="7" t="s">
        <v>4460</v>
      </c>
      <c r="F6437" s="7" t="s">
        <v>18271</v>
      </c>
      <c r="G6437" s="7" t="s">
        <v>18272</v>
      </c>
      <c r="H6437" s="7" t="s">
        <v>18273</v>
      </c>
      <c r="I6437">
        <v>1</v>
      </c>
      <c r="J6437">
        <v>2</v>
      </c>
      <c r="K6437" t="s">
        <v>24794</v>
      </c>
    </row>
    <row r="6438" spans="1:11">
      <c r="A6438" t="s">
        <v>41</v>
      </c>
      <c r="B6438">
        <v>4731</v>
      </c>
      <c r="C6438" t="s">
        <v>9</v>
      </c>
      <c r="D6438" t="s">
        <v>18274</v>
      </c>
      <c r="E6438" s="7" t="s">
        <v>18275</v>
      </c>
      <c r="F6438" s="7" t="s">
        <v>18276</v>
      </c>
      <c r="G6438" s="7" t="s">
        <v>18277</v>
      </c>
      <c r="H6438" s="7" t="s">
        <v>18278</v>
      </c>
      <c r="I6438">
        <v>1</v>
      </c>
      <c r="J6438">
        <v>4</v>
      </c>
      <c r="K6438" t="s">
        <v>24794</v>
      </c>
    </row>
    <row r="6439" spans="1:11">
      <c r="A6439" t="s">
        <v>41</v>
      </c>
      <c r="B6439">
        <v>4731</v>
      </c>
      <c r="C6439" t="s">
        <v>9</v>
      </c>
      <c r="D6439" t="s">
        <v>18279</v>
      </c>
      <c r="E6439" s="7" t="s">
        <v>18280</v>
      </c>
      <c r="F6439" s="7" t="s">
        <v>18281</v>
      </c>
      <c r="G6439" s="7" t="s">
        <v>18282</v>
      </c>
      <c r="H6439" s="7" t="s">
        <v>18283</v>
      </c>
      <c r="I6439">
        <v>1</v>
      </c>
      <c r="J6439">
        <v>3</v>
      </c>
      <c r="K6439" t="s">
        <v>24794</v>
      </c>
    </row>
    <row r="6440" spans="1:11">
      <c r="A6440" t="s">
        <v>41</v>
      </c>
      <c r="B6440">
        <v>4731</v>
      </c>
      <c r="C6440" t="s">
        <v>9</v>
      </c>
      <c r="D6440" t="s">
        <v>18284</v>
      </c>
      <c r="E6440" s="7" t="s">
        <v>14084</v>
      </c>
      <c r="F6440" s="7" t="s">
        <v>18285</v>
      </c>
      <c r="G6440" s="7" t="s">
        <v>18286</v>
      </c>
      <c r="H6440" s="7" t="s">
        <v>18287</v>
      </c>
      <c r="I6440">
        <v>1</v>
      </c>
      <c r="J6440">
        <v>4</v>
      </c>
      <c r="K6440" t="s">
        <v>24794</v>
      </c>
    </row>
    <row r="6441" spans="1:11">
      <c r="A6441" t="s">
        <v>41</v>
      </c>
      <c r="B6441">
        <v>4731</v>
      </c>
      <c r="C6441" t="s">
        <v>9</v>
      </c>
      <c r="D6441" t="s">
        <v>18288</v>
      </c>
      <c r="E6441" s="7" t="s">
        <v>18289</v>
      </c>
      <c r="F6441" s="7" t="s">
        <v>18290</v>
      </c>
      <c r="G6441" s="7" t="s">
        <v>18291</v>
      </c>
      <c r="H6441" s="7" t="s">
        <v>18292</v>
      </c>
      <c r="I6441">
        <v>1</v>
      </c>
      <c r="J6441">
        <v>4</v>
      </c>
      <c r="K6441" t="s">
        <v>24794</v>
      </c>
    </row>
    <row r="6442" spans="1:11">
      <c r="A6442" t="s">
        <v>41</v>
      </c>
      <c r="B6442">
        <v>4733</v>
      </c>
      <c r="C6442" t="s">
        <v>9</v>
      </c>
      <c r="D6442" t="s">
        <v>18293</v>
      </c>
      <c r="E6442" s="7" t="s">
        <v>3073</v>
      </c>
      <c r="F6442" s="7" t="s">
        <v>18294</v>
      </c>
      <c r="G6442" s="7" t="s">
        <v>18295</v>
      </c>
      <c r="H6442" s="7" t="s">
        <v>2476</v>
      </c>
      <c r="I6442">
        <v>1</v>
      </c>
      <c r="J6442">
        <v>2</v>
      </c>
      <c r="K6442" t="s">
        <v>24795</v>
      </c>
    </row>
    <row r="6443" spans="1:11">
      <c r="A6443" t="s">
        <v>41</v>
      </c>
      <c r="B6443">
        <v>4733</v>
      </c>
      <c r="C6443" t="s">
        <v>9</v>
      </c>
      <c r="D6443" t="s">
        <v>18296</v>
      </c>
      <c r="E6443" s="7" t="s">
        <v>18297</v>
      </c>
      <c r="F6443" s="7" t="s">
        <v>18298</v>
      </c>
      <c r="G6443" s="7" t="s">
        <v>18299</v>
      </c>
      <c r="H6443" s="7" t="s">
        <v>18300</v>
      </c>
      <c r="I6443">
        <v>1</v>
      </c>
      <c r="J6443">
        <v>3</v>
      </c>
      <c r="K6443" t="s">
        <v>24795</v>
      </c>
    </row>
    <row r="6444" spans="1:11">
      <c r="A6444" t="s">
        <v>41</v>
      </c>
      <c r="B6444">
        <v>4733</v>
      </c>
      <c r="C6444" t="s">
        <v>9</v>
      </c>
      <c r="D6444" t="s">
        <v>18301</v>
      </c>
      <c r="E6444" s="7" t="s">
        <v>18302</v>
      </c>
      <c r="F6444" s="7" t="s">
        <v>18303</v>
      </c>
      <c r="G6444" s="7" t="s">
        <v>18304</v>
      </c>
      <c r="H6444" s="7" t="s">
        <v>18305</v>
      </c>
      <c r="I6444">
        <v>1</v>
      </c>
      <c r="J6444">
        <v>4</v>
      </c>
      <c r="K6444" t="s">
        <v>24795</v>
      </c>
    </row>
    <row r="6445" spans="1:11">
      <c r="A6445" t="s">
        <v>41</v>
      </c>
      <c r="B6445">
        <v>4733</v>
      </c>
      <c r="C6445" t="s">
        <v>9</v>
      </c>
      <c r="D6445" s="1" t="s">
        <v>29</v>
      </c>
      <c r="E6445" s="7" t="s">
        <v>18306</v>
      </c>
      <c r="F6445" s="7" t="s">
        <v>18307</v>
      </c>
      <c r="G6445" s="7" t="s">
        <v>3205</v>
      </c>
      <c r="H6445" s="7" t="s">
        <v>3097</v>
      </c>
      <c r="I6445">
        <v>1</v>
      </c>
      <c r="J6445">
        <v>4</v>
      </c>
      <c r="K6445" t="s">
        <v>24795</v>
      </c>
    </row>
    <row r="6446" spans="1:11">
      <c r="A6446" t="s">
        <v>41</v>
      </c>
      <c r="B6446">
        <v>4733</v>
      </c>
      <c r="C6446" t="s">
        <v>9</v>
      </c>
      <c r="D6446" t="s">
        <v>18308</v>
      </c>
      <c r="E6446" s="7" t="s">
        <v>2483</v>
      </c>
      <c r="F6446" s="7" t="s">
        <v>3293</v>
      </c>
      <c r="G6446" s="7" t="s">
        <v>3283</v>
      </c>
      <c r="H6446" s="7" t="s">
        <v>16169</v>
      </c>
      <c r="I6446">
        <v>1</v>
      </c>
      <c r="J6446">
        <v>3</v>
      </c>
      <c r="K6446" t="s">
        <v>24795</v>
      </c>
    </row>
    <row r="6447" spans="1:11">
      <c r="A6447" t="s">
        <v>41</v>
      </c>
      <c r="B6447">
        <v>4733</v>
      </c>
      <c r="C6447" t="s">
        <v>9</v>
      </c>
      <c r="D6447" t="s">
        <v>18309</v>
      </c>
      <c r="E6447" s="7" t="s">
        <v>18310</v>
      </c>
      <c r="F6447" s="7" t="s">
        <v>18311</v>
      </c>
      <c r="G6447" s="7" t="s">
        <v>18312</v>
      </c>
      <c r="H6447" s="7" t="s">
        <v>18313</v>
      </c>
      <c r="I6447">
        <v>1</v>
      </c>
      <c r="J6447">
        <v>2</v>
      </c>
      <c r="K6447" t="s">
        <v>24795</v>
      </c>
    </row>
    <row r="6448" spans="1:11">
      <c r="A6448" t="s">
        <v>41</v>
      </c>
      <c r="B6448">
        <v>4733</v>
      </c>
      <c r="C6448" t="s">
        <v>9</v>
      </c>
      <c r="D6448" t="s">
        <v>18314</v>
      </c>
      <c r="E6448" s="7" t="s">
        <v>18315</v>
      </c>
      <c r="F6448" s="7" t="s">
        <v>18316</v>
      </c>
      <c r="G6448" s="7" t="s">
        <v>18317</v>
      </c>
      <c r="H6448" s="7" t="s">
        <v>18318</v>
      </c>
      <c r="I6448">
        <v>1</v>
      </c>
      <c r="J6448">
        <v>3</v>
      </c>
      <c r="K6448" t="s">
        <v>24795</v>
      </c>
    </row>
    <row r="6449" spans="1:11">
      <c r="A6449" t="s">
        <v>41</v>
      </c>
      <c r="B6449">
        <v>4733</v>
      </c>
      <c r="C6449" t="s">
        <v>9</v>
      </c>
      <c r="D6449" t="s">
        <v>18319</v>
      </c>
      <c r="E6449" s="7" t="s">
        <v>18320</v>
      </c>
      <c r="F6449" s="7" t="s">
        <v>16150</v>
      </c>
      <c r="G6449" s="7" t="s">
        <v>16152</v>
      </c>
      <c r="H6449" s="7" t="s">
        <v>18321</v>
      </c>
      <c r="I6449">
        <v>1</v>
      </c>
      <c r="J6449">
        <v>2</v>
      </c>
      <c r="K6449" t="s">
        <v>24795</v>
      </c>
    </row>
    <row r="6450" spans="1:11">
      <c r="A6450" t="s">
        <v>41</v>
      </c>
      <c r="B6450">
        <v>4733</v>
      </c>
      <c r="C6450" t="s">
        <v>9</v>
      </c>
      <c r="D6450" t="s">
        <v>18322</v>
      </c>
      <c r="E6450" s="7" t="s">
        <v>18323</v>
      </c>
      <c r="F6450" s="7" t="s">
        <v>18312</v>
      </c>
      <c r="G6450" s="7" t="s">
        <v>3282</v>
      </c>
      <c r="H6450" s="7" t="s">
        <v>16291</v>
      </c>
      <c r="I6450">
        <v>1</v>
      </c>
      <c r="J6450">
        <v>2</v>
      </c>
      <c r="K6450" t="s">
        <v>24795</v>
      </c>
    </row>
    <row r="6451" spans="1:11">
      <c r="A6451" t="s">
        <v>41</v>
      </c>
      <c r="B6451">
        <v>4733</v>
      </c>
      <c r="C6451" t="s">
        <v>9</v>
      </c>
      <c r="D6451" t="s">
        <v>18324</v>
      </c>
      <c r="E6451" s="7" t="s">
        <v>18325</v>
      </c>
      <c r="F6451" s="7" t="s">
        <v>18326</v>
      </c>
      <c r="G6451" s="7" t="s">
        <v>18327</v>
      </c>
      <c r="H6451" s="7" t="s">
        <v>18328</v>
      </c>
      <c r="I6451">
        <v>1</v>
      </c>
      <c r="J6451">
        <v>4</v>
      </c>
      <c r="K6451" t="s">
        <v>24795</v>
      </c>
    </row>
    <row r="6452" spans="1:11">
      <c r="A6452" t="s">
        <v>41</v>
      </c>
      <c r="B6452">
        <v>4733</v>
      </c>
      <c r="C6452" t="s">
        <v>9</v>
      </c>
      <c r="D6452" t="s">
        <v>18329</v>
      </c>
      <c r="E6452" s="7" t="s">
        <v>18330</v>
      </c>
      <c r="F6452" s="7" t="s">
        <v>18331</v>
      </c>
      <c r="G6452" s="7" t="s">
        <v>18332</v>
      </c>
      <c r="H6452" s="7" t="s">
        <v>18333</v>
      </c>
      <c r="I6452">
        <v>1</v>
      </c>
      <c r="J6452">
        <v>2</v>
      </c>
      <c r="K6452" t="s">
        <v>24795</v>
      </c>
    </row>
    <row r="6453" spans="1:11">
      <c r="A6453" t="s">
        <v>41</v>
      </c>
      <c r="B6453">
        <v>4733</v>
      </c>
      <c r="C6453" t="s">
        <v>9</v>
      </c>
      <c r="D6453" t="s">
        <v>18334</v>
      </c>
      <c r="E6453" s="7" t="s">
        <v>16291</v>
      </c>
      <c r="F6453" s="7" t="s">
        <v>9358</v>
      </c>
      <c r="G6453" s="7" t="s">
        <v>18335</v>
      </c>
      <c r="H6453" s="7" t="s">
        <v>3282</v>
      </c>
      <c r="I6453">
        <v>1</v>
      </c>
      <c r="J6453">
        <v>4</v>
      </c>
      <c r="K6453" t="s">
        <v>24795</v>
      </c>
    </row>
    <row r="6454" spans="1:11">
      <c r="A6454" t="s">
        <v>41</v>
      </c>
      <c r="B6454">
        <v>4733</v>
      </c>
      <c r="C6454" t="s">
        <v>9</v>
      </c>
      <c r="D6454" t="s">
        <v>18336</v>
      </c>
      <c r="E6454" s="7" t="s">
        <v>18337</v>
      </c>
      <c r="F6454" s="7" t="s">
        <v>18338</v>
      </c>
      <c r="G6454" s="7" t="s">
        <v>18339</v>
      </c>
      <c r="H6454" s="7" t="s">
        <v>18340</v>
      </c>
      <c r="I6454">
        <v>1</v>
      </c>
      <c r="J6454">
        <v>4</v>
      </c>
      <c r="K6454" t="s">
        <v>24795</v>
      </c>
    </row>
    <row r="6455" spans="1:11">
      <c r="A6455" t="s">
        <v>41</v>
      </c>
      <c r="B6455">
        <v>4733</v>
      </c>
      <c r="C6455" t="s">
        <v>9</v>
      </c>
      <c r="D6455" t="s">
        <v>18341</v>
      </c>
      <c r="E6455" s="7" t="s">
        <v>18342</v>
      </c>
      <c r="F6455" s="7" t="s">
        <v>18343</v>
      </c>
      <c r="G6455" s="7" t="s">
        <v>18344</v>
      </c>
      <c r="H6455" s="7" t="s">
        <v>18345</v>
      </c>
      <c r="I6455">
        <v>1</v>
      </c>
      <c r="J6455">
        <v>3</v>
      </c>
      <c r="K6455" t="s">
        <v>24795</v>
      </c>
    </row>
    <row r="6456" spans="1:11">
      <c r="A6456" t="s">
        <v>41</v>
      </c>
      <c r="B6456">
        <v>4733</v>
      </c>
      <c r="C6456" t="s">
        <v>9</v>
      </c>
      <c r="D6456" t="s">
        <v>18346</v>
      </c>
      <c r="E6456" s="7" t="s">
        <v>18347</v>
      </c>
      <c r="F6456" s="7" t="s">
        <v>18348</v>
      </c>
      <c r="G6456" s="7" t="s">
        <v>18349</v>
      </c>
      <c r="H6456" s="7" t="s">
        <v>18350</v>
      </c>
      <c r="I6456">
        <v>1</v>
      </c>
      <c r="J6456">
        <v>2</v>
      </c>
      <c r="K6456" t="s">
        <v>24795</v>
      </c>
    </row>
    <row r="6457" spans="1:11">
      <c r="A6457" t="s">
        <v>41</v>
      </c>
      <c r="B6457">
        <v>4733</v>
      </c>
      <c r="C6457" t="s">
        <v>9</v>
      </c>
      <c r="D6457" t="s">
        <v>18351</v>
      </c>
      <c r="E6457" s="7" t="s">
        <v>18352</v>
      </c>
      <c r="F6457" s="7" t="s">
        <v>18353</v>
      </c>
      <c r="G6457" s="7" t="s">
        <v>18354</v>
      </c>
      <c r="H6457" s="7" t="s">
        <v>18355</v>
      </c>
      <c r="I6457">
        <v>1</v>
      </c>
      <c r="J6457">
        <v>3</v>
      </c>
      <c r="K6457" t="s">
        <v>24795</v>
      </c>
    </row>
    <row r="6458" spans="1:11">
      <c r="A6458" t="s">
        <v>41</v>
      </c>
      <c r="B6458">
        <v>4733</v>
      </c>
      <c r="C6458" t="s">
        <v>9</v>
      </c>
      <c r="D6458" t="s">
        <v>18356</v>
      </c>
      <c r="E6458" s="7" t="s">
        <v>18357</v>
      </c>
      <c r="F6458" s="7" t="s">
        <v>18358</v>
      </c>
      <c r="G6458" s="7" t="s">
        <v>85</v>
      </c>
      <c r="H6458" s="7" t="s">
        <v>18359</v>
      </c>
      <c r="I6458">
        <v>1</v>
      </c>
      <c r="J6458">
        <v>3</v>
      </c>
      <c r="K6458" t="s">
        <v>24795</v>
      </c>
    </row>
    <row r="6459" spans="1:11">
      <c r="A6459" t="s">
        <v>41</v>
      </c>
      <c r="B6459">
        <v>4733</v>
      </c>
      <c r="C6459" t="s">
        <v>9</v>
      </c>
      <c r="D6459" t="s">
        <v>18360</v>
      </c>
      <c r="E6459" s="7" t="s">
        <v>18361</v>
      </c>
      <c r="F6459" s="7" t="s">
        <v>18362</v>
      </c>
      <c r="G6459" s="7" t="s">
        <v>18363</v>
      </c>
      <c r="H6459" s="7" t="s">
        <v>18364</v>
      </c>
      <c r="I6459">
        <v>1</v>
      </c>
      <c r="J6459">
        <v>2</v>
      </c>
      <c r="K6459" t="s">
        <v>24795</v>
      </c>
    </row>
    <row r="6460" spans="1:11">
      <c r="A6460" t="s">
        <v>41</v>
      </c>
      <c r="B6460">
        <v>4733</v>
      </c>
      <c r="C6460" t="s">
        <v>9</v>
      </c>
      <c r="D6460" t="s">
        <v>18365</v>
      </c>
      <c r="E6460" s="7" t="s">
        <v>18366</v>
      </c>
      <c r="F6460" s="7" t="s">
        <v>18367</v>
      </c>
      <c r="G6460" s="7" t="s">
        <v>18368</v>
      </c>
      <c r="H6460" s="7" t="s">
        <v>18369</v>
      </c>
      <c r="I6460">
        <v>1</v>
      </c>
      <c r="J6460">
        <v>2</v>
      </c>
      <c r="K6460" t="s">
        <v>24795</v>
      </c>
    </row>
    <row r="6461" spans="1:11">
      <c r="A6461" t="s">
        <v>41</v>
      </c>
      <c r="B6461">
        <v>4733</v>
      </c>
      <c r="C6461" t="s">
        <v>9</v>
      </c>
      <c r="D6461" t="s">
        <v>18370</v>
      </c>
      <c r="E6461" s="7" t="s">
        <v>8146</v>
      </c>
      <c r="F6461" s="7" t="s">
        <v>18371</v>
      </c>
      <c r="G6461" s="7" t="s">
        <v>18372</v>
      </c>
      <c r="H6461" s="7" t="s">
        <v>18373</v>
      </c>
      <c r="I6461">
        <v>1</v>
      </c>
      <c r="J6461">
        <v>4</v>
      </c>
      <c r="K6461" t="s">
        <v>24795</v>
      </c>
    </row>
    <row r="6462" spans="1:11">
      <c r="A6462" t="s">
        <v>41</v>
      </c>
      <c r="B6462">
        <v>4733</v>
      </c>
      <c r="C6462" t="s">
        <v>9</v>
      </c>
      <c r="D6462" t="s">
        <v>18374</v>
      </c>
      <c r="E6462" s="7" t="s">
        <v>18375</v>
      </c>
      <c r="F6462" s="7" t="s">
        <v>18376</v>
      </c>
      <c r="G6462" s="7" t="s">
        <v>18377</v>
      </c>
      <c r="H6462" s="7" t="s">
        <v>18378</v>
      </c>
      <c r="I6462">
        <v>1</v>
      </c>
      <c r="J6462">
        <v>4</v>
      </c>
      <c r="K6462" t="s">
        <v>24795</v>
      </c>
    </row>
    <row r="6463" spans="1:11">
      <c r="A6463" t="s">
        <v>41</v>
      </c>
      <c r="B6463">
        <v>4733</v>
      </c>
      <c r="C6463" t="s">
        <v>10</v>
      </c>
      <c r="D6463" t="s">
        <v>18379</v>
      </c>
      <c r="E6463" s="7" t="s">
        <v>12</v>
      </c>
      <c r="F6463" s="7" t="s">
        <v>11</v>
      </c>
      <c r="G6463" s="7" t="s">
        <v>13</v>
      </c>
      <c r="H6463" s="7" t="s">
        <v>13</v>
      </c>
      <c r="I6463">
        <v>1</v>
      </c>
      <c r="J6463">
        <v>2</v>
      </c>
      <c r="K6463" t="s">
        <v>24795</v>
      </c>
    </row>
    <row r="6464" spans="1:11">
      <c r="A6464" t="s">
        <v>41</v>
      </c>
      <c r="B6464">
        <v>4733</v>
      </c>
      <c r="C6464" t="s">
        <v>10</v>
      </c>
      <c r="D6464" t="s">
        <v>18380</v>
      </c>
      <c r="E6464" s="7" t="s">
        <v>12</v>
      </c>
      <c r="F6464" s="7" t="s">
        <v>11</v>
      </c>
      <c r="G6464" s="7" t="s">
        <v>13</v>
      </c>
      <c r="H6464" s="7" t="s">
        <v>13</v>
      </c>
      <c r="I6464">
        <v>1</v>
      </c>
      <c r="J6464">
        <v>2</v>
      </c>
      <c r="K6464" t="s">
        <v>24795</v>
      </c>
    </row>
    <row r="6465" spans="1:11">
      <c r="A6465" t="s">
        <v>41</v>
      </c>
      <c r="B6465">
        <v>4733</v>
      </c>
      <c r="C6465" t="s">
        <v>10</v>
      </c>
      <c r="D6465" t="s">
        <v>18381</v>
      </c>
      <c r="E6465" s="7" t="s">
        <v>11</v>
      </c>
      <c r="F6465" s="7" t="s">
        <v>12</v>
      </c>
      <c r="G6465" s="7" t="s">
        <v>13</v>
      </c>
      <c r="H6465" s="7" t="s">
        <v>13</v>
      </c>
      <c r="I6465">
        <v>1</v>
      </c>
      <c r="J6465">
        <v>2</v>
      </c>
      <c r="K6465" t="s">
        <v>24795</v>
      </c>
    </row>
    <row r="6466" spans="1:11">
      <c r="A6466" t="s">
        <v>41</v>
      </c>
      <c r="B6466">
        <v>4733</v>
      </c>
      <c r="C6466" t="s">
        <v>10</v>
      </c>
      <c r="D6466" t="s">
        <v>18382</v>
      </c>
      <c r="E6466" s="7" t="s">
        <v>11</v>
      </c>
      <c r="F6466" s="7" t="s">
        <v>12</v>
      </c>
      <c r="G6466" s="7" t="s">
        <v>13</v>
      </c>
      <c r="H6466" s="7" t="s">
        <v>13</v>
      </c>
      <c r="I6466">
        <v>1</v>
      </c>
      <c r="J6466">
        <v>2</v>
      </c>
      <c r="K6466" t="s">
        <v>24795</v>
      </c>
    </row>
    <row r="6467" spans="1:11">
      <c r="A6467" t="s">
        <v>41</v>
      </c>
      <c r="B6467">
        <v>4733</v>
      </c>
      <c r="C6467" t="s">
        <v>10</v>
      </c>
      <c r="D6467" t="s">
        <v>18383</v>
      </c>
      <c r="E6467" s="7" t="s">
        <v>12</v>
      </c>
      <c r="F6467" s="7" t="s">
        <v>11</v>
      </c>
      <c r="G6467" s="7" t="s">
        <v>13</v>
      </c>
      <c r="H6467" s="7" t="s">
        <v>13</v>
      </c>
      <c r="I6467">
        <v>1</v>
      </c>
      <c r="J6467">
        <v>2</v>
      </c>
      <c r="K6467" t="s">
        <v>24795</v>
      </c>
    </row>
    <row r="6468" spans="1:11">
      <c r="A6468" t="s">
        <v>41</v>
      </c>
      <c r="B6468">
        <v>4733</v>
      </c>
      <c r="C6468" t="s">
        <v>10</v>
      </c>
      <c r="D6468" t="s">
        <v>18384</v>
      </c>
      <c r="E6468" s="7" t="s">
        <v>12</v>
      </c>
      <c r="F6468" s="7" t="s">
        <v>11</v>
      </c>
      <c r="G6468" s="7" t="s">
        <v>13</v>
      </c>
      <c r="H6468" s="7" t="s">
        <v>13</v>
      </c>
      <c r="I6468">
        <v>1</v>
      </c>
      <c r="J6468">
        <v>2</v>
      </c>
      <c r="K6468" t="s">
        <v>24795</v>
      </c>
    </row>
    <row r="6469" spans="1:11">
      <c r="A6469" t="s">
        <v>41</v>
      </c>
      <c r="B6469">
        <v>4733</v>
      </c>
      <c r="C6469" t="s">
        <v>10</v>
      </c>
      <c r="D6469" t="s">
        <v>18385</v>
      </c>
      <c r="E6469" s="7" t="s">
        <v>11</v>
      </c>
      <c r="F6469" s="7" t="s">
        <v>12</v>
      </c>
      <c r="G6469" s="7" t="s">
        <v>13</v>
      </c>
      <c r="H6469" s="7" t="s">
        <v>13</v>
      </c>
      <c r="I6469">
        <v>1</v>
      </c>
      <c r="J6469">
        <v>2</v>
      </c>
      <c r="K6469" t="s">
        <v>24795</v>
      </c>
    </row>
    <row r="6470" spans="1:11">
      <c r="A6470" t="s">
        <v>41</v>
      </c>
      <c r="B6470">
        <v>4733</v>
      </c>
      <c r="C6470" t="s">
        <v>10</v>
      </c>
      <c r="D6470" t="s">
        <v>18386</v>
      </c>
      <c r="E6470" s="7" t="s">
        <v>11</v>
      </c>
      <c r="F6470" s="7" t="s">
        <v>12</v>
      </c>
      <c r="G6470" s="7" t="s">
        <v>13</v>
      </c>
      <c r="H6470" s="7" t="s">
        <v>13</v>
      </c>
      <c r="I6470">
        <v>1</v>
      </c>
      <c r="J6470">
        <v>2</v>
      </c>
      <c r="K6470" t="s">
        <v>24795</v>
      </c>
    </row>
    <row r="6471" spans="1:11">
      <c r="A6471" t="s">
        <v>41</v>
      </c>
      <c r="B6471">
        <v>4733</v>
      </c>
      <c r="C6471" t="s">
        <v>10</v>
      </c>
      <c r="D6471" t="s">
        <v>18387</v>
      </c>
      <c r="E6471" s="7" t="s">
        <v>12</v>
      </c>
      <c r="F6471" s="7" t="s">
        <v>11</v>
      </c>
      <c r="G6471" s="7" t="s">
        <v>13</v>
      </c>
      <c r="H6471" s="7" t="s">
        <v>13</v>
      </c>
      <c r="I6471">
        <v>1</v>
      </c>
      <c r="J6471">
        <v>2</v>
      </c>
      <c r="K6471" t="s">
        <v>24795</v>
      </c>
    </row>
    <row r="6472" spans="1:11">
      <c r="A6472" t="s">
        <v>41</v>
      </c>
      <c r="B6472">
        <v>4733</v>
      </c>
      <c r="C6472" t="s">
        <v>10</v>
      </c>
      <c r="D6472" t="s">
        <v>18388</v>
      </c>
      <c r="E6472" s="7" t="s">
        <v>11</v>
      </c>
      <c r="F6472" s="7" t="s">
        <v>12</v>
      </c>
      <c r="G6472" s="7" t="s">
        <v>13</v>
      </c>
      <c r="H6472" s="7" t="s">
        <v>13</v>
      </c>
      <c r="I6472">
        <v>1</v>
      </c>
      <c r="J6472">
        <v>2</v>
      </c>
      <c r="K6472" t="s">
        <v>24795</v>
      </c>
    </row>
    <row r="6473" spans="1:11">
      <c r="A6473" t="s">
        <v>41</v>
      </c>
      <c r="B6473">
        <v>4733</v>
      </c>
      <c r="C6473" t="s">
        <v>9</v>
      </c>
      <c r="D6473" t="s">
        <v>18389</v>
      </c>
      <c r="E6473" s="7" t="s">
        <v>18390</v>
      </c>
      <c r="F6473" s="7" t="s">
        <v>18391</v>
      </c>
      <c r="G6473" s="7" t="s">
        <v>18392</v>
      </c>
      <c r="H6473" s="7" t="s">
        <v>18393</v>
      </c>
      <c r="I6473">
        <v>1</v>
      </c>
      <c r="J6473">
        <v>3</v>
      </c>
      <c r="K6473" t="s">
        <v>24795</v>
      </c>
    </row>
    <row r="6474" spans="1:11">
      <c r="A6474" t="s">
        <v>41</v>
      </c>
      <c r="B6474">
        <v>4733</v>
      </c>
      <c r="C6474" t="s">
        <v>9</v>
      </c>
      <c r="D6474" t="s">
        <v>18394</v>
      </c>
      <c r="E6474" s="7" t="s">
        <v>18395</v>
      </c>
      <c r="F6474" s="7" t="s">
        <v>18396</v>
      </c>
      <c r="G6474" s="7" t="s">
        <v>18397</v>
      </c>
      <c r="H6474" s="7" t="s">
        <v>18398</v>
      </c>
      <c r="I6474">
        <v>1</v>
      </c>
      <c r="J6474">
        <v>2</v>
      </c>
      <c r="K6474" t="s">
        <v>24795</v>
      </c>
    </row>
    <row r="6475" spans="1:11">
      <c r="A6475" t="s">
        <v>41</v>
      </c>
      <c r="B6475">
        <v>4733</v>
      </c>
      <c r="C6475" t="s">
        <v>9</v>
      </c>
      <c r="D6475" t="s">
        <v>18399</v>
      </c>
      <c r="E6475" s="7" t="s">
        <v>18400</v>
      </c>
      <c r="F6475" s="7" t="s">
        <v>18401</v>
      </c>
      <c r="G6475" s="7" t="s">
        <v>18402</v>
      </c>
      <c r="H6475" s="7" t="s">
        <v>18403</v>
      </c>
      <c r="I6475">
        <v>1</v>
      </c>
      <c r="J6475">
        <v>2</v>
      </c>
      <c r="K6475" t="s">
        <v>24795</v>
      </c>
    </row>
    <row r="6476" spans="1:11">
      <c r="A6476" t="s">
        <v>41</v>
      </c>
      <c r="B6476">
        <v>4733</v>
      </c>
      <c r="C6476" t="s">
        <v>9</v>
      </c>
      <c r="D6476" t="s">
        <v>18404</v>
      </c>
      <c r="E6476" s="7" t="s">
        <v>18405</v>
      </c>
      <c r="F6476" s="7" t="s">
        <v>18406</v>
      </c>
      <c r="G6476" s="7" t="s">
        <v>18407</v>
      </c>
      <c r="H6476" s="7" t="s">
        <v>18408</v>
      </c>
      <c r="I6476">
        <v>1</v>
      </c>
      <c r="J6476">
        <v>4</v>
      </c>
      <c r="K6476" t="s">
        <v>24795</v>
      </c>
    </row>
    <row r="6477" spans="1:11">
      <c r="A6477" t="s">
        <v>41</v>
      </c>
      <c r="B6477">
        <v>4733</v>
      </c>
      <c r="C6477" t="s">
        <v>9</v>
      </c>
      <c r="D6477" t="s">
        <v>18409</v>
      </c>
      <c r="E6477" s="7" t="s">
        <v>18410</v>
      </c>
      <c r="F6477" s="7" t="s">
        <v>18411</v>
      </c>
      <c r="G6477" s="7" t="s">
        <v>18412</v>
      </c>
      <c r="H6477" s="7" t="s">
        <v>18413</v>
      </c>
      <c r="I6477">
        <v>1</v>
      </c>
      <c r="J6477">
        <v>2</v>
      </c>
      <c r="K6477" t="s">
        <v>24795</v>
      </c>
    </row>
    <row r="6478" spans="1:11">
      <c r="A6478" t="s">
        <v>41</v>
      </c>
      <c r="B6478">
        <v>4733</v>
      </c>
      <c r="C6478" t="s">
        <v>9</v>
      </c>
      <c r="D6478" t="s">
        <v>18414</v>
      </c>
      <c r="E6478" s="7" t="s">
        <v>18415</v>
      </c>
      <c r="F6478" s="7" t="s">
        <v>18416</v>
      </c>
      <c r="G6478" s="7" t="s">
        <v>18417</v>
      </c>
      <c r="H6478" s="7" t="s">
        <v>18418</v>
      </c>
      <c r="I6478">
        <v>1</v>
      </c>
      <c r="J6478">
        <v>2</v>
      </c>
      <c r="K6478" t="s">
        <v>24795</v>
      </c>
    </row>
    <row r="6479" spans="1:11">
      <c r="A6479" t="s">
        <v>41</v>
      </c>
      <c r="B6479">
        <v>4733</v>
      </c>
      <c r="C6479" t="s">
        <v>9</v>
      </c>
      <c r="D6479" t="s">
        <v>18419</v>
      </c>
      <c r="E6479" s="7" t="s">
        <v>18420</v>
      </c>
      <c r="F6479" s="7" t="s">
        <v>18421</v>
      </c>
      <c r="G6479" s="7" t="s">
        <v>18422</v>
      </c>
      <c r="H6479" s="7" t="s">
        <v>18423</v>
      </c>
      <c r="I6479">
        <v>1</v>
      </c>
      <c r="J6479">
        <v>4</v>
      </c>
      <c r="K6479" t="s">
        <v>24795</v>
      </c>
    </row>
    <row r="6480" spans="1:11">
      <c r="A6480" t="s">
        <v>41</v>
      </c>
      <c r="B6480">
        <v>4733</v>
      </c>
      <c r="C6480" t="s">
        <v>9</v>
      </c>
      <c r="D6480" t="s">
        <v>18424</v>
      </c>
      <c r="E6480" s="7" t="s">
        <v>18425</v>
      </c>
      <c r="F6480" s="7" t="s">
        <v>18426</v>
      </c>
      <c r="G6480" s="7" t="s">
        <v>18427</v>
      </c>
      <c r="H6480" s="7" t="s">
        <v>18428</v>
      </c>
      <c r="I6480">
        <v>1</v>
      </c>
      <c r="J6480">
        <v>4</v>
      </c>
      <c r="K6480" t="s">
        <v>24795</v>
      </c>
    </row>
    <row r="6481" spans="1:11">
      <c r="A6481" t="s">
        <v>41</v>
      </c>
      <c r="B6481">
        <v>4733</v>
      </c>
      <c r="C6481" t="s">
        <v>9</v>
      </c>
      <c r="D6481" t="s">
        <v>18429</v>
      </c>
      <c r="E6481" s="7" t="s">
        <v>18430</v>
      </c>
      <c r="F6481" s="7" t="s">
        <v>18431</v>
      </c>
      <c r="G6481" s="7" t="s">
        <v>18432</v>
      </c>
      <c r="H6481" s="7" t="s">
        <v>18433</v>
      </c>
      <c r="I6481">
        <v>1</v>
      </c>
      <c r="J6481">
        <v>2</v>
      </c>
      <c r="K6481" t="s">
        <v>24795</v>
      </c>
    </row>
    <row r="6482" spans="1:11">
      <c r="A6482" t="s">
        <v>41</v>
      </c>
      <c r="B6482">
        <v>4735</v>
      </c>
      <c r="C6482" t="s">
        <v>9</v>
      </c>
      <c r="D6482" t="s">
        <v>30</v>
      </c>
      <c r="E6482" s="7" t="s">
        <v>18434</v>
      </c>
      <c r="F6482" s="7" t="s">
        <v>8281</v>
      </c>
      <c r="G6482" s="7" t="s">
        <v>31</v>
      </c>
      <c r="H6482" s="7" t="s">
        <v>18435</v>
      </c>
      <c r="I6482">
        <v>1</v>
      </c>
      <c r="J6482">
        <v>3</v>
      </c>
      <c r="K6482" t="s">
        <v>24796</v>
      </c>
    </row>
    <row r="6483" spans="1:11">
      <c r="A6483" t="s">
        <v>41</v>
      </c>
      <c r="B6483">
        <v>4735</v>
      </c>
      <c r="C6483" t="s">
        <v>9</v>
      </c>
      <c r="D6483" t="s">
        <v>18436</v>
      </c>
      <c r="E6483" s="7" t="s">
        <v>18437</v>
      </c>
      <c r="F6483" s="7" t="s">
        <v>18438</v>
      </c>
      <c r="G6483" s="7" t="s">
        <v>18439</v>
      </c>
      <c r="H6483" s="7" t="s">
        <v>18440</v>
      </c>
      <c r="I6483">
        <v>1</v>
      </c>
      <c r="J6483">
        <v>2</v>
      </c>
      <c r="K6483" t="s">
        <v>24796</v>
      </c>
    </row>
    <row r="6484" spans="1:11">
      <c r="A6484" t="s">
        <v>41</v>
      </c>
      <c r="B6484">
        <v>4735</v>
      </c>
      <c r="C6484" t="s">
        <v>9</v>
      </c>
      <c r="D6484" t="s">
        <v>18441</v>
      </c>
      <c r="E6484" s="7" t="s">
        <v>18442</v>
      </c>
      <c r="F6484" s="7" t="s">
        <v>18443</v>
      </c>
      <c r="G6484" s="7" t="s">
        <v>18444</v>
      </c>
      <c r="H6484" s="7" t="s">
        <v>18445</v>
      </c>
      <c r="I6484">
        <v>1</v>
      </c>
      <c r="J6484">
        <v>3</v>
      </c>
      <c r="K6484" t="s">
        <v>24796</v>
      </c>
    </row>
    <row r="6485" spans="1:11">
      <c r="A6485" t="s">
        <v>41</v>
      </c>
      <c r="B6485">
        <v>4735</v>
      </c>
      <c r="C6485" t="s">
        <v>9</v>
      </c>
      <c r="D6485" t="s">
        <v>18446</v>
      </c>
      <c r="E6485" s="7" t="s">
        <v>18447</v>
      </c>
      <c r="F6485" s="7" t="s">
        <v>18448</v>
      </c>
      <c r="G6485" s="7" t="s">
        <v>18449</v>
      </c>
      <c r="H6485" s="7" t="s">
        <v>18450</v>
      </c>
      <c r="I6485">
        <v>1</v>
      </c>
      <c r="J6485">
        <v>2</v>
      </c>
      <c r="K6485" t="s">
        <v>24796</v>
      </c>
    </row>
    <row r="6486" spans="1:11">
      <c r="A6486" t="s">
        <v>41</v>
      </c>
      <c r="B6486">
        <v>4735</v>
      </c>
      <c r="C6486" t="s">
        <v>9</v>
      </c>
      <c r="D6486" t="s">
        <v>18451</v>
      </c>
      <c r="E6486" s="7" t="s">
        <v>18452</v>
      </c>
      <c r="F6486" s="7" t="s">
        <v>18453</v>
      </c>
      <c r="G6486" s="7" t="s">
        <v>16403</v>
      </c>
      <c r="H6486" s="7" t="s">
        <v>18454</v>
      </c>
      <c r="I6486">
        <v>1</v>
      </c>
      <c r="J6486">
        <v>4</v>
      </c>
      <c r="K6486" t="s">
        <v>24796</v>
      </c>
    </row>
    <row r="6487" spans="1:11">
      <c r="A6487" t="s">
        <v>41</v>
      </c>
      <c r="B6487">
        <v>4735</v>
      </c>
      <c r="C6487" t="s">
        <v>9</v>
      </c>
      <c r="D6487" t="s">
        <v>18455</v>
      </c>
      <c r="E6487" s="7" t="s">
        <v>18456</v>
      </c>
      <c r="F6487" s="7" t="s">
        <v>18457</v>
      </c>
      <c r="G6487" s="7" t="s">
        <v>18458</v>
      </c>
      <c r="H6487" s="7" t="s">
        <v>18459</v>
      </c>
      <c r="I6487">
        <v>1</v>
      </c>
      <c r="J6487">
        <v>4</v>
      </c>
      <c r="K6487" t="s">
        <v>24796</v>
      </c>
    </row>
    <row r="6488" spans="1:11">
      <c r="A6488" t="s">
        <v>41</v>
      </c>
      <c r="B6488">
        <v>4735</v>
      </c>
      <c r="C6488" t="s">
        <v>9</v>
      </c>
      <c r="D6488" t="s">
        <v>18460</v>
      </c>
      <c r="E6488" s="7" t="s">
        <v>18461</v>
      </c>
      <c r="F6488" s="7" t="s">
        <v>18462</v>
      </c>
      <c r="G6488" s="7" t="s">
        <v>16505</v>
      </c>
      <c r="H6488" s="7" t="s">
        <v>18463</v>
      </c>
      <c r="I6488">
        <v>1</v>
      </c>
      <c r="J6488">
        <v>3</v>
      </c>
      <c r="K6488" t="s">
        <v>24796</v>
      </c>
    </row>
    <row r="6489" spans="1:11">
      <c r="A6489" t="s">
        <v>41</v>
      </c>
      <c r="B6489">
        <v>4735</v>
      </c>
      <c r="C6489" t="s">
        <v>9</v>
      </c>
      <c r="D6489" t="s">
        <v>18464</v>
      </c>
      <c r="E6489" s="7" t="s">
        <v>18465</v>
      </c>
      <c r="F6489" s="7" t="s">
        <v>18466</v>
      </c>
      <c r="G6489" s="7" t="s">
        <v>18467</v>
      </c>
      <c r="H6489" s="7" t="s">
        <v>18468</v>
      </c>
      <c r="I6489">
        <v>1</v>
      </c>
      <c r="J6489">
        <v>2</v>
      </c>
      <c r="K6489" t="s">
        <v>24796</v>
      </c>
    </row>
    <row r="6490" spans="1:11">
      <c r="A6490" t="s">
        <v>41</v>
      </c>
      <c r="B6490">
        <v>4735</v>
      </c>
      <c r="C6490" t="s">
        <v>9</v>
      </c>
      <c r="D6490" t="s">
        <v>18469</v>
      </c>
      <c r="E6490" s="7" t="s">
        <v>18470</v>
      </c>
      <c r="F6490" s="7" t="s">
        <v>18471</v>
      </c>
      <c r="G6490" s="7" t="s">
        <v>18472</v>
      </c>
      <c r="H6490" s="7" t="s">
        <v>18473</v>
      </c>
      <c r="I6490">
        <v>1</v>
      </c>
      <c r="J6490">
        <v>4</v>
      </c>
      <c r="K6490" t="s">
        <v>24796</v>
      </c>
    </row>
    <row r="6491" spans="1:11">
      <c r="A6491" t="s">
        <v>41</v>
      </c>
      <c r="B6491">
        <v>4735</v>
      </c>
      <c r="C6491" t="s">
        <v>9</v>
      </c>
      <c r="D6491" t="s">
        <v>18474</v>
      </c>
      <c r="E6491" s="7" t="s">
        <v>18475</v>
      </c>
      <c r="F6491" s="7" t="s">
        <v>18476</v>
      </c>
      <c r="G6491" s="7" t="s">
        <v>18477</v>
      </c>
      <c r="H6491" s="7" t="s">
        <v>18478</v>
      </c>
      <c r="I6491">
        <v>1</v>
      </c>
      <c r="J6491">
        <v>3</v>
      </c>
      <c r="K6491" t="s">
        <v>24796</v>
      </c>
    </row>
    <row r="6492" spans="1:11">
      <c r="A6492" t="s">
        <v>41</v>
      </c>
      <c r="B6492">
        <v>4735</v>
      </c>
      <c r="C6492" t="s">
        <v>9</v>
      </c>
      <c r="D6492" t="s">
        <v>18479</v>
      </c>
      <c r="E6492" s="7" t="s">
        <v>18480</v>
      </c>
      <c r="F6492" s="7" t="s">
        <v>18481</v>
      </c>
      <c r="G6492" s="7" t="s">
        <v>18482</v>
      </c>
      <c r="H6492" s="7" t="s">
        <v>18483</v>
      </c>
      <c r="I6492">
        <v>1</v>
      </c>
      <c r="J6492">
        <v>2</v>
      </c>
      <c r="K6492" t="s">
        <v>24796</v>
      </c>
    </row>
    <row r="6493" spans="1:11">
      <c r="A6493" t="s">
        <v>41</v>
      </c>
      <c r="B6493">
        <v>4735</v>
      </c>
      <c r="C6493" t="s">
        <v>9</v>
      </c>
      <c r="D6493" t="s">
        <v>18484</v>
      </c>
      <c r="E6493" s="7" t="s">
        <v>18485</v>
      </c>
      <c r="F6493" s="7" t="s">
        <v>18486</v>
      </c>
      <c r="G6493" s="7" t="s">
        <v>18487</v>
      </c>
      <c r="H6493" s="7" t="s">
        <v>18488</v>
      </c>
      <c r="I6493">
        <v>1</v>
      </c>
      <c r="J6493">
        <v>2</v>
      </c>
      <c r="K6493" t="s">
        <v>24796</v>
      </c>
    </row>
    <row r="6494" spans="1:11">
      <c r="A6494" t="s">
        <v>41</v>
      </c>
      <c r="B6494">
        <v>4735</v>
      </c>
      <c r="C6494" t="s">
        <v>9</v>
      </c>
      <c r="D6494" t="s">
        <v>18489</v>
      </c>
      <c r="E6494" s="7" t="s">
        <v>18490</v>
      </c>
      <c r="F6494" s="7" t="s">
        <v>18491</v>
      </c>
      <c r="G6494" s="7" t="s">
        <v>18492</v>
      </c>
      <c r="H6494" s="7" t="s">
        <v>18493</v>
      </c>
      <c r="I6494">
        <v>1</v>
      </c>
      <c r="J6494">
        <v>3</v>
      </c>
      <c r="K6494" t="s">
        <v>24796</v>
      </c>
    </row>
    <row r="6495" spans="1:11">
      <c r="A6495" t="s">
        <v>41</v>
      </c>
      <c r="B6495">
        <v>4735</v>
      </c>
      <c r="C6495" t="s">
        <v>9</v>
      </c>
      <c r="D6495" t="s">
        <v>18494</v>
      </c>
      <c r="E6495" s="7" t="s">
        <v>18495</v>
      </c>
      <c r="F6495" s="7" t="s">
        <v>18496</v>
      </c>
      <c r="G6495" s="7" t="s">
        <v>18497</v>
      </c>
      <c r="H6495" s="7" t="s">
        <v>18498</v>
      </c>
      <c r="I6495">
        <v>1</v>
      </c>
      <c r="J6495">
        <v>4</v>
      </c>
      <c r="K6495" t="s">
        <v>24796</v>
      </c>
    </row>
    <row r="6496" spans="1:11">
      <c r="A6496" t="s">
        <v>41</v>
      </c>
      <c r="B6496">
        <v>4735</v>
      </c>
      <c r="C6496" t="s">
        <v>9</v>
      </c>
      <c r="D6496" s="1" t="s">
        <v>32</v>
      </c>
      <c r="E6496" s="7" t="s">
        <v>18499</v>
      </c>
      <c r="F6496" s="7" t="s">
        <v>8451</v>
      </c>
      <c r="G6496" s="7" t="s">
        <v>3097</v>
      </c>
      <c r="H6496" s="7" t="s">
        <v>8881</v>
      </c>
      <c r="I6496">
        <v>1</v>
      </c>
      <c r="J6496">
        <v>3</v>
      </c>
      <c r="K6496" t="s">
        <v>24796</v>
      </c>
    </row>
    <row r="6497" spans="1:11">
      <c r="A6497" t="s">
        <v>41</v>
      </c>
      <c r="B6497">
        <v>4735</v>
      </c>
      <c r="C6497" t="s">
        <v>9</v>
      </c>
      <c r="D6497" t="s">
        <v>18500</v>
      </c>
      <c r="E6497" s="7" t="s">
        <v>16336</v>
      </c>
      <c r="F6497" s="7" t="s">
        <v>18501</v>
      </c>
      <c r="G6497" s="7" t="s">
        <v>16334</v>
      </c>
      <c r="H6497" s="7" t="s">
        <v>18502</v>
      </c>
      <c r="I6497">
        <v>1</v>
      </c>
      <c r="J6497">
        <v>4</v>
      </c>
      <c r="K6497" t="s">
        <v>24796</v>
      </c>
    </row>
    <row r="6498" spans="1:11">
      <c r="A6498" t="s">
        <v>41</v>
      </c>
      <c r="B6498">
        <v>4735</v>
      </c>
      <c r="C6498" t="s">
        <v>9</v>
      </c>
      <c r="D6498" t="s">
        <v>18503</v>
      </c>
      <c r="E6498" s="7" t="s">
        <v>18504</v>
      </c>
      <c r="F6498" s="7" t="s">
        <v>18505</v>
      </c>
      <c r="G6498" s="7" t="s">
        <v>18506</v>
      </c>
      <c r="H6498" s="7" t="s">
        <v>18507</v>
      </c>
      <c r="I6498">
        <v>1</v>
      </c>
      <c r="J6498">
        <v>2</v>
      </c>
      <c r="K6498" t="s">
        <v>24796</v>
      </c>
    </row>
    <row r="6499" spans="1:11">
      <c r="A6499" t="s">
        <v>41</v>
      </c>
      <c r="B6499">
        <v>4735</v>
      </c>
      <c r="C6499" t="s">
        <v>9</v>
      </c>
      <c r="D6499" s="1" t="s">
        <v>33</v>
      </c>
      <c r="E6499" s="7" t="s">
        <v>3798</v>
      </c>
      <c r="F6499" s="7" t="s">
        <v>18508</v>
      </c>
      <c r="G6499" s="7" t="s">
        <v>16476</v>
      </c>
      <c r="H6499" s="7" t="s">
        <v>18509</v>
      </c>
      <c r="I6499">
        <v>1</v>
      </c>
      <c r="J6499">
        <v>2</v>
      </c>
      <c r="K6499" t="s">
        <v>24796</v>
      </c>
    </row>
    <row r="6500" spans="1:11">
      <c r="A6500" t="s">
        <v>41</v>
      </c>
      <c r="B6500">
        <v>4735</v>
      </c>
      <c r="C6500" t="s">
        <v>9</v>
      </c>
      <c r="D6500" t="s">
        <v>18510</v>
      </c>
      <c r="E6500" s="7" t="s">
        <v>18511</v>
      </c>
      <c r="F6500" s="7" t="s">
        <v>18512</v>
      </c>
      <c r="G6500" s="7" t="s">
        <v>18513</v>
      </c>
      <c r="H6500" s="7" t="s">
        <v>18514</v>
      </c>
      <c r="I6500">
        <v>1</v>
      </c>
      <c r="J6500">
        <v>2</v>
      </c>
      <c r="K6500" t="s">
        <v>24796</v>
      </c>
    </row>
    <row r="6501" spans="1:11">
      <c r="A6501" t="s">
        <v>41</v>
      </c>
      <c r="B6501">
        <v>4735</v>
      </c>
      <c r="C6501" t="s">
        <v>9</v>
      </c>
      <c r="D6501" t="s">
        <v>18515</v>
      </c>
      <c r="E6501" s="7" t="s">
        <v>18516</v>
      </c>
      <c r="F6501" s="7" t="s">
        <v>18517</v>
      </c>
      <c r="G6501" s="7" t="s">
        <v>18518</v>
      </c>
      <c r="H6501" s="7" t="s">
        <v>18519</v>
      </c>
      <c r="I6501">
        <v>1</v>
      </c>
      <c r="J6501">
        <v>3</v>
      </c>
      <c r="K6501" t="s">
        <v>24796</v>
      </c>
    </row>
    <row r="6502" spans="1:11">
      <c r="A6502" t="s">
        <v>41</v>
      </c>
      <c r="B6502">
        <v>4735</v>
      </c>
      <c r="C6502" t="s">
        <v>9</v>
      </c>
      <c r="D6502" t="s">
        <v>18520</v>
      </c>
      <c r="E6502" s="7" t="s">
        <v>18521</v>
      </c>
      <c r="F6502" s="7" t="s">
        <v>18522</v>
      </c>
      <c r="G6502" s="7" t="s">
        <v>18523</v>
      </c>
      <c r="H6502" s="7" t="s">
        <v>18524</v>
      </c>
      <c r="I6502">
        <v>1</v>
      </c>
      <c r="J6502">
        <v>2</v>
      </c>
      <c r="K6502" t="s">
        <v>24796</v>
      </c>
    </row>
    <row r="6503" spans="1:11">
      <c r="A6503" t="s">
        <v>41</v>
      </c>
      <c r="B6503">
        <v>4735</v>
      </c>
      <c r="C6503" t="s">
        <v>9</v>
      </c>
      <c r="D6503" t="s">
        <v>18525</v>
      </c>
      <c r="E6503" s="7" t="s">
        <v>18526</v>
      </c>
      <c r="F6503" s="7" t="s">
        <v>18527</v>
      </c>
      <c r="G6503" s="7" t="s">
        <v>18528</v>
      </c>
      <c r="H6503" s="7" t="s">
        <v>18529</v>
      </c>
      <c r="I6503">
        <v>1</v>
      </c>
      <c r="J6503">
        <v>4</v>
      </c>
      <c r="K6503" t="s">
        <v>24796</v>
      </c>
    </row>
    <row r="6504" spans="1:11">
      <c r="A6504" t="s">
        <v>41</v>
      </c>
      <c r="B6504">
        <v>4735</v>
      </c>
      <c r="C6504" t="s">
        <v>9</v>
      </c>
      <c r="D6504" t="s">
        <v>18530</v>
      </c>
      <c r="E6504" s="7" t="s">
        <v>18531</v>
      </c>
      <c r="F6504" s="7" t="s">
        <v>18532</v>
      </c>
      <c r="G6504" s="7" t="s">
        <v>18533</v>
      </c>
      <c r="H6504" s="7" t="s">
        <v>18534</v>
      </c>
      <c r="I6504">
        <v>1</v>
      </c>
      <c r="J6504">
        <v>4</v>
      </c>
      <c r="K6504" t="s">
        <v>24796</v>
      </c>
    </row>
    <row r="6505" spans="1:11">
      <c r="A6505" t="s">
        <v>41</v>
      </c>
      <c r="B6505">
        <v>4735</v>
      </c>
      <c r="C6505" t="s">
        <v>9</v>
      </c>
      <c r="D6505" t="s">
        <v>18535</v>
      </c>
      <c r="E6505" s="7" t="s">
        <v>18536</v>
      </c>
      <c r="F6505" s="7" t="s">
        <v>18537</v>
      </c>
      <c r="G6505" s="7" t="s">
        <v>18538</v>
      </c>
      <c r="H6505" s="7" t="s">
        <v>18539</v>
      </c>
      <c r="I6505">
        <v>1</v>
      </c>
      <c r="J6505">
        <v>2</v>
      </c>
      <c r="K6505" t="s">
        <v>24796</v>
      </c>
    </row>
    <row r="6506" spans="1:11">
      <c r="A6506" t="s">
        <v>41</v>
      </c>
      <c r="B6506">
        <v>4735</v>
      </c>
      <c r="C6506" t="s">
        <v>9</v>
      </c>
      <c r="D6506" t="s">
        <v>18540</v>
      </c>
      <c r="E6506" s="7" t="s">
        <v>18541</v>
      </c>
      <c r="F6506" s="7" t="s">
        <v>18542</v>
      </c>
      <c r="G6506" s="7" t="s">
        <v>18543</v>
      </c>
      <c r="H6506" s="7" t="s">
        <v>18544</v>
      </c>
      <c r="I6506">
        <v>1</v>
      </c>
      <c r="J6506">
        <v>4</v>
      </c>
      <c r="K6506" t="s">
        <v>24796</v>
      </c>
    </row>
    <row r="6507" spans="1:11">
      <c r="A6507" t="s">
        <v>41</v>
      </c>
      <c r="B6507">
        <v>4735</v>
      </c>
      <c r="C6507" t="s">
        <v>9</v>
      </c>
      <c r="D6507" t="s">
        <v>18545</v>
      </c>
      <c r="E6507" s="7" t="s">
        <v>18546</v>
      </c>
      <c r="F6507" s="7" t="s">
        <v>18547</v>
      </c>
      <c r="G6507" s="7" t="s">
        <v>18548</v>
      </c>
      <c r="H6507" s="7" t="s">
        <v>18549</v>
      </c>
      <c r="I6507">
        <v>1</v>
      </c>
      <c r="J6507">
        <v>4</v>
      </c>
      <c r="K6507" t="s">
        <v>24796</v>
      </c>
    </row>
    <row r="6508" spans="1:11">
      <c r="A6508" t="s">
        <v>41</v>
      </c>
      <c r="B6508">
        <v>4735</v>
      </c>
      <c r="C6508" t="s">
        <v>9</v>
      </c>
      <c r="D6508" t="s">
        <v>18550</v>
      </c>
      <c r="E6508" s="7" t="s">
        <v>18551</v>
      </c>
      <c r="F6508" s="7" t="s">
        <v>18552</v>
      </c>
      <c r="G6508" s="7" t="s">
        <v>18553</v>
      </c>
      <c r="H6508" s="7" t="s">
        <v>18554</v>
      </c>
      <c r="I6508">
        <v>1</v>
      </c>
      <c r="J6508">
        <v>2</v>
      </c>
      <c r="K6508" t="s">
        <v>24796</v>
      </c>
    </row>
    <row r="6509" spans="1:11">
      <c r="A6509" t="s">
        <v>41</v>
      </c>
      <c r="B6509">
        <v>4735</v>
      </c>
      <c r="C6509" t="s">
        <v>9</v>
      </c>
      <c r="D6509" t="s">
        <v>18555</v>
      </c>
      <c r="E6509" s="7" t="s">
        <v>18556</v>
      </c>
      <c r="F6509" s="7" t="s">
        <v>18557</v>
      </c>
      <c r="G6509" s="7" t="s">
        <v>18558</v>
      </c>
      <c r="H6509" s="7" t="s">
        <v>18559</v>
      </c>
      <c r="I6509">
        <v>1</v>
      </c>
      <c r="J6509">
        <v>2</v>
      </c>
      <c r="K6509" t="s">
        <v>24796</v>
      </c>
    </row>
    <row r="6510" spans="1:11">
      <c r="A6510" t="s">
        <v>41</v>
      </c>
      <c r="B6510">
        <v>4735</v>
      </c>
      <c r="C6510" t="s">
        <v>9</v>
      </c>
      <c r="D6510" t="s">
        <v>18560</v>
      </c>
      <c r="E6510" s="7" t="s">
        <v>18561</v>
      </c>
      <c r="F6510" s="7" t="s">
        <v>18562</v>
      </c>
      <c r="G6510" s="7" t="s">
        <v>18563</v>
      </c>
      <c r="H6510" s="7" t="s">
        <v>18564</v>
      </c>
      <c r="I6510">
        <v>1</v>
      </c>
      <c r="J6510">
        <v>3</v>
      </c>
      <c r="K6510" t="s">
        <v>24796</v>
      </c>
    </row>
    <row r="6511" spans="1:11">
      <c r="A6511" t="s">
        <v>41</v>
      </c>
      <c r="B6511">
        <v>4735</v>
      </c>
      <c r="C6511" t="s">
        <v>9</v>
      </c>
      <c r="D6511" t="s">
        <v>18565</v>
      </c>
      <c r="E6511" s="7" t="s">
        <v>18566</v>
      </c>
      <c r="F6511" s="7" t="s">
        <v>18567</v>
      </c>
      <c r="G6511" s="7" t="s">
        <v>18568</v>
      </c>
      <c r="H6511" s="7" t="s">
        <v>18569</v>
      </c>
      <c r="I6511">
        <v>1</v>
      </c>
      <c r="J6511">
        <v>2</v>
      </c>
      <c r="K6511" t="s">
        <v>24796</v>
      </c>
    </row>
    <row r="6512" spans="1:11">
      <c r="A6512" t="s">
        <v>41</v>
      </c>
      <c r="B6512">
        <v>4735</v>
      </c>
      <c r="C6512" t="s">
        <v>10</v>
      </c>
      <c r="D6512" t="s">
        <v>18570</v>
      </c>
      <c r="E6512" s="7" t="s">
        <v>12</v>
      </c>
      <c r="F6512" s="7" t="s">
        <v>11</v>
      </c>
      <c r="G6512" s="7" t="s">
        <v>13</v>
      </c>
      <c r="H6512" s="7" t="s">
        <v>13</v>
      </c>
      <c r="I6512">
        <v>1</v>
      </c>
      <c r="J6512">
        <v>2</v>
      </c>
      <c r="K6512" t="s">
        <v>24796</v>
      </c>
    </row>
    <row r="6513" spans="1:11">
      <c r="A6513" t="s">
        <v>41</v>
      </c>
      <c r="B6513">
        <v>4735</v>
      </c>
      <c r="C6513" t="s">
        <v>10</v>
      </c>
      <c r="D6513" t="s">
        <v>18571</v>
      </c>
      <c r="E6513" s="7" t="s">
        <v>11</v>
      </c>
      <c r="F6513" s="7" t="s">
        <v>12</v>
      </c>
      <c r="G6513" s="7" t="s">
        <v>13</v>
      </c>
      <c r="H6513" s="7" t="s">
        <v>13</v>
      </c>
      <c r="I6513">
        <v>1</v>
      </c>
      <c r="J6513">
        <v>2</v>
      </c>
      <c r="K6513" t="s">
        <v>24796</v>
      </c>
    </row>
    <row r="6514" spans="1:11">
      <c r="A6514" t="s">
        <v>41</v>
      </c>
      <c r="B6514">
        <v>4735</v>
      </c>
      <c r="C6514" t="s">
        <v>10</v>
      </c>
      <c r="D6514" t="s">
        <v>18572</v>
      </c>
      <c r="E6514" s="7" t="s">
        <v>12</v>
      </c>
      <c r="F6514" s="7" t="s">
        <v>11</v>
      </c>
      <c r="G6514" s="7" t="s">
        <v>13</v>
      </c>
      <c r="H6514" s="7" t="s">
        <v>13</v>
      </c>
      <c r="I6514">
        <v>1</v>
      </c>
      <c r="J6514">
        <v>2</v>
      </c>
      <c r="K6514" t="s">
        <v>24796</v>
      </c>
    </row>
    <row r="6515" spans="1:11">
      <c r="A6515" t="s">
        <v>41</v>
      </c>
      <c r="B6515">
        <v>4735</v>
      </c>
      <c r="C6515" t="s">
        <v>10</v>
      </c>
      <c r="D6515" t="s">
        <v>18573</v>
      </c>
      <c r="E6515" s="7" t="s">
        <v>11</v>
      </c>
      <c r="F6515" s="7" t="s">
        <v>12</v>
      </c>
      <c r="G6515" s="7" t="s">
        <v>13</v>
      </c>
      <c r="H6515" s="7" t="s">
        <v>13</v>
      </c>
      <c r="I6515">
        <v>1</v>
      </c>
      <c r="J6515">
        <v>2</v>
      </c>
      <c r="K6515" t="s">
        <v>24796</v>
      </c>
    </row>
    <row r="6516" spans="1:11">
      <c r="A6516" t="s">
        <v>41</v>
      </c>
      <c r="B6516">
        <v>4735</v>
      </c>
      <c r="C6516" t="s">
        <v>10</v>
      </c>
      <c r="D6516" t="s">
        <v>18574</v>
      </c>
      <c r="E6516" s="7" t="s">
        <v>11</v>
      </c>
      <c r="F6516" s="7" t="s">
        <v>12</v>
      </c>
      <c r="G6516" s="7" t="s">
        <v>13</v>
      </c>
      <c r="H6516" s="7" t="s">
        <v>13</v>
      </c>
      <c r="I6516">
        <v>1</v>
      </c>
      <c r="J6516">
        <v>2</v>
      </c>
      <c r="K6516" t="s">
        <v>24796</v>
      </c>
    </row>
    <row r="6517" spans="1:11">
      <c r="A6517" t="s">
        <v>41</v>
      </c>
      <c r="B6517">
        <v>4735</v>
      </c>
      <c r="C6517" t="s">
        <v>10</v>
      </c>
      <c r="D6517" t="s">
        <v>18575</v>
      </c>
      <c r="E6517" s="7" t="s">
        <v>12</v>
      </c>
      <c r="F6517" s="7" t="s">
        <v>11</v>
      </c>
      <c r="G6517" s="7" t="s">
        <v>13</v>
      </c>
      <c r="H6517" s="7" t="s">
        <v>13</v>
      </c>
      <c r="I6517">
        <v>1</v>
      </c>
      <c r="J6517">
        <v>2</v>
      </c>
      <c r="K6517" t="s">
        <v>24796</v>
      </c>
    </row>
    <row r="6518" spans="1:11">
      <c r="A6518" t="s">
        <v>41</v>
      </c>
      <c r="B6518">
        <v>4735</v>
      </c>
      <c r="C6518" t="s">
        <v>10</v>
      </c>
      <c r="D6518" t="s">
        <v>18576</v>
      </c>
      <c r="E6518" s="7" t="s">
        <v>12</v>
      </c>
      <c r="F6518" s="7" t="s">
        <v>11</v>
      </c>
      <c r="G6518" s="7" t="s">
        <v>13</v>
      </c>
      <c r="H6518" s="7" t="s">
        <v>13</v>
      </c>
      <c r="I6518">
        <v>1</v>
      </c>
      <c r="J6518">
        <v>2</v>
      </c>
      <c r="K6518" t="s">
        <v>24796</v>
      </c>
    </row>
    <row r="6519" spans="1:11">
      <c r="A6519" t="s">
        <v>41</v>
      </c>
      <c r="B6519">
        <v>4735</v>
      </c>
      <c r="C6519" t="s">
        <v>10</v>
      </c>
      <c r="D6519" t="s">
        <v>18577</v>
      </c>
      <c r="E6519" s="7" t="s">
        <v>11</v>
      </c>
      <c r="F6519" s="7" t="s">
        <v>12</v>
      </c>
      <c r="G6519" s="7" t="s">
        <v>13</v>
      </c>
      <c r="H6519" s="7" t="s">
        <v>13</v>
      </c>
      <c r="I6519">
        <v>1</v>
      </c>
      <c r="J6519">
        <v>2</v>
      </c>
      <c r="K6519" t="s">
        <v>24796</v>
      </c>
    </row>
    <row r="6520" spans="1:11">
      <c r="A6520" t="s">
        <v>41</v>
      </c>
      <c r="B6520">
        <v>4735</v>
      </c>
      <c r="C6520" t="s">
        <v>10</v>
      </c>
      <c r="D6520" t="s">
        <v>18578</v>
      </c>
      <c r="E6520" s="7" t="s">
        <v>11</v>
      </c>
      <c r="F6520" s="7" t="s">
        <v>12</v>
      </c>
      <c r="G6520" s="7" t="s">
        <v>13</v>
      </c>
      <c r="H6520" s="7" t="s">
        <v>13</v>
      </c>
      <c r="I6520">
        <v>1</v>
      </c>
      <c r="J6520">
        <v>2</v>
      </c>
      <c r="K6520" t="s">
        <v>24796</v>
      </c>
    </row>
    <row r="6521" spans="1:11">
      <c r="A6521" t="s">
        <v>41</v>
      </c>
      <c r="B6521">
        <v>4735</v>
      </c>
      <c r="C6521" t="s">
        <v>10</v>
      </c>
      <c r="D6521" t="s">
        <v>18579</v>
      </c>
      <c r="E6521" s="7" t="s">
        <v>12</v>
      </c>
      <c r="F6521" s="7" t="s">
        <v>11</v>
      </c>
      <c r="G6521" s="7" t="s">
        <v>13</v>
      </c>
      <c r="H6521" s="7" t="s">
        <v>13</v>
      </c>
      <c r="I6521">
        <v>1</v>
      </c>
      <c r="J6521">
        <v>2</v>
      </c>
      <c r="K6521" t="s">
        <v>24796</v>
      </c>
    </row>
    <row r="6522" spans="1:11">
      <c r="A6522" t="s">
        <v>41</v>
      </c>
      <c r="B6522">
        <v>4737</v>
      </c>
      <c r="C6522" t="s">
        <v>9</v>
      </c>
      <c r="D6522" t="s">
        <v>18580</v>
      </c>
      <c r="E6522" s="7" t="s">
        <v>18581</v>
      </c>
      <c r="F6522" s="7" t="s">
        <v>18582</v>
      </c>
      <c r="G6522" s="7" t="s">
        <v>18583</v>
      </c>
      <c r="H6522" s="7" t="s">
        <v>18584</v>
      </c>
      <c r="I6522">
        <v>1</v>
      </c>
      <c r="J6522">
        <v>2</v>
      </c>
      <c r="K6522" t="s">
        <v>24797</v>
      </c>
    </row>
    <row r="6523" spans="1:11">
      <c r="A6523" t="s">
        <v>41</v>
      </c>
      <c r="B6523">
        <v>4737</v>
      </c>
      <c r="C6523" t="s">
        <v>9</v>
      </c>
      <c r="D6523" t="s">
        <v>18585</v>
      </c>
      <c r="E6523" s="7" t="s">
        <v>18586</v>
      </c>
      <c r="F6523" s="7" t="s">
        <v>18587</v>
      </c>
      <c r="G6523" s="7" t="s">
        <v>18588</v>
      </c>
      <c r="H6523" s="7" t="s">
        <v>18589</v>
      </c>
      <c r="I6523">
        <v>1</v>
      </c>
      <c r="J6523">
        <v>4</v>
      </c>
      <c r="K6523" t="s">
        <v>24797</v>
      </c>
    </row>
    <row r="6524" spans="1:11">
      <c r="A6524" t="s">
        <v>41</v>
      </c>
      <c r="B6524">
        <v>4737</v>
      </c>
      <c r="C6524" t="s">
        <v>9</v>
      </c>
      <c r="D6524" t="s">
        <v>18590</v>
      </c>
      <c r="E6524" s="7" t="s">
        <v>18591</v>
      </c>
      <c r="F6524" s="7" t="s">
        <v>18592</v>
      </c>
      <c r="G6524" s="7" t="s">
        <v>18593</v>
      </c>
      <c r="H6524" s="7" t="s">
        <v>18594</v>
      </c>
      <c r="I6524">
        <v>1</v>
      </c>
      <c r="J6524">
        <v>2</v>
      </c>
      <c r="K6524" t="s">
        <v>24797</v>
      </c>
    </row>
    <row r="6525" spans="1:11">
      <c r="A6525" t="s">
        <v>41</v>
      </c>
      <c r="B6525">
        <v>4737</v>
      </c>
      <c r="C6525" t="s">
        <v>9</v>
      </c>
      <c r="D6525" t="s">
        <v>18595</v>
      </c>
      <c r="E6525" s="7" t="s">
        <v>18596</v>
      </c>
      <c r="F6525" s="7" t="s">
        <v>18597</v>
      </c>
      <c r="G6525" s="7" t="s">
        <v>18598</v>
      </c>
      <c r="H6525" s="7" t="s">
        <v>18599</v>
      </c>
      <c r="I6525">
        <v>1</v>
      </c>
      <c r="J6525">
        <v>3</v>
      </c>
      <c r="K6525" t="s">
        <v>24797</v>
      </c>
    </row>
    <row r="6526" spans="1:11">
      <c r="A6526" t="s">
        <v>41</v>
      </c>
      <c r="B6526">
        <v>4737</v>
      </c>
      <c r="C6526" t="s">
        <v>9</v>
      </c>
      <c r="D6526" t="s">
        <v>18600</v>
      </c>
      <c r="E6526" s="7" t="s">
        <v>18601</v>
      </c>
      <c r="F6526" s="7" t="s">
        <v>18602</v>
      </c>
      <c r="G6526" s="7" t="s">
        <v>18603</v>
      </c>
      <c r="H6526" s="7" t="s">
        <v>18604</v>
      </c>
      <c r="I6526">
        <v>1</v>
      </c>
      <c r="J6526">
        <v>2</v>
      </c>
      <c r="K6526" t="s">
        <v>24797</v>
      </c>
    </row>
    <row r="6527" spans="1:11">
      <c r="A6527" t="s">
        <v>41</v>
      </c>
      <c r="B6527">
        <v>4737</v>
      </c>
      <c r="C6527" t="s">
        <v>9</v>
      </c>
      <c r="D6527" t="s">
        <v>18605</v>
      </c>
      <c r="E6527" s="7" t="s">
        <v>18606</v>
      </c>
      <c r="F6527" s="7" t="s">
        <v>18607</v>
      </c>
      <c r="G6527" s="7" t="s">
        <v>18608</v>
      </c>
      <c r="H6527" s="7" t="s">
        <v>18609</v>
      </c>
      <c r="I6527">
        <v>1</v>
      </c>
      <c r="J6527">
        <v>2</v>
      </c>
      <c r="K6527" t="s">
        <v>24797</v>
      </c>
    </row>
    <row r="6528" spans="1:11">
      <c r="A6528" t="s">
        <v>41</v>
      </c>
      <c r="B6528">
        <v>4737</v>
      </c>
      <c r="C6528" t="s">
        <v>9</v>
      </c>
      <c r="D6528" t="s">
        <v>18610</v>
      </c>
      <c r="E6528" s="7" t="s">
        <v>18611</v>
      </c>
      <c r="F6528" s="7" t="s">
        <v>18612</v>
      </c>
      <c r="G6528" s="7" t="s">
        <v>18613</v>
      </c>
      <c r="H6528" s="7" t="s">
        <v>18614</v>
      </c>
      <c r="I6528">
        <v>1</v>
      </c>
      <c r="J6528">
        <v>2</v>
      </c>
      <c r="K6528" t="s">
        <v>24797</v>
      </c>
    </row>
    <row r="6529" spans="1:11">
      <c r="A6529" t="s">
        <v>41</v>
      </c>
      <c r="B6529">
        <v>4737</v>
      </c>
      <c r="C6529" t="s">
        <v>9</v>
      </c>
      <c r="D6529" t="s">
        <v>18615</v>
      </c>
      <c r="E6529" s="7" t="s">
        <v>18616</v>
      </c>
      <c r="F6529" s="7" t="s">
        <v>18617</v>
      </c>
      <c r="G6529" s="7" t="s">
        <v>16396</v>
      </c>
      <c r="H6529" s="7" t="s">
        <v>2476</v>
      </c>
      <c r="I6529">
        <v>1</v>
      </c>
      <c r="J6529">
        <v>3</v>
      </c>
      <c r="K6529" t="s">
        <v>24797</v>
      </c>
    </row>
    <row r="6530" spans="1:11">
      <c r="A6530" t="s">
        <v>41</v>
      </c>
      <c r="B6530">
        <v>4737</v>
      </c>
      <c r="C6530" t="s">
        <v>9</v>
      </c>
      <c r="D6530" t="s">
        <v>18618</v>
      </c>
      <c r="E6530" s="7" t="s">
        <v>18619</v>
      </c>
      <c r="F6530" s="7" t="s">
        <v>18620</v>
      </c>
      <c r="G6530" s="7" t="s">
        <v>18621</v>
      </c>
      <c r="H6530" s="7" t="s">
        <v>18622</v>
      </c>
      <c r="I6530">
        <v>1</v>
      </c>
      <c r="J6530">
        <v>2</v>
      </c>
      <c r="K6530" t="s">
        <v>24797</v>
      </c>
    </row>
    <row r="6531" spans="1:11">
      <c r="A6531" t="s">
        <v>41</v>
      </c>
      <c r="B6531">
        <v>4737</v>
      </c>
      <c r="C6531" t="s">
        <v>9</v>
      </c>
      <c r="D6531" t="s">
        <v>18623</v>
      </c>
      <c r="E6531" s="7" t="s">
        <v>18624</v>
      </c>
      <c r="F6531" s="7" t="s">
        <v>18625</v>
      </c>
      <c r="G6531" s="7" t="s">
        <v>18626</v>
      </c>
      <c r="H6531" s="7" t="s">
        <v>18627</v>
      </c>
      <c r="I6531">
        <v>1</v>
      </c>
      <c r="J6531">
        <v>4</v>
      </c>
      <c r="K6531" t="s">
        <v>24797</v>
      </c>
    </row>
    <row r="6532" spans="1:11">
      <c r="A6532" t="s">
        <v>41</v>
      </c>
      <c r="B6532">
        <v>4737</v>
      </c>
      <c r="C6532" t="s">
        <v>9</v>
      </c>
      <c r="D6532" t="s">
        <v>18628</v>
      </c>
      <c r="E6532" s="7" t="s">
        <v>18629</v>
      </c>
      <c r="F6532" s="7" t="s">
        <v>18630</v>
      </c>
      <c r="G6532" s="7" t="s">
        <v>18631</v>
      </c>
      <c r="H6532" s="7" t="s">
        <v>18632</v>
      </c>
      <c r="I6532">
        <v>1</v>
      </c>
      <c r="J6532">
        <v>2</v>
      </c>
      <c r="K6532" t="s">
        <v>24797</v>
      </c>
    </row>
    <row r="6533" spans="1:11">
      <c r="A6533" t="s">
        <v>41</v>
      </c>
      <c r="B6533">
        <v>4737</v>
      </c>
      <c r="C6533" t="s">
        <v>9</v>
      </c>
      <c r="D6533" t="s">
        <v>18633</v>
      </c>
      <c r="E6533" s="7" t="s">
        <v>18634</v>
      </c>
      <c r="F6533" s="7" t="s">
        <v>18635</v>
      </c>
      <c r="G6533" s="7" t="s">
        <v>18636</v>
      </c>
      <c r="H6533" s="7" t="s">
        <v>18637</v>
      </c>
      <c r="I6533">
        <v>1</v>
      </c>
      <c r="J6533">
        <v>2</v>
      </c>
      <c r="K6533" t="s">
        <v>24797</v>
      </c>
    </row>
    <row r="6534" spans="1:11">
      <c r="A6534" t="s">
        <v>41</v>
      </c>
      <c r="B6534">
        <v>4737</v>
      </c>
      <c r="C6534" t="s">
        <v>9</v>
      </c>
      <c r="D6534" t="s">
        <v>18638</v>
      </c>
      <c r="E6534" s="7" t="s">
        <v>18639</v>
      </c>
      <c r="F6534" s="7" t="s">
        <v>18640</v>
      </c>
      <c r="G6534" s="7" t="s">
        <v>3643</v>
      </c>
      <c r="H6534" s="7" t="s">
        <v>18641</v>
      </c>
      <c r="I6534">
        <v>1</v>
      </c>
      <c r="J6534">
        <v>2</v>
      </c>
      <c r="K6534" t="s">
        <v>24797</v>
      </c>
    </row>
    <row r="6535" spans="1:11">
      <c r="A6535" t="s">
        <v>41</v>
      </c>
      <c r="B6535">
        <v>4737</v>
      </c>
      <c r="C6535" t="s">
        <v>9</v>
      </c>
      <c r="D6535" t="s">
        <v>18642</v>
      </c>
      <c r="E6535" s="7" t="s">
        <v>18643</v>
      </c>
      <c r="F6535" s="7" t="s">
        <v>18644</v>
      </c>
      <c r="G6535" s="7" t="s">
        <v>18645</v>
      </c>
      <c r="H6535" s="7" t="s">
        <v>18646</v>
      </c>
      <c r="I6535">
        <v>1</v>
      </c>
      <c r="J6535">
        <v>3</v>
      </c>
      <c r="K6535" t="s">
        <v>24797</v>
      </c>
    </row>
    <row r="6536" spans="1:11">
      <c r="A6536" t="s">
        <v>41</v>
      </c>
      <c r="B6536">
        <v>4737</v>
      </c>
      <c r="C6536" t="s">
        <v>9</v>
      </c>
      <c r="D6536" t="s">
        <v>18647</v>
      </c>
      <c r="E6536" s="7" t="s">
        <v>18648</v>
      </c>
      <c r="F6536" s="7" t="s">
        <v>18649</v>
      </c>
      <c r="G6536" s="7" t="s">
        <v>18650</v>
      </c>
      <c r="H6536" s="7" t="s">
        <v>18651</v>
      </c>
      <c r="I6536">
        <v>1</v>
      </c>
      <c r="J6536">
        <v>2</v>
      </c>
      <c r="K6536" t="s">
        <v>24797</v>
      </c>
    </row>
    <row r="6537" spans="1:11" s="6" customFormat="1">
      <c r="A6537" s="6" t="s">
        <v>41</v>
      </c>
      <c r="B6537" s="6">
        <v>4737</v>
      </c>
      <c r="C6537" s="6" t="s">
        <v>9</v>
      </c>
      <c r="D6537" s="10" t="s">
        <v>34</v>
      </c>
      <c r="E6537" s="9" t="s">
        <v>18652</v>
      </c>
      <c r="F6537" s="9" t="s">
        <v>18653</v>
      </c>
      <c r="G6537" s="9" t="s">
        <v>18654</v>
      </c>
      <c r="H6537" s="9" t="s">
        <v>18655</v>
      </c>
      <c r="I6537" s="6">
        <v>1</v>
      </c>
      <c r="J6537" s="6">
        <v>4</v>
      </c>
      <c r="K6537" s="6" t="s">
        <v>24797</v>
      </c>
    </row>
    <row r="6538" spans="1:11">
      <c r="A6538" t="s">
        <v>41</v>
      </c>
      <c r="B6538">
        <v>4737</v>
      </c>
      <c r="C6538" t="s">
        <v>9</v>
      </c>
      <c r="D6538" t="s">
        <v>18656</v>
      </c>
      <c r="E6538" s="7" t="s">
        <v>18657</v>
      </c>
      <c r="F6538" s="7" t="s">
        <v>18658</v>
      </c>
      <c r="G6538" s="7" t="s">
        <v>18659</v>
      </c>
      <c r="H6538" s="7" t="s">
        <v>18660</v>
      </c>
      <c r="I6538">
        <v>1</v>
      </c>
      <c r="J6538">
        <v>2</v>
      </c>
      <c r="K6538" t="s">
        <v>24797</v>
      </c>
    </row>
    <row r="6539" spans="1:11">
      <c r="A6539" t="s">
        <v>41</v>
      </c>
      <c r="B6539">
        <v>4737</v>
      </c>
      <c r="C6539" t="s">
        <v>9</v>
      </c>
      <c r="D6539" t="s">
        <v>18661</v>
      </c>
      <c r="E6539" s="7" t="s">
        <v>18662</v>
      </c>
      <c r="F6539" s="7" t="s">
        <v>18663</v>
      </c>
      <c r="G6539" s="7" t="s">
        <v>18664</v>
      </c>
      <c r="H6539" s="7" t="s">
        <v>18665</v>
      </c>
      <c r="I6539">
        <v>1</v>
      </c>
      <c r="J6539">
        <v>3</v>
      </c>
      <c r="K6539" t="s">
        <v>24797</v>
      </c>
    </row>
    <row r="6540" spans="1:11">
      <c r="A6540" t="s">
        <v>41</v>
      </c>
      <c r="B6540">
        <v>4737</v>
      </c>
      <c r="C6540" t="s">
        <v>9</v>
      </c>
      <c r="D6540" t="s">
        <v>18666</v>
      </c>
      <c r="E6540" s="7" t="s">
        <v>18667</v>
      </c>
      <c r="F6540" s="7" t="s">
        <v>18668</v>
      </c>
      <c r="G6540" s="7" t="s">
        <v>18669</v>
      </c>
      <c r="H6540" s="7" t="s">
        <v>18670</v>
      </c>
      <c r="I6540">
        <v>1</v>
      </c>
      <c r="J6540">
        <v>4</v>
      </c>
      <c r="K6540" t="s">
        <v>24797</v>
      </c>
    </row>
    <row r="6541" spans="1:11">
      <c r="A6541" t="s">
        <v>41</v>
      </c>
      <c r="B6541">
        <v>4737</v>
      </c>
      <c r="C6541" t="s">
        <v>9</v>
      </c>
      <c r="D6541" t="s">
        <v>18671</v>
      </c>
      <c r="E6541" s="7" t="s">
        <v>18672</v>
      </c>
      <c r="F6541" s="7" t="s">
        <v>18673</v>
      </c>
      <c r="G6541" s="7" t="s">
        <v>18674</v>
      </c>
      <c r="H6541" s="7" t="s">
        <v>18675</v>
      </c>
      <c r="I6541">
        <v>1</v>
      </c>
      <c r="J6541">
        <v>2</v>
      </c>
      <c r="K6541" t="s">
        <v>24797</v>
      </c>
    </row>
    <row r="6542" spans="1:11">
      <c r="A6542" t="s">
        <v>41</v>
      </c>
      <c r="B6542">
        <v>4737</v>
      </c>
      <c r="C6542" t="s">
        <v>9</v>
      </c>
      <c r="D6542" t="s">
        <v>18676</v>
      </c>
      <c r="E6542" s="7" t="s">
        <v>18677</v>
      </c>
      <c r="F6542" s="7" t="s">
        <v>18678</v>
      </c>
      <c r="G6542" s="7" t="s">
        <v>18679</v>
      </c>
      <c r="H6542" s="7" t="s">
        <v>18680</v>
      </c>
      <c r="I6542">
        <v>1</v>
      </c>
      <c r="J6542">
        <v>4</v>
      </c>
      <c r="K6542" t="s">
        <v>24797</v>
      </c>
    </row>
    <row r="6543" spans="1:11" s="6" customFormat="1">
      <c r="A6543" s="6" t="s">
        <v>41</v>
      </c>
      <c r="B6543" s="6">
        <v>4737</v>
      </c>
      <c r="C6543" s="6" t="s">
        <v>9</v>
      </c>
      <c r="D6543" s="10" t="s">
        <v>35</v>
      </c>
      <c r="E6543" s="9" t="s">
        <v>18681</v>
      </c>
      <c r="F6543" s="9" t="s">
        <v>18682</v>
      </c>
      <c r="G6543" s="9" t="s">
        <v>18683</v>
      </c>
      <c r="H6543" s="9" t="s">
        <v>18684</v>
      </c>
      <c r="I6543" s="6">
        <v>1</v>
      </c>
      <c r="J6543" s="6">
        <v>4</v>
      </c>
      <c r="K6543" s="6" t="s">
        <v>24797</v>
      </c>
    </row>
    <row r="6544" spans="1:11">
      <c r="A6544" t="s">
        <v>41</v>
      </c>
      <c r="B6544">
        <v>4737</v>
      </c>
      <c r="C6544" t="s">
        <v>9</v>
      </c>
      <c r="D6544" t="s">
        <v>18685</v>
      </c>
      <c r="E6544" s="7" t="s">
        <v>18686</v>
      </c>
      <c r="F6544" s="7" t="s">
        <v>18687</v>
      </c>
      <c r="G6544" s="7" t="s">
        <v>18688</v>
      </c>
      <c r="H6544" s="7" t="s">
        <v>18689</v>
      </c>
      <c r="I6544">
        <v>1</v>
      </c>
      <c r="J6544">
        <v>4</v>
      </c>
      <c r="K6544" t="s">
        <v>24797</v>
      </c>
    </row>
    <row r="6545" spans="1:11">
      <c r="A6545" t="s">
        <v>41</v>
      </c>
      <c r="B6545">
        <v>4737</v>
      </c>
      <c r="C6545" t="s">
        <v>9</v>
      </c>
      <c r="D6545" t="s">
        <v>18690</v>
      </c>
      <c r="E6545" s="7" t="s">
        <v>18691</v>
      </c>
      <c r="F6545" s="7" t="s">
        <v>18692</v>
      </c>
      <c r="G6545" s="7" t="s">
        <v>18693</v>
      </c>
      <c r="H6545" s="7" t="s">
        <v>9035</v>
      </c>
      <c r="I6545">
        <v>1</v>
      </c>
      <c r="J6545">
        <v>4</v>
      </c>
      <c r="K6545" t="s">
        <v>24797</v>
      </c>
    </row>
    <row r="6546" spans="1:11">
      <c r="A6546" t="s">
        <v>41</v>
      </c>
      <c r="B6546">
        <v>4737</v>
      </c>
      <c r="C6546" t="s">
        <v>9</v>
      </c>
      <c r="D6546" t="s">
        <v>18694</v>
      </c>
      <c r="E6546" s="7" t="s">
        <v>18695</v>
      </c>
      <c r="F6546" s="7" t="s">
        <v>18696</v>
      </c>
      <c r="G6546" s="7" t="s">
        <v>18697</v>
      </c>
      <c r="H6546" s="7" t="s">
        <v>9528</v>
      </c>
      <c r="I6546">
        <v>1</v>
      </c>
      <c r="J6546">
        <v>4</v>
      </c>
      <c r="K6546" t="s">
        <v>24797</v>
      </c>
    </row>
    <row r="6547" spans="1:11">
      <c r="A6547" t="s">
        <v>41</v>
      </c>
      <c r="B6547">
        <v>4737</v>
      </c>
      <c r="C6547" t="s">
        <v>9</v>
      </c>
      <c r="D6547" t="s">
        <v>18698</v>
      </c>
      <c r="E6547" s="7" t="s">
        <v>18699</v>
      </c>
      <c r="F6547" s="7" t="s">
        <v>18700</v>
      </c>
      <c r="G6547" s="7" t="s">
        <v>18701</v>
      </c>
      <c r="H6547" s="7" t="s">
        <v>18702</v>
      </c>
      <c r="I6547">
        <v>1</v>
      </c>
      <c r="J6547">
        <v>4</v>
      </c>
      <c r="K6547" t="s">
        <v>24797</v>
      </c>
    </row>
    <row r="6548" spans="1:11">
      <c r="A6548" t="s">
        <v>41</v>
      </c>
      <c r="B6548">
        <v>4737</v>
      </c>
      <c r="C6548" t="s">
        <v>9</v>
      </c>
      <c r="D6548" t="s">
        <v>18703</v>
      </c>
      <c r="E6548" s="7" t="s">
        <v>18704</v>
      </c>
      <c r="F6548" s="7" t="s">
        <v>18705</v>
      </c>
      <c r="G6548" s="7" t="s">
        <v>18706</v>
      </c>
      <c r="H6548" s="7" t="s">
        <v>18707</v>
      </c>
      <c r="I6548">
        <v>1</v>
      </c>
      <c r="J6548">
        <v>4</v>
      </c>
      <c r="K6548" t="s">
        <v>24797</v>
      </c>
    </row>
    <row r="6549" spans="1:11">
      <c r="A6549" t="s">
        <v>41</v>
      </c>
      <c r="B6549">
        <v>4737</v>
      </c>
      <c r="C6549" t="s">
        <v>9</v>
      </c>
      <c r="D6549" t="s">
        <v>18708</v>
      </c>
      <c r="E6549" s="7" t="s">
        <v>18709</v>
      </c>
      <c r="F6549" s="7" t="s">
        <v>18710</v>
      </c>
      <c r="G6549" s="7" t="s">
        <v>18711</v>
      </c>
      <c r="H6549" s="7" t="s">
        <v>18712</v>
      </c>
      <c r="I6549">
        <v>1</v>
      </c>
      <c r="J6549">
        <v>2</v>
      </c>
      <c r="K6549" t="s">
        <v>24797</v>
      </c>
    </row>
    <row r="6550" spans="1:11">
      <c r="A6550" t="s">
        <v>41</v>
      </c>
      <c r="B6550">
        <v>4737</v>
      </c>
      <c r="C6550" t="s">
        <v>10</v>
      </c>
      <c r="D6550" t="s">
        <v>18713</v>
      </c>
      <c r="E6550" s="7" t="s">
        <v>12</v>
      </c>
      <c r="F6550" s="7" t="s">
        <v>11</v>
      </c>
      <c r="G6550" s="7" t="s">
        <v>13</v>
      </c>
      <c r="H6550" s="7" t="s">
        <v>13</v>
      </c>
      <c r="I6550">
        <v>1</v>
      </c>
      <c r="J6550">
        <v>2</v>
      </c>
      <c r="K6550" t="s">
        <v>24797</v>
      </c>
    </row>
    <row r="6551" spans="1:11">
      <c r="A6551" t="s">
        <v>41</v>
      </c>
      <c r="B6551">
        <v>4737</v>
      </c>
      <c r="C6551" t="s">
        <v>10</v>
      </c>
      <c r="D6551" t="s">
        <v>18714</v>
      </c>
      <c r="E6551" s="7" t="s">
        <v>11</v>
      </c>
      <c r="F6551" s="7" t="s">
        <v>12</v>
      </c>
      <c r="G6551" s="7" t="s">
        <v>13</v>
      </c>
      <c r="H6551" s="7" t="s">
        <v>13</v>
      </c>
      <c r="I6551">
        <v>1</v>
      </c>
      <c r="J6551">
        <v>2</v>
      </c>
      <c r="K6551" t="s">
        <v>24797</v>
      </c>
    </row>
    <row r="6552" spans="1:11">
      <c r="A6552" t="s">
        <v>41</v>
      </c>
      <c r="B6552">
        <v>4737</v>
      </c>
      <c r="C6552" t="s">
        <v>10</v>
      </c>
      <c r="D6552" t="s">
        <v>18715</v>
      </c>
      <c r="E6552" s="7" t="s">
        <v>12</v>
      </c>
      <c r="F6552" s="7" t="s">
        <v>11</v>
      </c>
      <c r="G6552" s="7" t="s">
        <v>13</v>
      </c>
      <c r="H6552" s="7" t="s">
        <v>13</v>
      </c>
      <c r="I6552">
        <v>1</v>
      </c>
      <c r="J6552">
        <v>2</v>
      </c>
      <c r="K6552" t="s">
        <v>24797</v>
      </c>
    </row>
    <row r="6553" spans="1:11">
      <c r="A6553" t="s">
        <v>41</v>
      </c>
      <c r="B6553">
        <v>4737</v>
      </c>
      <c r="C6553" t="s">
        <v>10</v>
      </c>
      <c r="D6553" t="s">
        <v>18716</v>
      </c>
      <c r="E6553" s="7" t="s">
        <v>12</v>
      </c>
      <c r="F6553" s="7" t="s">
        <v>11</v>
      </c>
      <c r="G6553" s="7" t="s">
        <v>13</v>
      </c>
      <c r="H6553" s="7" t="s">
        <v>13</v>
      </c>
      <c r="I6553">
        <v>1</v>
      </c>
      <c r="J6553">
        <v>2</v>
      </c>
      <c r="K6553" t="s">
        <v>24797</v>
      </c>
    </row>
    <row r="6554" spans="1:11">
      <c r="A6554" t="s">
        <v>41</v>
      </c>
      <c r="B6554">
        <v>4737</v>
      </c>
      <c r="C6554" t="s">
        <v>10</v>
      </c>
      <c r="D6554" t="s">
        <v>18717</v>
      </c>
      <c r="E6554" s="7" t="s">
        <v>11</v>
      </c>
      <c r="F6554" s="7" t="s">
        <v>12</v>
      </c>
      <c r="G6554" s="7" t="s">
        <v>13</v>
      </c>
      <c r="H6554" s="7" t="s">
        <v>13</v>
      </c>
      <c r="I6554">
        <v>1</v>
      </c>
      <c r="J6554">
        <v>2</v>
      </c>
      <c r="K6554" t="s">
        <v>24797</v>
      </c>
    </row>
    <row r="6555" spans="1:11">
      <c r="A6555" t="s">
        <v>41</v>
      </c>
      <c r="B6555">
        <v>4737</v>
      </c>
      <c r="C6555" t="s">
        <v>10</v>
      </c>
      <c r="D6555" t="s">
        <v>18718</v>
      </c>
      <c r="E6555" s="7" t="s">
        <v>12</v>
      </c>
      <c r="F6555" s="7" t="s">
        <v>11</v>
      </c>
      <c r="G6555" s="7" t="s">
        <v>13</v>
      </c>
      <c r="H6555" s="7" t="s">
        <v>13</v>
      </c>
      <c r="I6555">
        <v>1</v>
      </c>
      <c r="J6555">
        <v>2</v>
      </c>
      <c r="K6555" t="s">
        <v>24797</v>
      </c>
    </row>
    <row r="6556" spans="1:11">
      <c r="A6556" t="s">
        <v>41</v>
      </c>
      <c r="B6556">
        <v>4737</v>
      </c>
      <c r="C6556" t="s">
        <v>10</v>
      </c>
      <c r="D6556" t="s">
        <v>18719</v>
      </c>
      <c r="E6556" s="7" t="s">
        <v>11</v>
      </c>
      <c r="F6556" s="7" t="s">
        <v>12</v>
      </c>
      <c r="G6556" s="7" t="s">
        <v>13</v>
      </c>
      <c r="H6556" s="7" t="s">
        <v>13</v>
      </c>
      <c r="I6556">
        <v>1</v>
      </c>
      <c r="J6556">
        <v>2</v>
      </c>
      <c r="K6556" t="s">
        <v>24797</v>
      </c>
    </row>
    <row r="6557" spans="1:11">
      <c r="A6557" t="s">
        <v>41</v>
      </c>
      <c r="B6557">
        <v>4737</v>
      </c>
      <c r="C6557" t="s">
        <v>10</v>
      </c>
      <c r="D6557" t="s">
        <v>18720</v>
      </c>
      <c r="E6557" s="7" t="s">
        <v>12</v>
      </c>
      <c r="F6557" s="7" t="s">
        <v>11</v>
      </c>
      <c r="G6557" s="7" t="s">
        <v>13</v>
      </c>
      <c r="H6557" s="7" t="s">
        <v>13</v>
      </c>
      <c r="I6557">
        <v>1</v>
      </c>
      <c r="J6557">
        <v>2</v>
      </c>
      <c r="K6557" t="s">
        <v>24797</v>
      </c>
    </row>
    <row r="6558" spans="1:11">
      <c r="A6558" t="s">
        <v>41</v>
      </c>
      <c r="B6558">
        <v>4737</v>
      </c>
      <c r="C6558" t="s">
        <v>10</v>
      </c>
      <c r="D6558" t="s">
        <v>18721</v>
      </c>
      <c r="E6558" s="7" t="s">
        <v>11</v>
      </c>
      <c r="F6558" s="7" t="s">
        <v>12</v>
      </c>
      <c r="G6558" s="7" t="s">
        <v>13</v>
      </c>
      <c r="H6558" s="7" t="s">
        <v>13</v>
      </c>
      <c r="I6558">
        <v>1</v>
      </c>
      <c r="J6558">
        <v>2</v>
      </c>
      <c r="K6558" t="s">
        <v>24797</v>
      </c>
    </row>
    <row r="6559" spans="1:11">
      <c r="A6559" t="s">
        <v>41</v>
      </c>
      <c r="B6559">
        <v>4737</v>
      </c>
      <c r="C6559" t="s">
        <v>10</v>
      </c>
      <c r="D6559" t="s">
        <v>18722</v>
      </c>
      <c r="E6559" s="7" t="s">
        <v>12</v>
      </c>
      <c r="F6559" s="7" t="s">
        <v>11</v>
      </c>
      <c r="G6559" s="7" t="s">
        <v>13</v>
      </c>
      <c r="H6559" s="7" t="s">
        <v>13</v>
      </c>
      <c r="I6559">
        <v>1</v>
      </c>
      <c r="J6559">
        <v>2</v>
      </c>
      <c r="K6559" t="s">
        <v>24797</v>
      </c>
    </row>
    <row r="6560" spans="1:11">
      <c r="A6560" t="s">
        <v>41</v>
      </c>
      <c r="B6560">
        <v>4737</v>
      </c>
      <c r="C6560" t="s">
        <v>9</v>
      </c>
      <c r="D6560" t="s">
        <v>18723</v>
      </c>
      <c r="E6560" s="7" t="s">
        <v>8281</v>
      </c>
      <c r="F6560" s="7" t="s">
        <v>18724</v>
      </c>
      <c r="G6560" s="7" t="s">
        <v>18725</v>
      </c>
      <c r="H6560" s="7" t="s">
        <v>18726</v>
      </c>
      <c r="I6560">
        <v>1</v>
      </c>
      <c r="J6560">
        <v>4</v>
      </c>
      <c r="K6560" t="s">
        <v>24797</v>
      </c>
    </row>
    <row r="6561" spans="1:11">
      <c r="A6561" t="s">
        <v>41</v>
      </c>
      <c r="B6561">
        <v>4737</v>
      </c>
      <c r="C6561" t="s">
        <v>9</v>
      </c>
      <c r="D6561" t="s">
        <v>18727</v>
      </c>
      <c r="E6561" s="7" t="s">
        <v>18728</v>
      </c>
      <c r="F6561" s="7" t="s">
        <v>18729</v>
      </c>
      <c r="G6561" s="7" t="s">
        <v>18730</v>
      </c>
      <c r="H6561" s="7" t="s">
        <v>18731</v>
      </c>
      <c r="I6561">
        <v>1</v>
      </c>
      <c r="J6561">
        <v>2</v>
      </c>
      <c r="K6561" t="s">
        <v>24797</v>
      </c>
    </row>
    <row r="6562" spans="1:11">
      <c r="A6562" t="s">
        <v>41</v>
      </c>
      <c r="B6562">
        <v>4739</v>
      </c>
      <c r="C6562" t="s">
        <v>9</v>
      </c>
      <c r="D6562" t="s">
        <v>18732</v>
      </c>
      <c r="E6562" s="7" t="s">
        <v>18733</v>
      </c>
      <c r="F6562" s="7" t="s">
        <v>18734</v>
      </c>
      <c r="G6562" s="7" t="s">
        <v>18735</v>
      </c>
      <c r="H6562" s="7" t="s">
        <v>3370</v>
      </c>
      <c r="I6562">
        <v>1</v>
      </c>
      <c r="J6562">
        <v>3</v>
      </c>
      <c r="K6562" t="s">
        <v>24799</v>
      </c>
    </row>
    <row r="6563" spans="1:11">
      <c r="A6563" t="s">
        <v>41</v>
      </c>
      <c r="B6563">
        <v>4739</v>
      </c>
      <c r="C6563" t="s">
        <v>9</v>
      </c>
      <c r="D6563" t="s">
        <v>18736</v>
      </c>
      <c r="E6563" s="7" t="s">
        <v>18737</v>
      </c>
      <c r="F6563" s="7" t="s">
        <v>18738</v>
      </c>
      <c r="G6563" s="7" t="s">
        <v>18739</v>
      </c>
      <c r="H6563" s="7" t="s">
        <v>18740</v>
      </c>
      <c r="I6563">
        <v>1</v>
      </c>
      <c r="J6563">
        <v>2</v>
      </c>
      <c r="K6563" t="s">
        <v>24799</v>
      </c>
    </row>
    <row r="6564" spans="1:11">
      <c r="A6564" t="s">
        <v>41</v>
      </c>
      <c r="B6564">
        <v>4739</v>
      </c>
      <c r="C6564" t="s">
        <v>9</v>
      </c>
      <c r="D6564" t="s">
        <v>18741</v>
      </c>
      <c r="E6564" s="7" t="s">
        <v>18742</v>
      </c>
      <c r="F6564" s="7" t="s">
        <v>18743</v>
      </c>
      <c r="G6564" s="7" t="s">
        <v>18744</v>
      </c>
      <c r="H6564" s="7" t="s">
        <v>18745</v>
      </c>
      <c r="I6564">
        <v>1</v>
      </c>
      <c r="J6564">
        <v>2</v>
      </c>
      <c r="K6564" t="s">
        <v>24799</v>
      </c>
    </row>
    <row r="6565" spans="1:11">
      <c r="A6565" t="s">
        <v>41</v>
      </c>
      <c r="B6565">
        <v>4739</v>
      </c>
      <c r="C6565" t="s">
        <v>9</v>
      </c>
      <c r="D6565" t="s">
        <v>18746</v>
      </c>
      <c r="E6565" s="7" t="s">
        <v>18747</v>
      </c>
      <c r="F6565" s="7" t="s">
        <v>18748</v>
      </c>
      <c r="G6565" s="7" t="s">
        <v>18749</v>
      </c>
      <c r="H6565" s="7" t="s">
        <v>18750</v>
      </c>
      <c r="I6565">
        <v>1</v>
      </c>
      <c r="J6565">
        <v>3</v>
      </c>
      <c r="K6565" t="s">
        <v>24799</v>
      </c>
    </row>
    <row r="6566" spans="1:11">
      <c r="A6566" t="s">
        <v>41</v>
      </c>
      <c r="B6566">
        <v>4739</v>
      </c>
      <c r="C6566" t="s">
        <v>9</v>
      </c>
      <c r="D6566" t="s">
        <v>18751</v>
      </c>
      <c r="E6566" s="7" t="s">
        <v>18752</v>
      </c>
      <c r="F6566" s="7" t="s">
        <v>18753</v>
      </c>
      <c r="G6566" s="7" t="s">
        <v>18754</v>
      </c>
      <c r="H6566" s="7" t="s">
        <v>18755</v>
      </c>
      <c r="I6566">
        <v>1</v>
      </c>
      <c r="J6566">
        <v>3</v>
      </c>
      <c r="K6566" t="s">
        <v>24799</v>
      </c>
    </row>
    <row r="6567" spans="1:11">
      <c r="A6567" t="s">
        <v>41</v>
      </c>
      <c r="B6567">
        <v>4739</v>
      </c>
      <c r="C6567" t="s">
        <v>9</v>
      </c>
      <c r="D6567" t="s">
        <v>18756</v>
      </c>
      <c r="E6567" s="7" t="s">
        <v>18757</v>
      </c>
      <c r="F6567" s="7" t="s">
        <v>18758</v>
      </c>
      <c r="G6567" s="7" t="s">
        <v>18759</v>
      </c>
      <c r="H6567" s="7" t="s">
        <v>18760</v>
      </c>
      <c r="I6567">
        <v>1</v>
      </c>
      <c r="J6567">
        <v>2</v>
      </c>
      <c r="K6567" t="s">
        <v>24799</v>
      </c>
    </row>
    <row r="6568" spans="1:11">
      <c r="A6568" t="s">
        <v>41</v>
      </c>
      <c r="B6568">
        <v>4739</v>
      </c>
      <c r="C6568" t="s">
        <v>9</v>
      </c>
      <c r="D6568" t="s">
        <v>18761</v>
      </c>
      <c r="E6568" s="7" t="s">
        <v>18762</v>
      </c>
      <c r="F6568" s="7" t="s">
        <v>18763</v>
      </c>
      <c r="G6568" s="7" t="s">
        <v>18764</v>
      </c>
      <c r="H6568" s="7" t="s">
        <v>18765</v>
      </c>
      <c r="I6568">
        <v>1</v>
      </c>
      <c r="J6568">
        <v>3</v>
      </c>
      <c r="K6568" t="s">
        <v>24799</v>
      </c>
    </row>
    <row r="6569" spans="1:11">
      <c r="A6569" t="s">
        <v>41</v>
      </c>
      <c r="B6569">
        <v>4739</v>
      </c>
      <c r="C6569" t="s">
        <v>9</v>
      </c>
      <c r="D6569" t="s">
        <v>18766</v>
      </c>
      <c r="E6569" s="7" t="s">
        <v>18767</v>
      </c>
      <c r="F6569" s="7" t="s">
        <v>18768</v>
      </c>
      <c r="G6569" s="7" t="s">
        <v>18769</v>
      </c>
      <c r="H6569" s="7" t="s">
        <v>18770</v>
      </c>
      <c r="I6569">
        <v>1</v>
      </c>
      <c r="J6569">
        <v>4</v>
      </c>
      <c r="K6569" t="s">
        <v>24799</v>
      </c>
    </row>
    <row r="6570" spans="1:11">
      <c r="A6570" t="s">
        <v>41</v>
      </c>
      <c r="B6570">
        <v>4739</v>
      </c>
      <c r="C6570" t="s">
        <v>9</v>
      </c>
      <c r="D6570" t="s">
        <v>18771</v>
      </c>
      <c r="E6570" s="7" t="s">
        <v>5709</v>
      </c>
      <c r="F6570" s="7" t="s">
        <v>18772</v>
      </c>
      <c r="G6570" s="7" t="s">
        <v>18773</v>
      </c>
      <c r="H6570" s="7" t="s">
        <v>18774</v>
      </c>
      <c r="I6570">
        <v>1</v>
      </c>
      <c r="J6570">
        <v>4</v>
      </c>
      <c r="K6570" t="s">
        <v>24799</v>
      </c>
    </row>
    <row r="6571" spans="1:11">
      <c r="A6571" t="s">
        <v>41</v>
      </c>
      <c r="B6571">
        <v>4739</v>
      </c>
      <c r="C6571" t="s">
        <v>10</v>
      </c>
      <c r="D6571" t="s">
        <v>18775</v>
      </c>
      <c r="E6571" s="7" t="s">
        <v>12</v>
      </c>
      <c r="F6571" s="7" t="s">
        <v>11</v>
      </c>
      <c r="G6571" s="7" t="s">
        <v>13</v>
      </c>
      <c r="H6571" s="7" t="s">
        <v>13</v>
      </c>
      <c r="I6571">
        <v>1</v>
      </c>
      <c r="J6571">
        <v>2</v>
      </c>
      <c r="K6571" t="s">
        <v>24799</v>
      </c>
    </row>
    <row r="6572" spans="1:11">
      <c r="A6572" t="s">
        <v>41</v>
      </c>
      <c r="B6572">
        <v>4739</v>
      </c>
      <c r="C6572" t="s">
        <v>10</v>
      </c>
      <c r="D6572" t="s">
        <v>18776</v>
      </c>
      <c r="E6572" s="7" t="s">
        <v>12</v>
      </c>
      <c r="F6572" s="7" t="s">
        <v>11</v>
      </c>
      <c r="G6572" s="7" t="s">
        <v>13</v>
      </c>
      <c r="H6572" s="7" t="s">
        <v>13</v>
      </c>
      <c r="I6572">
        <v>1</v>
      </c>
      <c r="J6572">
        <v>2</v>
      </c>
      <c r="K6572" t="s">
        <v>24799</v>
      </c>
    </row>
    <row r="6573" spans="1:11">
      <c r="A6573" t="s">
        <v>41</v>
      </c>
      <c r="B6573">
        <v>4739</v>
      </c>
      <c r="C6573" t="s">
        <v>10</v>
      </c>
      <c r="D6573" t="s">
        <v>18777</v>
      </c>
      <c r="E6573" s="7" t="s">
        <v>11</v>
      </c>
      <c r="F6573" s="7" t="s">
        <v>12</v>
      </c>
      <c r="G6573" s="7" t="s">
        <v>13</v>
      </c>
      <c r="H6573" s="7" t="s">
        <v>13</v>
      </c>
      <c r="I6573">
        <v>1</v>
      </c>
      <c r="J6573">
        <v>2</v>
      </c>
      <c r="K6573" t="s">
        <v>24799</v>
      </c>
    </row>
    <row r="6574" spans="1:11">
      <c r="A6574" t="s">
        <v>41</v>
      </c>
      <c r="B6574">
        <v>4739</v>
      </c>
      <c r="C6574" t="s">
        <v>10</v>
      </c>
      <c r="D6574" t="s">
        <v>18778</v>
      </c>
      <c r="E6574" s="7" t="s">
        <v>11</v>
      </c>
      <c r="F6574" s="7" t="s">
        <v>12</v>
      </c>
      <c r="G6574" s="7" t="s">
        <v>13</v>
      </c>
      <c r="H6574" s="7" t="s">
        <v>13</v>
      </c>
      <c r="I6574">
        <v>1</v>
      </c>
      <c r="J6574">
        <v>2</v>
      </c>
      <c r="K6574" t="s">
        <v>24799</v>
      </c>
    </row>
    <row r="6575" spans="1:11">
      <c r="A6575" t="s">
        <v>41</v>
      </c>
      <c r="B6575">
        <v>4739</v>
      </c>
      <c r="C6575" t="s">
        <v>10</v>
      </c>
      <c r="D6575" t="s">
        <v>18779</v>
      </c>
      <c r="E6575" s="7" t="s">
        <v>12</v>
      </c>
      <c r="F6575" s="7" t="s">
        <v>11</v>
      </c>
      <c r="G6575" s="7" t="s">
        <v>13</v>
      </c>
      <c r="H6575" s="7" t="s">
        <v>13</v>
      </c>
      <c r="I6575">
        <v>1</v>
      </c>
      <c r="J6575">
        <v>2</v>
      </c>
      <c r="K6575" t="s">
        <v>24799</v>
      </c>
    </row>
    <row r="6576" spans="1:11">
      <c r="A6576" t="s">
        <v>41</v>
      </c>
      <c r="B6576">
        <v>4739</v>
      </c>
      <c r="C6576" t="s">
        <v>10</v>
      </c>
      <c r="D6576" t="s">
        <v>18780</v>
      </c>
      <c r="E6576" s="7" t="s">
        <v>11</v>
      </c>
      <c r="F6576" s="7" t="s">
        <v>12</v>
      </c>
      <c r="G6576" s="7" t="s">
        <v>13</v>
      </c>
      <c r="H6576" s="7" t="s">
        <v>13</v>
      </c>
      <c r="I6576">
        <v>1</v>
      </c>
      <c r="J6576">
        <v>2</v>
      </c>
      <c r="K6576" t="s">
        <v>24799</v>
      </c>
    </row>
    <row r="6577" spans="1:11">
      <c r="A6577" t="s">
        <v>41</v>
      </c>
      <c r="B6577">
        <v>4739</v>
      </c>
      <c r="C6577" t="s">
        <v>10</v>
      </c>
      <c r="D6577" t="s">
        <v>18781</v>
      </c>
      <c r="E6577" s="7" t="s">
        <v>11</v>
      </c>
      <c r="F6577" s="7" t="s">
        <v>12</v>
      </c>
      <c r="G6577" s="7" t="s">
        <v>13</v>
      </c>
      <c r="H6577" s="7" t="s">
        <v>13</v>
      </c>
      <c r="I6577">
        <v>1</v>
      </c>
      <c r="J6577">
        <v>2</v>
      </c>
      <c r="K6577" t="s">
        <v>24799</v>
      </c>
    </row>
    <row r="6578" spans="1:11">
      <c r="A6578" t="s">
        <v>41</v>
      </c>
      <c r="B6578">
        <v>4739</v>
      </c>
      <c r="C6578" t="s">
        <v>10</v>
      </c>
      <c r="D6578" t="s">
        <v>18782</v>
      </c>
      <c r="E6578" s="7" t="s">
        <v>12</v>
      </c>
      <c r="F6578" s="7" t="s">
        <v>11</v>
      </c>
      <c r="G6578" s="7" t="s">
        <v>13</v>
      </c>
      <c r="H6578" s="7" t="s">
        <v>13</v>
      </c>
      <c r="I6578">
        <v>1</v>
      </c>
      <c r="J6578">
        <v>2</v>
      </c>
      <c r="K6578" t="s">
        <v>24799</v>
      </c>
    </row>
    <row r="6579" spans="1:11">
      <c r="A6579" t="s">
        <v>41</v>
      </c>
      <c r="B6579">
        <v>4739</v>
      </c>
      <c r="C6579" t="s">
        <v>10</v>
      </c>
      <c r="D6579" t="s">
        <v>18783</v>
      </c>
      <c r="E6579" s="7" t="s">
        <v>11</v>
      </c>
      <c r="F6579" s="7" t="s">
        <v>12</v>
      </c>
      <c r="G6579" s="7" t="s">
        <v>13</v>
      </c>
      <c r="H6579" s="7" t="s">
        <v>13</v>
      </c>
      <c r="I6579">
        <v>1</v>
      </c>
      <c r="J6579">
        <v>2</v>
      </c>
      <c r="K6579" t="s">
        <v>24799</v>
      </c>
    </row>
    <row r="6580" spans="1:11">
      <c r="A6580" t="s">
        <v>41</v>
      </c>
      <c r="B6580">
        <v>4739</v>
      </c>
      <c r="C6580" t="s">
        <v>10</v>
      </c>
      <c r="D6580" t="s">
        <v>18784</v>
      </c>
      <c r="E6580" s="7" t="s">
        <v>11</v>
      </c>
      <c r="F6580" s="7" t="s">
        <v>12</v>
      </c>
      <c r="G6580" s="7" t="s">
        <v>13</v>
      </c>
      <c r="H6580" s="7" t="s">
        <v>13</v>
      </c>
      <c r="I6580">
        <v>1</v>
      </c>
      <c r="J6580">
        <v>2</v>
      </c>
      <c r="K6580" t="s">
        <v>24799</v>
      </c>
    </row>
    <row r="6581" spans="1:11">
      <c r="A6581" t="s">
        <v>41</v>
      </c>
      <c r="B6581">
        <v>4739</v>
      </c>
      <c r="C6581" t="s">
        <v>9</v>
      </c>
      <c r="D6581" t="s">
        <v>18785</v>
      </c>
      <c r="E6581" s="7" t="s">
        <v>18786</v>
      </c>
      <c r="F6581" s="7" t="s">
        <v>3293</v>
      </c>
      <c r="G6581" s="7" t="s">
        <v>2483</v>
      </c>
      <c r="H6581" s="7" t="s">
        <v>3283</v>
      </c>
      <c r="I6581">
        <v>1</v>
      </c>
      <c r="J6581">
        <v>4</v>
      </c>
      <c r="K6581" t="s">
        <v>24799</v>
      </c>
    </row>
    <row r="6582" spans="1:11">
      <c r="A6582" t="s">
        <v>41</v>
      </c>
      <c r="B6582">
        <v>4739</v>
      </c>
      <c r="C6582" t="s">
        <v>9</v>
      </c>
      <c r="D6582" t="s">
        <v>18787</v>
      </c>
      <c r="E6582" s="7" t="s">
        <v>18788</v>
      </c>
      <c r="F6582" s="7" t="s">
        <v>18789</v>
      </c>
      <c r="G6582" s="7" t="s">
        <v>18790</v>
      </c>
      <c r="H6582" s="7" t="s">
        <v>12061</v>
      </c>
      <c r="I6582">
        <v>1</v>
      </c>
      <c r="J6582">
        <v>4</v>
      </c>
      <c r="K6582" t="s">
        <v>24799</v>
      </c>
    </row>
    <row r="6583" spans="1:11">
      <c r="A6583" t="s">
        <v>41</v>
      </c>
      <c r="B6583">
        <v>4739</v>
      </c>
      <c r="C6583" t="s">
        <v>9</v>
      </c>
      <c r="D6583" t="s">
        <v>18791</v>
      </c>
      <c r="E6583" s="7" t="s">
        <v>18792</v>
      </c>
      <c r="F6583" s="7" t="s">
        <v>18793</v>
      </c>
      <c r="G6583" s="7" t="s">
        <v>18794</v>
      </c>
      <c r="H6583" s="7" t="s">
        <v>18795</v>
      </c>
      <c r="I6583">
        <v>1</v>
      </c>
      <c r="J6583">
        <v>4</v>
      </c>
      <c r="K6583" t="s">
        <v>24799</v>
      </c>
    </row>
    <row r="6584" spans="1:11">
      <c r="A6584" t="s">
        <v>41</v>
      </c>
      <c r="B6584">
        <v>4739</v>
      </c>
      <c r="C6584" t="s">
        <v>9</v>
      </c>
      <c r="D6584" t="s">
        <v>18796</v>
      </c>
      <c r="E6584" s="7" t="s">
        <v>18797</v>
      </c>
      <c r="F6584" s="7" t="s">
        <v>18798</v>
      </c>
      <c r="G6584" s="7" t="s">
        <v>18799</v>
      </c>
      <c r="H6584" s="7" t="s">
        <v>18800</v>
      </c>
      <c r="I6584">
        <v>1</v>
      </c>
      <c r="J6584">
        <v>2</v>
      </c>
      <c r="K6584" t="s">
        <v>24799</v>
      </c>
    </row>
    <row r="6585" spans="1:11">
      <c r="A6585" t="s">
        <v>41</v>
      </c>
      <c r="B6585">
        <v>4739</v>
      </c>
      <c r="C6585" t="s">
        <v>9</v>
      </c>
      <c r="D6585" t="s">
        <v>18801</v>
      </c>
      <c r="E6585" s="7" t="s">
        <v>18802</v>
      </c>
      <c r="F6585" s="7" t="s">
        <v>18803</v>
      </c>
      <c r="G6585" s="7" t="s">
        <v>18804</v>
      </c>
      <c r="H6585" s="7" t="s">
        <v>18805</v>
      </c>
      <c r="I6585">
        <v>1</v>
      </c>
      <c r="J6585">
        <v>4</v>
      </c>
      <c r="K6585" t="s">
        <v>24799</v>
      </c>
    </row>
    <row r="6586" spans="1:11">
      <c r="A6586" t="s">
        <v>41</v>
      </c>
      <c r="B6586">
        <v>4739</v>
      </c>
      <c r="C6586" t="s">
        <v>9</v>
      </c>
      <c r="D6586" t="s">
        <v>18806</v>
      </c>
      <c r="E6586" s="7" t="s">
        <v>18807</v>
      </c>
      <c r="F6586" s="7" t="s">
        <v>18808</v>
      </c>
      <c r="G6586" s="7" t="s">
        <v>18809</v>
      </c>
      <c r="H6586" s="7" t="s">
        <v>18810</v>
      </c>
      <c r="I6586">
        <v>1</v>
      </c>
      <c r="J6586">
        <v>2</v>
      </c>
      <c r="K6586" t="s">
        <v>24799</v>
      </c>
    </row>
    <row r="6587" spans="1:11">
      <c r="A6587" t="s">
        <v>41</v>
      </c>
      <c r="B6587">
        <v>4739</v>
      </c>
      <c r="C6587" t="s">
        <v>9</v>
      </c>
      <c r="D6587" t="s">
        <v>18811</v>
      </c>
      <c r="E6587" s="7" t="s">
        <v>18812</v>
      </c>
      <c r="F6587" s="7" t="s">
        <v>18813</v>
      </c>
      <c r="G6587" s="7" t="s">
        <v>18814</v>
      </c>
      <c r="H6587" s="7" t="s">
        <v>18815</v>
      </c>
      <c r="I6587">
        <v>1</v>
      </c>
      <c r="J6587">
        <v>3</v>
      </c>
      <c r="K6587" t="s">
        <v>24799</v>
      </c>
    </row>
    <row r="6588" spans="1:11">
      <c r="A6588" t="s">
        <v>41</v>
      </c>
      <c r="B6588">
        <v>4739</v>
      </c>
      <c r="C6588" t="s">
        <v>9</v>
      </c>
      <c r="D6588" t="s">
        <v>18816</v>
      </c>
      <c r="E6588" s="7" t="s">
        <v>18817</v>
      </c>
      <c r="F6588" s="7" t="s">
        <v>18818</v>
      </c>
      <c r="G6588" s="7" t="s">
        <v>18819</v>
      </c>
      <c r="H6588" s="7" t="s">
        <v>18820</v>
      </c>
      <c r="I6588">
        <v>1</v>
      </c>
      <c r="J6588">
        <v>3</v>
      </c>
      <c r="K6588" t="s">
        <v>24799</v>
      </c>
    </row>
    <row r="6589" spans="1:11">
      <c r="A6589" t="s">
        <v>41</v>
      </c>
      <c r="B6589">
        <v>4739</v>
      </c>
      <c r="C6589" t="s">
        <v>9</v>
      </c>
      <c r="D6589" t="s">
        <v>18821</v>
      </c>
      <c r="E6589" s="7" t="s">
        <v>18822</v>
      </c>
      <c r="F6589" s="7" t="s">
        <v>18823</v>
      </c>
      <c r="G6589" s="7" t="s">
        <v>18824</v>
      </c>
      <c r="H6589" s="7" t="s">
        <v>18825</v>
      </c>
      <c r="I6589">
        <v>1</v>
      </c>
      <c r="J6589">
        <v>2</v>
      </c>
      <c r="K6589" t="s">
        <v>24799</v>
      </c>
    </row>
    <row r="6590" spans="1:11">
      <c r="A6590" t="s">
        <v>41</v>
      </c>
      <c r="B6590">
        <v>4739</v>
      </c>
      <c r="C6590" t="s">
        <v>9</v>
      </c>
      <c r="D6590" t="s">
        <v>18826</v>
      </c>
      <c r="E6590" s="7" t="s">
        <v>18827</v>
      </c>
      <c r="F6590" s="7" t="s">
        <v>18828</v>
      </c>
      <c r="G6590" s="7" t="s">
        <v>18829</v>
      </c>
      <c r="H6590" s="7" t="s">
        <v>18830</v>
      </c>
      <c r="I6590">
        <v>1</v>
      </c>
      <c r="J6590">
        <v>4</v>
      </c>
      <c r="K6590" t="s">
        <v>24799</v>
      </c>
    </row>
    <row r="6591" spans="1:11">
      <c r="A6591" t="s">
        <v>41</v>
      </c>
      <c r="B6591">
        <v>4739</v>
      </c>
      <c r="C6591" t="s">
        <v>9</v>
      </c>
      <c r="D6591" t="s">
        <v>18831</v>
      </c>
      <c r="E6591" s="7" t="s">
        <v>18832</v>
      </c>
      <c r="F6591" s="7" t="s">
        <v>18833</v>
      </c>
      <c r="G6591" s="7" t="s">
        <v>18834</v>
      </c>
      <c r="H6591" s="7" t="s">
        <v>18835</v>
      </c>
      <c r="I6591">
        <v>1</v>
      </c>
      <c r="J6591">
        <v>2</v>
      </c>
      <c r="K6591" t="s">
        <v>24799</v>
      </c>
    </row>
    <row r="6592" spans="1:11">
      <c r="A6592" t="s">
        <v>41</v>
      </c>
      <c r="B6592">
        <v>4739</v>
      </c>
      <c r="C6592" t="s">
        <v>9</v>
      </c>
      <c r="D6592" t="s">
        <v>18836</v>
      </c>
      <c r="E6592" s="7" t="s">
        <v>18837</v>
      </c>
      <c r="F6592" s="7" t="s">
        <v>18838</v>
      </c>
      <c r="G6592" s="7" t="s">
        <v>18839</v>
      </c>
      <c r="H6592" s="7" t="s">
        <v>18840</v>
      </c>
      <c r="I6592">
        <v>1</v>
      </c>
      <c r="J6592">
        <v>3</v>
      </c>
      <c r="K6592" t="s">
        <v>24799</v>
      </c>
    </row>
    <row r="6593" spans="1:11">
      <c r="A6593" t="s">
        <v>41</v>
      </c>
      <c r="B6593">
        <v>4739</v>
      </c>
      <c r="C6593" t="s">
        <v>9</v>
      </c>
      <c r="D6593" t="s">
        <v>18841</v>
      </c>
      <c r="E6593" s="7" t="s">
        <v>18842</v>
      </c>
      <c r="F6593" s="7" t="s">
        <v>18843</v>
      </c>
      <c r="G6593" s="7" t="s">
        <v>18844</v>
      </c>
      <c r="H6593" s="7" t="s">
        <v>18845</v>
      </c>
      <c r="I6593">
        <v>1</v>
      </c>
      <c r="J6593">
        <v>4</v>
      </c>
      <c r="K6593" t="s">
        <v>24799</v>
      </c>
    </row>
    <row r="6594" spans="1:11">
      <c r="A6594" t="s">
        <v>41</v>
      </c>
      <c r="B6594">
        <v>4739</v>
      </c>
      <c r="C6594" t="s">
        <v>9</v>
      </c>
      <c r="D6594" t="s">
        <v>18846</v>
      </c>
      <c r="E6594" s="7" t="s">
        <v>18847</v>
      </c>
      <c r="F6594" s="7" t="s">
        <v>18848</v>
      </c>
      <c r="G6594" s="7" t="s">
        <v>18849</v>
      </c>
      <c r="H6594" s="7" t="s">
        <v>18850</v>
      </c>
      <c r="I6594">
        <v>1</v>
      </c>
      <c r="J6594">
        <v>2</v>
      </c>
      <c r="K6594" t="s">
        <v>24799</v>
      </c>
    </row>
    <row r="6595" spans="1:11">
      <c r="A6595" t="s">
        <v>41</v>
      </c>
      <c r="B6595">
        <v>4739</v>
      </c>
      <c r="C6595" t="s">
        <v>9</v>
      </c>
      <c r="D6595" t="s">
        <v>18851</v>
      </c>
      <c r="E6595" s="7" t="s">
        <v>18852</v>
      </c>
      <c r="F6595" s="7" t="s">
        <v>18853</v>
      </c>
      <c r="G6595" s="7" t="s">
        <v>18854</v>
      </c>
      <c r="H6595" s="7" t="s">
        <v>18855</v>
      </c>
      <c r="I6595">
        <v>1</v>
      </c>
      <c r="J6595">
        <v>3</v>
      </c>
      <c r="K6595" t="s">
        <v>24799</v>
      </c>
    </row>
    <row r="6596" spans="1:11">
      <c r="A6596" t="s">
        <v>41</v>
      </c>
      <c r="B6596">
        <v>4739</v>
      </c>
      <c r="C6596" t="s">
        <v>9</v>
      </c>
      <c r="D6596" t="s">
        <v>18856</v>
      </c>
      <c r="E6596" s="7" t="s">
        <v>18857</v>
      </c>
      <c r="F6596" s="7" t="s">
        <v>18858</v>
      </c>
      <c r="G6596" s="7" t="s">
        <v>18859</v>
      </c>
      <c r="H6596" s="7" t="s">
        <v>18860</v>
      </c>
      <c r="I6596">
        <v>1</v>
      </c>
      <c r="J6596">
        <v>4</v>
      </c>
      <c r="K6596" t="s">
        <v>24799</v>
      </c>
    </row>
    <row r="6597" spans="1:11">
      <c r="A6597" t="s">
        <v>41</v>
      </c>
      <c r="B6597">
        <v>4739</v>
      </c>
      <c r="C6597" t="s">
        <v>9</v>
      </c>
      <c r="D6597" t="s">
        <v>18861</v>
      </c>
      <c r="E6597" s="7" t="s">
        <v>18862</v>
      </c>
      <c r="F6597" s="7" t="s">
        <v>18863</v>
      </c>
      <c r="G6597" s="7" t="s">
        <v>18864</v>
      </c>
      <c r="H6597" s="7" t="s">
        <v>18865</v>
      </c>
      <c r="I6597">
        <v>1</v>
      </c>
      <c r="J6597">
        <v>2</v>
      </c>
      <c r="K6597" t="s">
        <v>24799</v>
      </c>
    </row>
    <row r="6598" spans="1:11">
      <c r="A6598" t="s">
        <v>41</v>
      </c>
      <c r="B6598">
        <v>4739</v>
      </c>
      <c r="C6598" t="s">
        <v>9</v>
      </c>
      <c r="D6598" t="s">
        <v>18866</v>
      </c>
      <c r="E6598" s="7" t="s">
        <v>18867</v>
      </c>
      <c r="F6598" s="7" t="s">
        <v>18868</v>
      </c>
      <c r="G6598" s="7" t="s">
        <v>18869</v>
      </c>
      <c r="H6598" s="7" t="s">
        <v>18870</v>
      </c>
      <c r="I6598">
        <v>1</v>
      </c>
      <c r="J6598">
        <v>2</v>
      </c>
      <c r="K6598" t="s">
        <v>24799</v>
      </c>
    </row>
    <row r="6599" spans="1:11">
      <c r="A6599" t="s">
        <v>41</v>
      </c>
      <c r="B6599">
        <v>4739</v>
      </c>
      <c r="C6599" t="s">
        <v>9</v>
      </c>
      <c r="D6599" t="s">
        <v>18871</v>
      </c>
      <c r="E6599" s="7" t="s">
        <v>18872</v>
      </c>
      <c r="F6599" s="7" t="s">
        <v>18873</v>
      </c>
      <c r="G6599" s="7" t="s">
        <v>18874</v>
      </c>
      <c r="H6599" s="7" t="s">
        <v>18875</v>
      </c>
      <c r="I6599">
        <v>1</v>
      </c>
      <c r="J6599">
        <v>3</v>
      </c>
      <c r="K6599" t="s">
        <v>24799</v>
      </c>
    </row>
    <row r="6600" spans="1:11">
      <c r="A6600" t="s">
        <v>41</v>
      </c>
      <c r="B6600">
        <v>4739</v>
      </c>
      <c r="C6600" t="s">
        <v>9</v>
      </c>
      <c r="D6600" t="s">
        <v>18876</v>
      </c>
      <c r="E6600" s="7" t="s">
        <v>18877</v>
      </c>
      <c r="F6600" s="7" t="s">
        <v>18878</v>
      </c>
      <c r="G6600" s="7" t="s">
        <v>18879</v>
      </c>
      <c r="H6600" s="7" t="s">
        <v>18880</v>
      </c>
      <c r="I6600">
        <v>1</v>
      </c>
      <c r="J6600">
        <v>2</v>
      </c>
      <c r="K6600" t="s">
        <v>24799</v>
      </c>
    </row>
    <row r="6601" spans="1:11">
      <c r="A6601" t="s">
        <v>41</v>
      </c>
      <c r="B6601">
        <v>4739</v>
      </c>
      <c r="C6601" t="s">
        <v>9</v>
      </c>
      <c r="D6601" t="s">
        <v>18881</v>
      </c>
      <c r="E6601" s="7" t="s">
        <v>18882</v>
      </c>
      <c r="F6601" s="7" t="s">
        <v>18883</v>
      </c>
      <c r="G6601" s="7" t="s">
        <v>18884</v>
      </c>
      <c r="H6601" s="7" t="s">
        <v>18885</v>
      </c>
      <c r="I6601">
        <v>1</v>
      </c>
      <c r="J6601">
        <v>2</v>
      </c>
      <c r="K6601" t="s">
        <v>24799</v>
      </c>
    </row>
    <row r="6602" spans="1:11">
      <c r="A6602" t="s">
        <v>41</v>
      </c>
      <c r="B6602">
        <v>4741</v>
      </c>
      <c r="C6602" t="s">
        <v>9</v>
      </c>
      <c r="D6602" t="s">
        <v>18886</v>
      </c>
      <c r="E6602" s="7" t="s">
        <v>18887</v>
      </c>
      <c r="F6602" s="7" t="s">
        <v>8096</v>
      </c>
      <c r="G6602" s="7" t="s">
        <v>18888</v>
      </c>
      <c r="H6602" s="7" t="s">
        <v>16672</v>
      </c>
      <c r="I6602">
        <v>1</v>
      </c>
      <c r="J6602">
        <v>4</v>
      </c>
      <c r="K6602" t="s">
        <v>24801</v>
      </c>
    </row>
    <row r="6603" spans="1:11">
      <c r="A6603" t="s">
        <v>41</v>
      </c>
      <c r="B6603">
        <v>4741</v>
      </c>
      <c r="C6603" t="s">
        <v>9</v>
      </c>
      <c r="D6603" t="s">
        <v>18889</v>
      </c>
      <c r="E6603" s="7" t="s">
        <v>18890</v>
      </c>
      <c r="F6603" s="7" t="s">
        <v>18891</v>
      </c>
      <c r="G6603" s="7" t="s">
        <v>18892</v>
      </c>
      <c r="H6603" s="7" t="s">
        <v>18893</v>
      </c>
      <c r="I6603">
        <v>1</v>
      </c>
      <c r="J6603">
        <v>3</v>
      </c>
      <c r="K6603" t="s">
        <v>24801</v>
      </c>
    </row>
    <row r="6604" spans="1:11">
      <c r="A6604" t="s">
        <v>41</v>
      </c>
      <c r="B6604">
        <v>4741</v>
      </c>
      <c r="C6604" t="s">
        <v>9</v>
      </c>
      <c r="D6604" t="s">
        <v>18894</v>
      </c>
      <c r="E6604" s="7" t="s">
        <v>18895</v>
      </c>
      <c r="F6604" s="7" t="s">
        <v>18896</v>
      </c>
      <c r="G6604" s="7" t="s">
        <v>18897</v>
      </c>
      <c r="H6604" s="7" t="s">
        <v>18898</v>
      </c>
      <c r="I6604">
        <v>1</v>
      </c>
      <c r="J6604">
        <v>2</v>
      </c>
      <c r="K6604" t="s">
        <v>24801</v>
      </c>
    </row>
    <row r="6605" spans="1:11">
      <c r="A6605" t="s">
        <v>41</v>
      </c>
      <c r="B6605">
        <v>4741</v>
      </c>
      <c r="C6605" t="s">
        <v>9</v>
      </c>
      <c r="D6605" t="s">
        <v>18899</v>
      </c>
      <c r="E6605" s="7" t="s">
        <v>18900</v>
      </c>
      <c r="F6605" s="7" t="s">
        <v>18901</v>
      </c>
      <c r="G6605" s="7" t="s">
        <v>18902</v>
      </c>
      <c r="H6605" s="7" t="s">
        <v>18903</v>
      </c>
      <c r="I6605">
        <v>1</v>
      </c>
      <c r="J6605">
        <v>4</v>
      </c>
      <c r="K6605" t="s">
        <v>24801</v>
      </c>
    </row>
    <row r="6606" spans="1:11">
      <c r="A6606" t="s">
        <v>41</v>
      </c>
      <c r="B6606">
        <v>4741</v>
      </c>
      <c r="C6606" t="s">
        <v>9</v>
      </c>
      <c r="D6606" t="s">
        <v>18904</v>
      </c>
      <c r="E6606" s="7" t="s">
        <v>18905</v>
      </c>
      <c r="F6606" s="7" t="s">
        <v>18906</v>
      </c>
      <c r="G6606" s="7" t="s">
        <v>18907</v>
      </c>
      <c r="H6606" s="7" t="s">
        <v>18908</v>
      </c>
      <c r="I6606">
        <v>1</v>
      </c>
      <c r="J6606">
        <v>2</v>
      </c>
      <c r="K6606" t="s">
        <v>24801</v>
      </c>
    </row>
    <row r="6607" spans="1:11">
      <c r="A6607" t="s">
        <v>41</v>
      </c>
      <c r="B6607">
        <v>4741</v>
      </c>
      <c r="C6607" t="s">
        <v>9</v>
      </c>
      <c r="D6607" t="s">
        <v>18909</v>
      </c>
      <c r="E6607" s="7" t="s">
        <v>18910</v>
      </c>
      <c r="F6607" s="7" t="s">
        <v>18911</v>
      </c>
      <c r="G6607" s="7" t="s">
        <v>18912</v>
      </c>
      <c r="H6607" s="7" t="s">
        <v>18913</v>
      </c>
      <c r="I6607">
        <v>1</v>
      </c>
      <c r="J6607">
        <v>4</v>
      </c>
      <c r="K6607" t="s">
        <v>24801</v>
      </c>
    </row>
    <row r="6608" spans="1:11">
      <c r="A6608" t="s">
        <v>41</v>
      </c>
      <c r="B6608">
        <v>4741</v>
      </c>
      <c r="C6608" t="s">
        <v>9</v>
      </c>
      <c r="D6608" t="s">
        <v>18914</v>
      </c>
      <c r="E6608" s="7" t="s">
        <v>18915</v>
      </c>
      <c r="F6608" s="7" t="s">
        <v>18916</v>
      </c>
      <c r="G6608" s="7" t="s">
        <v>18917</v>
      </c>
      <c r="H6608" s="7" t="s">
        <v>18918</v>
      </c>
      <c r="I6608">
        <v>1</v>
      </c>
      <c r="J6608">
        <v>4</v>
      </c>
      <c r="K6608" t="s">
        <v>24801</v>
      </c>
    </row>
    <row r="6609" spans="1:11">
      <c r="A6609" t="s">
        <v>41</v>
      </c>
      <c r="B6609">
        <v>4741</v>
      </c>
      <c r="C6609" t="s">
        <v>9</v>
      </c>
      <c r="D6609" t="s">
        <v>18919</v>
      </c>
      <c r="E6609" s="7" t="s">
        <v>18920</v>
      </c>
      <c r="F6609" s="7" t="s">
        <v>18921</v>
      </c>
      <c r="G6609" s="7" t="s">
        <v>18922</v>
      </c>
      <c r="H6609" s="7" t="s">
        <v>18923</v>
      </c>
      <c r="I6609">
        <v>1</v>
      </c>
      <c r="J6609">
        <v>4</v>
      </c>
      <c r="K6609" t="s">
        <v>24801</v>
      </c>
    </row>
    <row r="6610" spans="1:11">
      <c r="A6610" t="s">
        <v>41</v>
      </c>
      <c r="B6610">
        <v>4741</v>
      </c>
      <c r="C6610" t="s">
        <v>9</v>
      </c>
      <c r="D6610" t="s">
        <v>18924</v>
      </c>
      <c r="E6610" s="7" t="s">
        <v>18925</v>
      </c>
      <c r="F6610" s="7" t="s">
        <v>18926</v>
      </c>
      <c r="G6610" s="7" t="s">
        <v>18927</v>
      </c>
      <c r="H6610" s="7" t="s">
        <v>18928</v>
      </c>
      <c r="I6610">
        <v>1</v>
      </c>
      <c r="J6610">
        <v>3</v>
      </c>
      <c r="K6610" t="s">
        <v>24801</v>
      </c>
    </row>
    <row r="6611" spans="1:11">
      <c r="A6611" t="s">
        <v>41</v>
      </c>
      <c r="B6611">
        <v>4741</v>
      </c>
      <c r="C6611" t="s">
        <v>9</v>
      </c>
      <c r="D6611" t="s">
        <v>18929</v>
      </c>
      <c r="E6611" s="7" t="s">
        <v>18930</v>
      </c>
      <c r="F6611" s="7" t="s">
        <v>18931</v>
      </c>
      <c r="G6611" s="7" t="s">
        <v>18932</v>
      </c>
      <c r="H6611" s="7" t="s">
        <v>18933</v>
      </c>
      <c r="I6611">
        <v>1</v>
      </c>
      <c r="J6611">
        <v>4</v>
      </c>
      <c r="K6611" t="s">
        <v>24801</v>
      </c>
    </row>
    <row r="6612" spans="1:11">
      <c r="A6612" t="s">
        <v>41</v>
      </c>
      <c r="B6612">
        <v>4741</v>
      </c>
      <c r="C6612" t="s">
        <v>9</v>
      </c>
      <c r="D6612" t="s">
        <v>18934</v>
      </c>
      <c r="E6612" s="7" t="s">
        <v>18935</v>
      </c>
      <c r="F6612" s="7" t="s">
        <v>18936</v>
      </c>
      <c r="G6612" s="7" t="s">
        <v>18937</v>
      </c>
      <c r="H6612" s="7" t="s">
        <v>18938</v>
      </c>
      <c r="I6612">
        <v>1</v>
      </c>
      <c r="J6612">
        <v>4</v>
      </c>
      <c r="K6612" t="s">
        <v>24801</v>
      </c>
    </row>
    <row r="6613" spans="1:11">
      <c r="A6613" t="s">
        <v>41</v>
      </c>
      <c r="B6613">
        <v>4741</v>
      </c>
      <c r="C6613" t="s">
        <v>9</v>
      </c>
      <c r="D6613" t="s">
        <v>18939</v>
      </c>
      <c r="E6613" s="7" t="s">
        <v>18940</v>
      </c>
      <c r="F6613" s="7" t="s">
        <v>18941</v>
      </c>
      <c r="G6613" s="7" t="s">
        <v>18942</v>
      </c>
      <c r="H6613" s="7" t="s">
        <v>18943</v>
      </c>
      <c r="I6613">
        <v>1</v>
      </c>
      <c r="J6613">
        <v>2</v>
      </c>
      <c r="K6613" t="s">
        <v>24801</v>
      </c>
    </row>
    <row r="6614" spans="1:11">
      <c r="A6614" t="s">
        <v>41</v>
      </c>
      <c r="B6614">
        <v>4741</v>
      </c>
      <c r="C6614" t="s">
        <v>9</v>
      </c>
      <c r="D6614" t="s">
        <v>18944</v>
      </c>
      <c r="E6614" s="7" t="s">
        <v>18945</v>
      </c>
      <c r="F6614" s="7" t="s">
        <v>18946</v>
      </c>
      <c r="G6614" s="7" t="s">
        <v>18947</v>
      </c>
      <c r="H6614" s="7" t="s">
        <v>18948</v>
      </c>
      <c r="I6614">
        <v>1</v>
      </c>
      <c r="J6614">
        <v>3</v>
      </c>
      <c r="K6614" t="s">
        <v>24801</v>
      </c>
    </row>
    <row r="6615" spans="1:11" s="6" customFormat="1">
      <c r="A6615" s="6" t="s">
        <v>41</v>
      </c>
      <c r="B6615" s="6">
        <v>4741</v>
      </c>
      <c r="C6615" s="6" t="s">
        <v>9</v>
      </c>
      <c r="D6615" s="10" t="s">
        <v>36</v>
      </c>
      <c r="E6615" s="9" t="s">
        <v>16476</v>
      </c>
      <c r="F6615" s="9" t="s">
        <v>18949</v>
      </c>
      <c r="G6615" s="9" t="s">
        <v>18950</v>
      </c>
      <c r="H6615" s="9" t="s">
        <v>18951</v>
      </c>
      <c r="I6615" s="6">
        <v>1</v>
      </c>
      <c r="J6615" s="6">
        <v>2</v>
      </c>
      <c r="K6615" t="s">
        <v>24801</v>
      </c>
    </row>
    <row r="6616" spans="1:11">
      <c r="A6616" t="s">
        <v>41</v>
      </c>
      <c r="B6616">
        <v>4741</v>
      </c>
      <c r="C6616" t="s">
        <v>9</v>
      </c>
      <c r="D6616" t="s">
        <v>18952</v>
      </c>
      <c r="E6616" s="7" t="s">
        <v>18953</v>
      </c>
      <c r="F6616" s="7" t="s">
        <v>18954</v>
      </c>
      <c r="G6616" s="7" t="s">
        <v>18955</v>
      </c>
      <c r="H6616" s="7" t="s">
        <v>18956</v>
      </c>
      <c r="I6616">
        <v>1</v>
      </c>
      <c r="J6616">
        <v>2</v>
      </c>
      <c r="K6616" t="s">
        <v>24801</v>
      </c>
    </row>
    <row r="6617" spans="1:11">
      <c r="A6617" t="s">
        <v>41</v>
      </c>
      <c r="B6617">
        <v>4741</v>
      </c>
      <c r="C6617" t="s">
        <v>9</v>
      </c>
      <c r="D6617" t="s">
        <v>18957</v>
      </c>
      <c r="E6617" s="7" t="s">
        <v>18958</v>
      </c>
      <c r="F6617" s="7" t="s">
        <v>18959</v>
      </c>
      <c r="G6617" s="7" t="s">
        <v>18960</v>
      </c>
      <c r="H6617" s="7" t="s">
        <v>18961</v>
      </c>
      <c r="I6617">
        <v>1</v>
      </c>
      <c r="J6617">
        <v>4</v>
      </c>
      <c r="K6617" t="s">
        <v>24801</v>
      </c>
    </row>
    <row r="6618" spans="1:11" s="6" customFormat="1">
      <c r="A6618" s="6" t="s">
        <v>41</v>
      </c>
      <c r="B6618" s="6">
        <v>4741</v>
      </c>
      <c r="C6618" s="6" t="s">
        <v>9</v>
      </c>
      <c r="D6618" s="10" t="s">
        <v>37</v>
      </c>
      <c r="E6618" s="9" t="s">
        <v>18962</v>
      </c>
      <c r="F6618" s="9" t="s">
        <v>18963</v>
      </c>
      <c r="G6618" s="9" t="s">
        <v>18964</v>
      </c>
      <c r="H6618" s="9" t="s">
        <v>18965</v>
      </c>
      <c r="I6618" s="6">
        <v>1</v>
      </c>
      <c r="J6618" s="6">
        <v>3</v>
      </c>
      <c r="K6618" s="6" t="s">
        <v>24801</v>
      </c>
    </row>
    <row r="6619" spans="1:11">
      <c r="A6619" t="s">
        <v>41</v>
      </c>
      <c r="B6619">
        <v>4741</v>
      </c>
      <c r="C6619" t="s">
        <v>9</v>
      </c>
      <c r="D6619" t="s">
        <v>18966</v>
      </c>
      <c r="E6619" s="7" t="s">
        <v>18967</v>
      </c>
      <c r="F6619" s="7" t="s">
        <v>18968</v>
      </c>
      <c r="G6619" s="7" t="s">
        <v>18969</v>
      </c>
      <c r="H6619" s="7" t="s">
        <v>18970</v>
      </c>
      <c r="I6619">
        <v>1</v>
      </c>
      <c r="J6619">
        <v>3</v>
      </c>
      <c r="K6619" t="s">
        <v>24801</v>
      </c>
    </row>
    <row r="6620" spans="1:11">
      <c r="A6620" t="s">
        <v>41</v>
      </c>
      <c r="B6620">
        <v>4741</v>
      </c>
      <c r="C6620" t="s">
        <v>9</v>
      </c>
      <c r="D6620" t="s">
        <v>18971</v>
      </c>
      <c r="E6620" s="7" t="s">
        <v>18972</v>
      </c>
      <c r="F6620" s="7" t="s">
        <v>18973</v>
      </c>
      <c r="G6620" s="7" t="s">
        <v>18974</v>
      </c>
      <c r="H6620" s="7" t="s">
        <v>18975</v>
      </c>
      <c r="I6620">
        <v>1</v>
      </c>
      <c r="J6620">
        <v>4</v>
      </c>
      <c r="K6620" t="s">
        <v>24801</v>
      </c>
    </row>
    <row r="6621" spans="1:11">
      <c r="A6621" t="s">
        <v>41</v>
      </c>
      <c r="B6621">
        <v>4741</v>
      </c>
      <c r="C6621" t="s">
        <v>9</v>
      </c>
      <c r="D6621" t="s">
        <v>18976</v>
      </c>
      <c r="E6621" s="7" t="s">
        <v>18977</v>
      </c>
      <c r="F6621" s="7" t="s">
        <v>18978</v>
      </c>
      <c r="G6621" s="7" t="s">
        <v>18979</v>
      </c>
      <c r="H6621" s="7" t="s">
        <v>18980</v>
      </c>
      <c r="I6621">
        <v>1</v>
      </c>
      <c r="J6621">
        <v>2</v>
      </c>
      <c r="K6621" t="s">
        <v>24801</v>
      </c>
    </row>
    <row r="6622" spans="1:11">
      <c r="A6622" t="s">
        <v>41</v>
      </c>
      <c r="B6622">
        <v>4741</v>
      </c>
      <c r="C6622" t="s">
        <v>9</v>
      </c>
      <c r="D6622" t="s">
        <v>18981</v>
      </c>
      <c r="E6622" s="7" t="s">
        <v>18982</v>
      </c>
      <c r="F6622" s="7" t="s">
        <v>18983</v>
      </c>
      <c r="G6622" s="7" t="s">
        <v>18984</v>
      </c>
      <c r="H6622" s="7" t="s">
        <v>18985</v>
      </c>
      <c r="I6622">
        <v>1</v>
      </c>
      <c r="J6622">
        <v>4</v>
      </c>
      <c r="K6622" t="s">
        <v>24801</v>
      </c>
    </row>
    <row r="6623" spans="1:11">
      <c r="A6623" t="s">
        <v>41</v>
      </c>
      <c r="B6623">
        <v>4741</v>
      </c>
      <c r="C6623" t="s">
        <v>9</v>
      </c>
      <c r="D6623" t="s">
        <v>18986</v>
      </c>
      <c r="E6623" s="7" t="s">
        <v>18987</v>
      </c>
      <c r="F6623" s="7" t="s">
        <v>18988</v>
      </c>
      <c r="G6623" s="7" t="s">
        <v>18989</v>
      </c>
      <c r="H6623" s="7" t="s">
        <v>18990</v>
      </c>
      <c r="I6623">
        <v>1</v>
      </c>
      <c r="J6623">
        <v>3</v>
      </c>
      <c r="K6623" t="s">
        <v>24801</v>
      </c>
    </row>
    <row r="6624" spans="1:11">
      <c r="A6624" t="s">
        <v>41</v>
      </c>
      <c r="B6624">
        <v>4741</v>
      </c>
      <c r="C6624" t="s">
        <v>9</v>
      </c>
      <c r="D6624" t="s">
        <v>18991</v>
      </c>
      <c r="E6624" s="7" t="s">
        <v>18992</v>
      </c>
      <c r="F6624" s="7" t="s">
        <v>18993</v>
      </c>
      <c r="G6624" s="7" t="s">
        <v>6832</v>
      </c>
      <c r="H6624" s="7" t="s">
        <v>18994</v>
      </c>
      <c r="I6624">
        <v>1</v>
      </c>
      <c r="J6624">
        <v>2</v>
      </c>
      <c r="K6624" t="s">
        <v>24801</v>
      </c>
    </row>
    <row r="6625" spans="1:11">
      <c r="A6625" t="s">
        <v>41</v>
      </c>
      <c r="B6625">
        <v>4741</v>
      </c>
      <c r="C6625" t="s">
        <v>9</v>
      </c>
      <c r="D6625" t="s">
        <v>18995</v>
      </c>
      <c r="E6625" s="7" t="s">
        <v>18996</v>
      </c>
      <c r="F6625" s="7" t="s">
        <v>18997</v>
      </c>
      <c r="G6625" s="7" t="s">
        <v>18998</v>
      </c>
      <c r="H6625" s="7" t="s">
        <v>18999</v>
      </c>
      <c r="I6625">
        <v>1</v>
      </c>
      <c r="J6625">
        <v>4</v>
      </c>
      <c r="K6625" t="s">
        <v>24801</v>
      </c>
    </row>
    <row r="6626" spans="1:11">
      <c r="A6626" t="s">
        <v>41</v>
      </c>
      <c r="B6626">
        <v>4741</v>
      </c>
      <c r="C6626" t="s">
        <v>9</v>
      </c>
      <c r="D6626" t="s">
        <v>19000</v>
      </c>
      <c r="E6626" s="7" t="s">
        <v>19001</v>
      </c>
      <c r="F6626" s="7" t="s">
        <v>19002</v>
      </c>
      <c r="G6626" s="7" t="s">
        <v>19003</v>
      </c>
      <c r="H6626" s="7" t="s">
        <v>19004</v>
      </c>
      <c r="I6626">
        <v>1</v>
      </c>
      <c r="J6626">
        <v>4</v>
      </c>
      <c r="K6626" t="s">
        <v>24801</v>
      </c>
    </row>
    <row r="6627" spans="1:11">
      <c r="A6627" t="s">
        <v>41</v>
      </c>
      <c r="B6627">
        <v>4741</v>
      </c>
      <c r="C6627" t="s">
        <v>9</v>
      </c>
      <c r="D6627" t="s">
        <v>19005</v>
      </c>
      <c r="E6627" s="7" t="s">
        <v>19006</v>
      </c>
      <c r="F6627" s="7" t="s">
        <v>19007</v>
      </c>
      <c r="G6627" s="7" t="s">
        <v>19008</v>
      </c>
      <c r="H6627" s="7" t="s">
        <v>19009</v>
      </c>
      <c r="I6627">
        <v>1</v>
      </c>
      <c r="J6627">
        <v>4</v>
      </c>
      <c r="K6627" t="s">
        <v>24801</v>
      </c>
    </row>
    <row r="6628" spans="1:11">
      <c r="A6628" t="s">
        <v>41</v>
      </c>
      <c r="B6628">
        <v>4741</v>
      </c>
      <c r="C6628" t="s">
        <v>9</v>
      </c>
      <c r="D6628" t="s">
        <v>19010</v>
      </c>
      <c r="E6628" s="7" t="s">
        <v>19011</v>
      </c>
      <c r="F6628" s="7" t="s">
        <v>19012</v>
      </c>
      <c r="G6628" s="7" t="s">
        <v>19013</v>
      </c>
      <c r="H6628" s="7" t="s">
        <v>19014</v>
      </c>
      <c r="I6628">
        <v>1</v>
      </c>
      <c r="J6628">
        <v>2</v>
      </c>
      <c r="K6628" t="s">
        <v>24801</v>
      </c>
    </row>
    <row r="6629" spans="1:11">
      <c r="A6629" t="s">
        <v>41</v>
      </c>
      <c r="B6629">
        <v>4741</v>
      </c>
      <c r="C6629" t="s">
        <v>9</v>
      </c>
      <c r="D6629" t="s">
        <v>19015</v>
      </c>
      <c r="E6629" s="7" t="s">
        <v>19016</v>
      </c>
      <c r="F6629" s="7" t="s">
        <v>19017</v>
      </c>
      <c r="G6629" s="7" t="s">
        <v>19018</v>
      </c>
      <c r="H6629" s="7" t="s">
        <v>19019</v>
      </c>
      <c r="I6629">
        <v>1</v>
      </c>
      <c r="J6629">
        <v>4</v>
      </c>
      <c r="K6629" t="s">
        <v>24801</v>
      </c>
    </row>
    <row r="6630" spans="1:11">
      <c r="A6630" t="s">
        <v>41</v>
      </c>
      <c r="B6630">
        <v>4741</v>
      </c>
      <c r="C6630" t="s">
        <v>9</v>
      </c>
      <c r="D6630" t="s">
        <v>19020</v>
      </c>
      <c r="E6630" s="7" t="s">
        <v>19021</v>
      </c>
      <c r="F6630" s="7" t="s">
        <v>19022</v>
      </c>
      <c r="G6630" s="7" t="s">
        <v>19023</v>
      </c>
      <c r="H6630" s="7" t="s">
        <v>19024</v>
      </c>
      <c r="I6630">
        <v>1</v>
      </c>
      <c r="J6630">
        <v>3</v>
      </c>
      <c r="K6630" t="s">
        <v>24801</v>
      </c>
    </row>
    <row r="6631" spans="1:11">
      <c r="A6631" t="s">
        <v>41</v>
      </c>
      <c r="B6631">
        <v>4741</v>
      </c>
      <c r="C6631" t="s">
        <v>9</v>
      </c>
      <c r="D6631" t="s">
        <v>19025</v>
      </c>
      <c r="E6631" s="7" t="s">
        <v>19026</v>
      </c>
      <c r="F6631" s="7" t="s">
        <v>19027</v>
      </c>
      <c r="G6631" s="7" t="s">
        <v>19028</v>
      </c>
      <c r="H6631" s="7" t="s">
        <v>19029</v>
      </c>
      <c r="I6631">
        <v>1</v>
      </c>
      <c r="J6631">
        <v>2</v>
      </c>
      <c r="K6631" t="s">
        <v>24801</v>
      </c>
    </row>
    <row r="6632" spans="1:11">
      <c r="A6632" t="s">
        <v>41</v>
      </c>
      <c r="B6632">
        <v>4741</v>
      </c>
      <c r="C6632" t="s">
        <v>10</v>
      </c>
      <c r="D6632" t="s">
        <v>19030</v>
      </c>
      <c r="E6632" s="7" t="s">
        <v>11</v>
      </c>
      <c r="F6632" s="7" t="s">
        <v>12</v>
      </c>
      <c r="G6632" s="7" t="s">
        <v>13</v>
      </c>
      <c r="H6632" s="7" t="s">
        <v>13</v>
      </c>
      <c r="I6632">
        <v>1</v>
      </c>
      <c r="J6632">
        <v>2</v>
      </c>
      <c r="K6632" t="s">
        <v>24801</v>
      </c>
    </row>
    <row r="6633" spans="1:11">
      <c r="A6633" t="s">
        <v>41</v>
      </c>
      <c r="B6633">
        <v>4741</v>
      </c>
      <c r="C6633" t="s">
        <v>10</v>
      </c>
      <c r="D6633" t="s">
        <v>19031</v>
      </c>
      <c r="E6633" s="7" t="s">
        <v>12</v>
      </c>
      <c r="F6633" s="7" t="s">
        <v>11</v>
      </c>
      <c r="G6633" s="7" t="s">
        <v>13</v>
      </c>
      <c r="H6633" s="7" t="s">
        <v>13</v>
      </c>
      <c r="I6633">
        <v>1</v>
      </c>
      <c r="J6633">
        <v>2</v>
      </c>
      <c r="K6633" t="s">
        <v>24801</v>
      </c>
    </row>
    <row r="6634" spans="1:11">
      <c r="A6634" t="s">
        <v>41</v>
      </c>
      <c r="B6634">
        <v>4741</v>
      </c>
      <c r="C6634" t="s">
        <v>10</v>
      </c>
      <c r="D6634" t="s">
        <v>19032</v>
      </c>
      <c r="E6634" s="7" t="s">
        <v>11</v>
      </c>
      <c r="F6634" s="7" t="s">
        <v>12</v>
      </c>
      <c r="G6634" s="7" t="s">
        <v>13</v>
      </c>
      <c r="H6634" s="7" t="s">
        <v>13</v>
      </c>
      <c r="I6634">
        <v>1</v>
      </c>
      <c r="J6634">
        <v>2</v>
      </c>
      <c r="K6634" t="s">
        <v>24801</v>
      </c>
    </row>
    <row r="6635" spans="1:11">
      <c r="A6635" t="s">
        <v>41</v>
      </c>
      <c r="B6635">
        <v>4741</v>
      </c>
      <c r="C6635" t="s">
        <v>10</v>
      </c>
      <c r="D6635" t="s">
        <v>19033</v>
      </c>
      <c r="E6635" s="7" t="s">
        <v>11</v>
      </c>
      <c r="F6635" s="7" t="s">
        <v>12</v>
      </c>
      <c r="G6635" s="7" t="s">
        <v>13</v>
      </c>
      <c r="H6635" s="7" t="s">
        <v>13</v>
      </c>
      <c r="I6635">
        <v>1</v>
      </c>
      <c r="J6635">
        <v>2</v>
      </c>
      <c r="K6635" t="s">
        <v>24801</v>
      </c>
    </row>
    <row r="6636" spans="1:11">
      <c r="A6636" t="s">
        <v>41</v>
      </c>
      <c r="B6636">
        <v>4741</v>
      </c>
      <c r="C6636" t="s">
        <v>10</v>
      </c>
      <c r="D6636" t="s">
        <v>19034</v>
      </c>
      <c r="E6636" s="7" t="s">
        <v>12</v>
      </c>
      <c r="F6636" s="7" t="s">
        <v>11</v>
      </c>
      <c r="G6636" s="7" t="s">
        <v>13</v>
      </c>
      <c r="H6636" s="7" t="s">
        <v>13</v>
      </c>
      <c r="I6636">
        <v>1</v>
      </c>
      <c r="J6636">
        <v>2</v>
      </c>
      <c r="K6636" t="s">
        <v>24801</v>
      </c>
    </row>
    <row r="6637" spans="1:11">
      <c r="A6637" t="s">
        <v>41</v>
      </c>
      <c r="B6637">
        <v>4741</v>
      </c>
      <c r="C6637" t="s">
        <v>10</v>
      </c>
      <c r="D6637" t="s">
        <v>19035</v>
      </c>
      <c r="E6637" s="7" t="s">
        <v>12</v>
      </c>
      <c r="F6637" s="7" t="s">
        <v>11</v>
      </c>
      <c r="G6637" s="7" t="s">
        <v>13</v>
      </c>
      <c r="H6637" s="7" t="s">
        <v>13</v>
      </c>
      <c r="I6637">
        <v>1</v>
      </c>
      <c r="J6637">
        <v>2</v>
      </c>
      <c r="K6637" t="s">
        <v>24801</v>
      </c>
    </row>
    <row r="6638" spans="1:11">
      <c r="A6638" t="s">
        <v>41</v>
      </c>
      <c r="B6638">
        <v>4741</v>
      </c>
      <c r="C6638" t="s">
        <v>10</v>
      </c>
      <c r="D6638" t="s">
        <v>19036</v>
      </c>
      <c r="E6638" s="7" t="s">
        <v>12</v>
      </c>
      <c r="F6638" s="7" t="s">
        <v>11</v>
      </c>
      <c r="G6638" s="7" t="s">
        <v>13</v>
      </c>
      <c r="H6638" s="7" t="s">
        <v>13</v>
      </c>
      <c r="I6638">
        <v>1</v>
      </c>
      <c r="J6638">
        <v>2</v>
      </c>
      <c r="K6638" t="s">
        <v>24801</v>
      </c>
    </row>
    <row r="6639" spans="1:11">
      <c r="A6639" t="s">
        <v>41</v>
      </c>
      <c r="B6639">
        <v>4741</v>
      </c>
      <c r="C6639" t="s">
        <v>10</v>
      </c>
      <c r="D6639" t="s">
        <v>19037</v>
      </c>
      <c r="E6639" s="7" t="s">
        <v>11</v>
      </c>
      <c r="F6639" s="7" t="s">
        <v>12</v>
      </c>
      <c r="G6639" s="7" t="s">
        <v>13</v>
      </c>
      <c r="H6639" s="7" t="s">
        <v>13</v>
      </c>
      <c r="I6639">
        <v>1</v>
      </c>
      <c r="J6639">
        <v>2</v>
      </c>
      <c r="K6639" t="s">
        <v>24801</v>
      </c>
    </row>
    <row r="6640" spans="1:11">
      <c r="A6640" t="s">
        <v>41</v>
      </c>
      <c r="B6640">
        <v>4741</v>
      </c>
      <c r="C6640" t="s">
        <v>10</v>
      </c>
      <c r="D6640" t="s">
        <v>19038</v>
      </c>
      <c r="E6640" s="7" t="s">
        <v>12</v>
      </c>
      <c r="F6640" s="7" t="s">
        <v>11</v>
      </c>
      <c r="G6640" s="7" t="s">
        <v>13</v>
      </c>
      <c r="H6640" s="7" t="s">
        <v>13</v>
      </c>
      <c r="I6640">
        <v>1</v>
      </c>
      <c r="J6640">
        <v>2</v>
      </c>
      <c r="K6640" t="s">
        <v>24801</v>
      </c>
    </row>
    <row r="6641" spans="1:11">
      <c r="A6641" t="s">
        <v>41</v>
      </c>
      <c r="B6641">
        <v>4741</v>
      </c>
      <c r="C6641" t="s">
        <v>10</v>
      </c>
      <c r="D6641" t="s">
        <v>19039</v>
      </c>
      <c r="E6641" s="7" t="s">
        <v>11</v>
      </c>
      <c r="F6641" s="7" t="s">
        <v>12</v>
      </c>
      <c r="G6641" s="7" t="s">
        <v>13</v>
      </c>
      <c r="H6641" s="7" t="s">
        <v>13</v>
      </c>
      <c r="I6641">
        <v>1</v>
      </c>
      <c r="J6641">
        <v>2</v>
      </c>
      <c r="K6641" t="s">
        <v>24801</v>
      </c>
    </row>
    <row r="6642" spans="1:11">
      <c r="A6642" t="s">
        <v>41</v>
      </c>
      <c r="B6642">
        <v>4743</v>
      </c>
      <c r="C6642" t="s">
        <v>9</v>
      </c>
      <c r="D6642" t="s">
        <v>19040</v>
      </c>
      <c r="E6642" s="7" t="s">
        <v>4104</v>
      </c>
      <c r="F6642" s="7" t="s">
        <v>19041</v>
      </c>
      <c r="G6642" s="7" t="s">
        <v>19042</v>
      </c>
      <c r="H6642" s="7" t="s">
        <v>3269</v>
      </c>
      <c r="I6642">
        <v>1</v>
      </c>
      <c r="J6642">
        <v>4</v>
      </c>
      <c r="K6642" t="s">
        <v>24802</v>
      </c>
    </row>
    <row r="6643" spans="1:11">
      <c r="A6643" t="s">
        <v>41</v>
      </c>
      <c r="B6643">
        <v>4743</v>
      </c>
      <c r="C6643" t="s">
        <v>9</v>
      </c>
      <c r="D6643" t="s">
        <v>19043</v>
      </c>
      <c r="E6643" s="7" t="s">
        <v>19044</v>
      </c>
      <c r="F6643" s="7" t="s">
        <v>18202</v>
      </c>
      <c r="G6643" s="7" t="s">
        <v>2367</v>
      </c>
      <c r="H6643" s="7" t="s">
        <v>17167</v>
      </c>
      <c r="I6643">
        <v>1</v>
      </c>
      <c r="J6643">
        <v>2</v>
      </c>
      <c r="K6643" t="s">
        <v>24802</v>
      </c>
    </row>
    <row r="6644" spans="1:11">
      <c r="A6644" t="s">
        <v>41</v>
      </c>
      <c r="B6644">
        <v>4743</v>
      </c>
      <c r="C6644" t="s">
        <v>9</v>
      </c>
      <c r="D6644" t="s">
        <v>19045</v>
      </c>
      <c r="E6644" s="7" t="s">
        <v>12102</v>
      </c>
      <c r="F6644" s="7" t="s">
        <v>19046</v>
      </c>
      <c r="G6644" s="7" t="s">
        <v>19047</v>
      </c>
      <c r="H6644" s="7" t="s">
        <v>16797</v>
      </c>
      <c r="I6644">
        <v>1</v>
      </c>
      <c r="J6644">
        <v>4</v>
      </c>
      <c r="K6644" t="s">
        <v>24802</v>
      </c>
    </row>
    <row r="6645" spans="1:11">
      <c r="A6645" t="s">
        <v>41</v>
      </c>
      <c r="B6645">
        <v>4743</v>
      </c>
      <c r="C6645" t="s">
        <v>9</v>
      </c>
      <c r="D6645" t="s">
        <v>19048</v>
      </c>
      <c r="E6645" s="7" t="s">
        <v>19049</v>
      </c>
      <c r="F6645" s="7" t="s">
        <v>19050</v>
      </c>
      <c r="G6645" s="7" t="s">
        <v>19051</v>
      </c>
      <c r="H6645" s="7" t="s">
        <v>19052</v>
      </c>
      <c r="I6645">
        <v>1</v>
      </c>
      <c r="J6645">
        <v>2</v>
      </c>
      <c r="K6645" t="s">
        <v>24802</v>
      </c>
    </row>
    <row r="6646" spans="1:11">
      <c r="A6646" t="s">
        <v>41</v>
      </c>
      <c r="B6646">
        <v>4743</v>
      </c>
      <c r="C6646" t="s">
        <v>9</v>
      </c>
      <c r="D6646" t="s">
        <v>19053</v>
      </c>
      <c r="E6646" s="7" t="s">
        <v>18199</v>
      </c>
      <c r="F6646" s="7" t="s">
        <v>19054</v>
      </c>
      <c r="G6646" s="7" t="s">
        <v>19055</v>
      </c>
      <c r="H6646" s="7" t="s">
        <v>19056</v>
      </c>
      <c r="I6646">
        <v>1</v>
      </c>
      <c r="J6646">
        <v>4</v>
      </c>
      <c r="K6646" t="s">
        <v>24802</v>
      </c>
    </row>
    <row r="6647" spans="1:11">
      <c r="A6647" t="s">
        <v>41</v>
      </c>
      <c r="B6647">
        <v>4743</v>
      </c>
      <c r="C6647" t="s">
        <v>9</v>
      </c>
      <c r="D6647" t="s">
        <v>19057</v>
      </c>
      <c r="E6647" s="7" t="s">
        <v>19058</v>
      </c>
      <c r="F6647" s="7" t="s">
        <v>19059</v>
      </c>
      <c r="G6647" s="7" t="s">
        <v>19060</v>
      </c>
      <c r="H6647" s="7" t="s">
        <v>19061</v>
      </c>
      <c r="I6647">
        <v>1</v>
      </c>
      <c r="J6647">
        <v>2</v>
      </c>
      <c r="K6647" t="s">
        <v>24802</v>
      </c>
    </row>
    <row r="6648" spans="1:11" s="6" customFormat="1">
      <c r="A6648" s="6" t="s">
        <v>41</v>
      </c>
      <c r="B6648" s="6">
        <v>4743</v>
      </c>
      <c r="C6648" s="6" t="s">
        <v>9</v>
      </c>
      <c r="D6648" s="10" t="s">
        <v>38</v>
      </c>
      <c r="E6648" s="9" t="s">
        <v>19062</v>
      </c>
      <c r="F6648" s="9" t="s">
        <v>19063</v>
      </c>
      <c r="G6648" s="9" t="s">
        <v>19064</v>
      </c>
      <c r="H6648" s="9" t="s">
        <v>19065</v>
      </c>
      <c r="I6648" s="6">
        <v>1</v>
      </c>
      <c r="J6648" s="6">
        <v>4</v>
      </c>
      <c r="K6648" t="s">
        <v>24802</v>
      </c>
    </row>
    <row r="6649" spans="1:11">
      <c r="A6649" t="s">
        <v>41</v>
      </c>
      <c r="B6649">
        <v>4743</v>
      </c>
      <c r="C6649" t="s">
        <v>9</v>
      </c>
      <c r="D6649" t="s">
        <v>19066</v>
      </c>
      <c r="E6649" s="7" t="s">
        <v>3075</v>
      </c>
      <c r="F6649" s="7" t="s">
        <v>19067</v>
      </c>
      <c r="G6649" s="7" t="s">
        <v>16590</v>
      </c>
      <c r="H6649" s="7" t="s">
        <v>19068</v>
      </c>
      <c r="I6649">
        <v>1</v>
      </c>
      <c r="J6649">
        <v>4</v>
      </c>
      <c r="K6649" t="s">
        <v>24802</v>
      </c>
    </row>
    <row r="6650" spans="1:11">
      <c r="A6650" t="s">
        <v>41</v>
      </c>
      <c r="B6650">
        <v>4743</v>
      </c>
      <c r="C6650" t="s">
        <v>9</v>
      </c>
      <c r="D6650" t="s">
        <v>19069</v>
      </c>
      <c r="E6650" s="7" t="s">
        <v>19070</v>
      </c>
      <c r="F6650" s="7" t="s">
        <v>19071</v>
      </c>
      <c r="G6650" s="7" t="s">
        <v>19072</v>
      </c>
      <c r="H6650" s="7" t="s">
        <v>19073</v>
      </c>
      <c r="I6650">
        <v>1</v>
      </c>
      <c r="J6650">
        <v>2</v>
      </c>
      <c r="K6650" t="s">
        <v>24802</v>
      </c>
    </row>
    <row r="6651" spans="1:11">
      <c r="A6651" t="s">
        <v>41</v>
      </c>
      <c r="B6651">
        <v>4743</v>
      </c>
      <c r="C6651" t="s">
        <v>9</v>
      </c>
      <c r="D6651" t="s">
        <v>19074</v>
      </c>
      <c r="E6651" s="7" t="s">
        <v>19075</v>
      </c>
      <c r="F6651" s="7" t="s">
        <v>19076</v>
      </c>
      <c r="G6651" s="7" t="s">
        <v>19077</v>
      </c>
      <c r="H6651" s="7" t="s">
        <v>19078</v>
      </c>
      <c r="I6651">
        <v>1</v>
      </c>
      <c r="J6651">
        <v>3</v>
      </c>
      <c r="K6651" t="s">
        <v>24802</v>
      </c>
    </row>
    <row r="6652" spans="1:11">
      <c r="A6652" t="s">
        <v>41</v>
      </c>
      <c r="B6652">
        <v>4743</v>
      </c>
      <c r="C6652" t="s">
        <v>9</v>
      </c>
      <c r="D6652" t="s">
        <v>19079</v>
      </c>
      <c r="E6652" s="7" t="s">
        <v>19080</v>
      </c>
      <c r="F6652" s="7" t="s">
        <v>19081</v>
      </c>
      <c r="G6652" s="7" t="s">
        <v>19082</v>
      </c>
      <c r="H6652" s="7" t="s">
        <v>19083</v>
      </c>
      <c r="I6652">
        <v>1</v>
      </c>
      <c r="J6652">
        <v>3</v>
      </c>
      <c r="K6652" t="s">
        <v>24802</v>
      </c>
    </row>
    <row r="6653" spans="1:11">
      <c r="A6653" t="s">
        <v>41</v>
      </c>
      <c r="B6653">
        <v>4743</v>
      </c>
      <c r="C6653" t="s">
        <v>9</v>
      </c>
      <c r="D6653" t="s">
        <v>19084</v>
      </c>
      <c r="E6653" s="7" t="s">
        <v>19085</v>
      </c>
      <c r="F6653" s="7" t="s">
        <v>19086</v>
      </c>
      <c r="G6653" s="7" t="s">
        <v>19087</v>
      </c>
      <c r="H6653" s="7" t="s">
        <v>19088</v>
      </c>
      <c r="I6653">
        <v>1</v>
      </c>
      <c r="J6653">
        <v>4</v>
      </c>
      <c r="K6653" t="s">
        <v>24802</v>
      </c>
    </row>
    <row r="6654" spans="1:11">
      <c r="A6654" t="s">
        <v>41</v>
      </c>
      <c r="B6654">
        <v>4743</v>
      </c>
      <c r="C6654" t="s">
        <v>9</v>
      </c>
      <c r="D6654" t="s">
        <v>19089</v>
      </c>
      <c r="E6654" s="7" t="s">
        <v>19090</v>
      </c>
      <c r="F6654" s="7" t="s">
        <v>19091</v>
      </c>
      <c r="G6654" s="7" t="s">
        <v>19092</v>
      </c>
      <c r="H6654" s="7" t="s">
        <v>19093</v>
      </c>
      <c r="I6654">
        <v>1</v>
      </c>
      <c r="J6654">
        <v>3</v>
      </c>
      <c r="K6654" t="s">
        <v>24802</v>
      </c>
    </row>
    <row r="6655" spans="1:11">
      <c r="A6655" t="s">
        <v>41</v>
      </c>
      <c r="B6655">
        <v>4743</v>
      </c>
      <c r="C6655" t="s">
        <v>9</v>
      </c>
      <c r="D6655" t="s">
        <v>19094</v>
      </c>
      <c r="E6655" s="7" t="s">
        <v>19095</v>
      </c>
      <c r="F6655" s="7" t="s">
        <v>19096</v>
      </c>
      <c r="G6655" s="7" t="s">
        <v>19097</v>
      </c>
      <c r="H6655" s="7" t="s">
        <v>19098</v>
      </c>
      <c r="I6655">
        <v>1</v>
      </c>
      <c r="J6655">
        <v>2</v>
      </c>
      <c r="K6655" t="s">
        <v>24802</v>
      </c>
    </row>
    <row r="6656" spans="1:11">
      <c r="A6656" t="s">
        <v>41</v>
      </c>
      <c r="B6656">
        <v>4743</v>
      </c>
      <c r="C6656" t="s">
        <v>9</v>
      </c>
      <c r="D6656" t="s">
        <v>19099</v>
      </c>
      <c r="E6656" s="7" t="s">
        <v>19100</v>
      </c>
      <c r="F6656" s="7" t="s">
        <v>19101</v>
      </c>
      <c r="G6656" s="7" t="s">
        <v>19102</v>
      </c>
      <c r="H6656" s="7" t="s">
        <v>19103</v>
      </c>
      <c r="I6656">
        <v>1</v>
      </c>
      <c r="J6656">
        <v>2</v>
      </c>
      <c r="K6656" t="s">
        <v>24802</v>
      </c>
    </row>
    <row r="6657" spans="1:11">
      <c r="A6657" t="s">
        <v>41</v>
      </c>
      <c r="B6657">
        <v>4743</v>
      </c>
      <c r="C6657" t="s">
        <v>9</v>
      </c>
      <c r="D6657" t="s">
        <v>19104</v>
      </c>
      <c r="E6657" s="7" t="s">
        <v>19105</v>
      </c>
      <c r="F6657" s="7" t="s">
        <v>19106</v>
      </c>
      <c r="G6657" s="7" t="s">
        <v>19107</v>
      </c>
      <c r="H6657" s="7" t="s">
        <v>19108</v>
      </c>
      <c r="I6657">
        <v>1</v>
      </c>
      <c r="J6657">
        <v>3</v>
      </c>
      <c r="K6657" t="s">
        <v>24802</v>
      </c>
    </row>
    <row r="6658" spans="1:11">
      <c r="A6658" t="s">
        <v>41</v>
      </c>
      <c r="B6658">
        <v>4743</v>
      </c>
      <c r="C6658" t="s">
        <v>9</v>
      </c>
      <c r="D6658" t="s">
        <v>19109</v>
      </c>
      <c r="E6658" s="7" t="s">
        <v>19110</v>
      </c>
      <c r="F6658" s="7" t="s">
        <v>19111</v>
      </c>
      <c r="G6658" s="7" t="s">
        <v>19112</v>
      </c>
      <c r="H6658" s="7" t="s">
        <v>19113</v>
      </c>
      <c r="I6658">
        <v>1</v>
      </c>
      <c r="J6658">
        <v>4</v>
      </c>
      <c r="K6658" t="s">
        <v>24802</v>
      </c>
    </row>
    <row r="6659" spans="1:11">
      <c r="A6659" t="s">
        <v>41</v>
      </c>
      <c r="B6659">
        <v>4743</v>
      </c>
      <c r="C6659" t="s">
        <v>9</v>
      </c>
      <c r="D6659" t="s">
        <v>19114</v>
      </c>
      <c r="E6659" s="7" t="s">
        <v>19115</v>
      </c>
      <c r="F6659" s="7" t="s">
        <v>19116</v>
      </c>
      <c r="G6659" s="7" t="s">
        <v>19117</v>
      </c>
      <c r="H6659" s="7" t="s">
        <v>19118</v>
      </c>
      <c r="I6659">
        <v>1</v>
      </c>
      <c r="J6659">
        <v>3</v>
      </c>
      <c r="K6659" t="s">
        <v>24802</v>
      </c>
    </row>
    <row r="6660" spans="1:11">
      <c r="A6660" t="s">
        <v>41</v>
      </c>
      <c r="B6660">
        <v>4743</v>
      </c>
      <c r="C6660" t="s">
        <v>9</v>
      </c>
      <c r="D6660" t="s">
        <v>19119</v>
      </c>
      <c r="E6660" s="7" t="s">
        <v>19120</v>
      </c>
      <c r="F6660" s="7" t="s">
        <v>19121</v>
      </c>
      <c r="G6660" s="7" t="s">
        <v>19122</v>
      </c>
      <c r="H6660" s="7" t="s">
        <v>19123</v>
      </c>
      <c r="I6660">
        <v>1</v>
      </c>
      <c r="J6660">
        <v>2</v>
      </c>
      <c r="K6660" t="s">
        <v>24802</v>
      </c>
    </row>
    <row r="6661" spans="1:11">
      <c r="A6661" t="s">
        <v>41</v>
      </c>
      <c r="B6661">
        <v>4743</v>
      </c>
      <c r="C6661" t="s">
        <v>9</v>
      </c>
      <c r="D6661" t="s">
        <v>19124</v>
      </c>
      <c r="E6661" s="7" t="s">
        <v>19125</v>
      </c>
      <c r="F6661" s="7" t="s">
        <v>19126</v>
      </c>
      <c r="G6661" s="7" t="s">
        <v>19127</v>
      </c>
      <c r="H6661" s="7" t="s">
        <v>19128</v>
      </c>
      <c r="I6661">
        <v>1</v>
      </c>
      <c r="J6661">
        <v>4</v>
      </c>
      <c r="K6661" t="s">
        <v>24802</v>
      </c>
    </row>
    <row r="6662" spans="1:11">
      <c r="A6662" t="s">
        <v>41</v>
      </c>
      <c r="B6662">
        <v>4743</v>
      </c>
      <c r="C6662" t="s">
        <v>9</v>
      </c>
      <c r="D6662" t="s">
        <v>19129</v>
      </c>
      <c r="E6662" s="7" t="s">
        <v>19130</v>
      </c>
      <c r="F6662" s="7" t="s">
        <v>19131</v>
      </c>
      <c r="G6662" s="7" t="s">
        <v>19132</v>
      </c>
      <c r="H6662" s="7" t="s">
        <v>19133</v>
      </c>
      <c r="I6662">
        <v>1</v>
      </c>
      <c r="J6662">
        <v>4</v>
      </c>
      <c r="K6662" t="s">
        <v>24802</v>
      </c>
    </row>
    <row r="6663" spans="1:11">
      <c r="A6663" t="s">
        <v>41</v>
      </c>
      <c r="B6663">
        <v>4743</v>
      </c>
      <c r="C6663" t="s">
        <v>10</v>
      </c>
      <c r="D6663" t="s">
        <v>19134</v>
      </c>
      <c r="E6663" s="7" t="s">
        <v>11</v>
      </c>
      <c r="F6663" s="7" t="s">
        <v>12</v>
      </c>
      <c r="G6663" s="7" t="s">
        <v>13</v>
      </c>
      <c r="H6663" s="7" t="s">
        <v>13</v>
      </c>
      <c r="I6663">
        <v>1</v>
      </c>
      <c r="J6663">
        <v>2</v>
      </c>
      <c r="K6663" t="s">
        <v>24802</v>
      </c>
    </row>
    <row r="6664" spans="1:11">
      <c r="A6664" t="s">
        <v>41</v>
      </c>
      <c r="B6664">
        <v>4743</v>
      </c>
      <c r="C6664" t="s">
        <v>10</v>
      </c>
      <c r="D6664" t="s">
        <v>19135</v>
      </c>
      <c r="E6664" s="7" t="s">
        <v>12</v>
      </c>
      <c r="F6664" s="7" t="s">
        <v>11</v>
      </c>
      <c r="G6664" s="7" t="s">
        <v>13</v>
      </c>
      <c r="H6664" s="7" t="s">
        <v>13</v>
      </c>
      <c r="I6664">
        <v>1</v>
      </c>
      <c r="J6664">
        <v>2</v>
      </c>
      <c r="K6664" t="s">
        <v>24802</v>
      </c>
    </row>
    <row r="6665" spans="1:11">
      <c r="A6665" t="s">
        <v>41</v>
      </c>
      <c r="B6665">
        <v>4743</v>
      </c>
      <c r="C6665" t="s">
        <v>10</v>
      </c>
      <c r="D6665" t="s">
        <v>19136</v>
      </c>
      <c r="E6665" s="7" t="s">
        <v>12</v>
      </c>
      <c r="F6665" s="7" t="s">
        <v>11</v>
      </c>
      <c r="G6665" s="7" t="s">
        <v>13</v>
      </c>
      <c r="H6665" s="7" t="s">
        <v>13</v>
      </c>
      <c r="I6665">
        <v>1</v>
      </c>
      <c r="J6665">
        <v>2</v>
      </c>
      <c r="K6665" t="s">
        <v>24802</v>
      </c>
    </row>
    <row r="6666" spans="1:11">
      <c r="A6666" t="s">
        <v>41</v>
      </c>
      <c r="B6666">
        <v>4743</v>
      </c>
      <c r="C6666" t="s">
        <v>10</v>
      </c>
      <c r="D6666" t="s">
        <v>19137</v>
      </c>
      <c r="E6666" s="7" t="s">
        <v>11</v>
      </c>
      <c r="F6666" s="7" t="s">
        <v>12</v>
      </c>
      <c r="G6666" s="7" t="s">
        <v>13</v>
      </c>
      <c r="H6666" s="7" t="s">
        <v>13</v>
      </c>
      <c r="I6666">
        <v>1</v>
      </c>
      <c r="J6666">
        <v>2</v>
      </c>
      <c r="K6666" t="s">
        <v>24802</v>
      </c>
    </row>
    <row r="6667" spans="1:11">
      <c r="A6667" t="s">
        <v>41</v>
      </c>
      <c r="B6667">
        <v>4743</v>
      </c>
      <c r="C6667" t="s">
        <v>10</v>
      </c>
      <c r="D6667" t="s">
        <v>19138</v>
      </c>
      <c r="E6667" s="7" t="s">
        <v>11</v>
      </c>
      <c r="F6667" s="7" t="s">
        <v>12</v>
      </c>
      <c r="G6667" s="7" t="s">
        <v>13</v>
      </c>
      <c r="H6667" s="7" t="s">
        <v>13</v>
      </c>
      <c r="I6667">
        <v>1</v>
      </c>
      <c r="J6667">
        <v>2</v>
      </c>
      <c r="K6667" t="s">
        <v>24802</v>
      </c>
    </row>
    <row r="6668" spans="1:11">
      <c r="A6668" t="s">
        <v>41</v>
      </c>
      <c r="B6668">
        <v>4743</v>
      </c>
      <c r="C6668" t="s">
        <v>10</v>
      </c>
      <c r="D6668" t="s">
        <v>19139</v>
      </c>
      <c r="E6668" s="7" t="s">
        <v>11</v>
      </c>
      <c r="F6668" s="7" t="s">
        <v>12</v>
      </c>
      <c r="G6668" s="7" t="s">
        <v>13</v>
      </c>
      <c r="H6668" s="7" t="s">
        <v>13</v>
      </c>
      <c r="I6668">
        <v>1</v>
      </c>
      <c r="J6668">
        <v>2</v>
      </c>
      <c r="K6668" t="s">
        <v>24802</v>
      </c>
    </row>
    <row r="6669" spans="1:11">
      <c r="A6669" t="s">
        <v>41</v>
      </c>
      <c r="B6669">
        <v>4743</v>
      </c>
      <c r="C6669" t="s">
        <v>10</v>
      </c>
      <c r="D6669" t="s">
        <v>19140</v>
      </c>
      <c r="E6669" s="7" t="s">
        <v>12</v>
      </c>
      <c r="F6669" s="7" t="s">
        <v>11</v>
      </c>
      <c r="G6669" s="7" t="s">
        <v>13</v>
      </c>
      <c r="H6669" s="7" t="s">
        <v>13</v>
      </c>
      <c r="I6669">
        <v>1</v>
      </c>
      <c r="J6669">
        <v>2</v>
      </c>
      <c r="K6669" t="s">
        <v>24802</v>
      </c>
    </row>
    <row r="6670" spans="1:11">
      <c r="A6670" t="s">
        <v>41</v>
      </c>
      <c r="B6670">
        <v>4743</v>
      </c>
      <c r="C6670" t="s">
        <v>10</v>
      </c>
      <c r="D6670" t="s">
        <v>19141</v>
      </c>
      <c r="E6670" s="7" t="s">
        <v>12</v>
      </c>
      <c r="F6670" s="7" t="s">
        <v>11</v>
      </c>
      <c r="G6670" s="7" t="s">
        <v>13</v>
      </c>
      <c r="H6670" s="7" t="s">
        <v>13</v>
      </c>
      <c r="I6670">
        <v>1</v>
      </c>
      <c r="J6670">
        <v>2</v>
      </c>
      <c r="K6670" t="s">
        <v>24802</v>
      </c>
    </row>
    <row r="6671" spans="1:11">
      <c r="A6671" t="s">
        <v>41</v>
      </c>
      <c r="B6671">
        <v>4743</v>
      </c>
      <c r="C6671" t="s">
        <v>10</v>
      </c>
      <c r="D6671" t="s">
        <v>19142</v>
      </c>
      <c r="E6671" s="7" t="s">
        <v>12</v>
      </c>
      <c r="F6671" s="7" t="s">
        <v>11</v>
      </c>
      <c r="G6671" s="7" t="s">
        <v>13</v>
      </c>
      <c r="H6671" s="7" t="s">
        <v>13</v>
      </c>
      <c r="I6671">
        <v>1</v>
      </c>
      <c r="J6671">
        <v>2</v>
      </c>
      <c r="K6671" t="s">
        <v>24802</v>
      </c>
    </row>
    <row r="6672" spans="1:11">
      <c r="A6672" t="s">
        <v>41</v>
      </c>
      <c r="B6672">
        <v>4743</v>
      </c>
      <c r="C6672" t="s">
        <v>10</v>
      </c>
      <c r="D6672" t="s">
        <v>19143</v>
      </c>
      <c r="E6672" s="7" t="s">
        <v>11</v>
      </c>
      <c r="F6672" s="7" t="s">
        <v>12</v>
      </c>
      <c r="G6672" s="7" t="s">
        <v>13</v>
      </c>
      <c r="H6672" s="7" t="s">
        <v>13</v>
      </c>
      <c r="I6672">
        <v>1</v>
      </c>
      <c r="J6672">
        <v>2</v>
      </c>
      <c r="K6672" t="s">
        <v>24802</v>
      </c>
    </row>
    <row r="6673" spans="1:11">
      <c r="A6673" t="s">
        <v>41</v>
      </c>
      <c r="B6673">
        <v>4743</v>
      </c>
      <c r="C6673" t="s">
        <v>9</v>
      </c>
      <c r="D6673" t="s">
        <v>19144</v>
      </c>
      <c r="E6673" s="7" t="s">
        <v>2485</v>
      </c>
      <c r="F6673" s="7" t="s">
        <v>19145</v>
      </c>
      <c r="G6673" s="7" t="s">
        <v>19044</v>
      </c>
      <c r="H6673" s="7" t="s">
        <v>19146</v>
      </c>
      <c r="I6673">
        <v>1</v>
      </c>
      <c r="J6673">
        <v>4</v>
      </c>
      <c r="K6673" t="s">
        <v>24802</v>
      </c>
    </row>
    <row r="6674" spans="1:11">
      <c r="A6674" t="s">
        <v>41</v>
      </c>
      <c r="B6674">
        <v>4743</v>
      </c>
      <c r="C6674" t="s">
        <v>9</v>
      </c>
      <c r="D6674" t="s">
        <v>19147</v>
      </c>
      <c r="E6674" s="7" t="s">
        <v>19148</v>
      </c>
      <c r="F6674" s="7" t="s">
        <v>19149</v>
      </c>
      <c r="G6674" s="7" t="s">
        <v>19150</v>
      </c>
      <c r="H6674" s="7" t="s">
        <v>19151</v>
      </c>
      <c r="I6674">
        <v>1</v>
      </c>
      <c r="J6674">
        <v>2</v>
      </c>
      <c r="K6674" t="s">
        <v>24802</v>
      </c>
    </row>
    <row r="6675" spans="1:11">
      <c r="A6675" t="s">
        <v>41</v>
      </c>
      <c r="B6675">
        <v>4743</v>
      </c>
      <c r="C6675" t="s">
        <v>9</v>
      </c>
      <c r="D6675" t="s">
        <v>19152</v>
      </c>
      <c r="E6675" s="7" t="s">
        <v>19153</v>
      </c>
      <c r="F6675" s="7" t="s">
        <v>8889</v>
      </c>
      <c r="G6675" s="7" t="s">
        <v>8890</v>
      </c>
      <c r="H6675" s="7" t="s">
        <v>8891</v>
      </c>
      <c r="I6675">
        <v>1</v>
      </c>
      <c r="J6675">
        <v>4</v>
      </c>
      <c r="K6675" t="s">
        <v>24802</v>
      </c>
    </row>
    <row r="6676" spans="1:11">
      <c r="A6676" t="s">
        <v>41</v>
      </c>
      <c r="B6676">
        <v>4743</v>
      </c>
      <c r="C6676" t="s">
        <v>9</v>
      </c>
      <c r="D6676" t="s">
        <v>19154</v>
      </c>
      <c r="E6676" s="7" t="s">
        <v>19155</v>
      </c>
      <c r="F6676" s="7" t="s">
        <v>19156</v>
      </c>
      <c r="G6676" s="7" t="s">
        <v>19157</v>
      </c>
      <c r="H6676" s="7" t="s">
        <v>19158</v>
      </c>
      <c r="I6676">
        <v>1</v>
      </c>
      <c r="J6676">
        <v>4</v>
      </c>
      <c r="K6676" t="s">
        <v>24802</v>
      </c>
    </row>
    <row r="6677" spans="1:11">
      <c r="A6677" t="s">
        <v>41</v>
      </c>
      <c r="B6677">
        <v>4743</v>
      </c>
      <c r="C6677" t="s">
        <v>9</v>
      </c>
      <c r="D6677" t="s">
        <v>19159</v>
      </c>
      <c r="E6677" s="7" t="s">
        <v>19160</v>
      </c>
      <c r="F6677" s="7" t="s">
        <v>19161</v>
      </c>
      <c r="G6677" s="7" t="s">
        <v>19162</v>
      </c>
      <c r="H6677" s="7" t="s">
        <v>19163</v>
      </c>
      <c r="I6677">
        <v>1</v>
      </c>
      <c r="J6677">
        <v>4</v>
      </c>
      <c r="K6677" t="s">
        <v>24802</v>
      </c>
    </row>
    <row r="6678" spans="1:11">
      <c r="A6678" t="s">
        <v>41</v>
      </c>
      <c r="B6678">
        <v>4743</v>
      </c>
      <c r="C6678" t="s">
        <v>9</v>
      </c>
      <c r="D6678" t="s">
        <v>19164</v>
      </c>
      <c r="E6678" s="7" t="s">
        <v>19165</v>
      </c>
      <c r="F6678" s="7" t="s">
        <v>19166</v>
      </c>
      <c r="G6678" s="7" t="s">
        <v>19167</v>
      </c>
      <c r="H6678" s="7" t="s">
        <v>19168</v>
      </c>
      <c r="I6678">
        <v>1</v>
      </c>
      <c r="J6678">
        <v>4</v>
      </c>
      <c r="K6678" t="s">
        <v>24802</v>
      </c>
    </row>
    <row r="6679" spans="1:11" s="6" customFormat="1">
      <c r="A6679" s="6" t="s">
        <v>41</v>
      </c>
      <c r="B6679" s="6">
        <v>4743</v>
      </c>
      <c r="C6679" s="6" t="s">
        <v>9</v>
      </c>
      <c r="D6679" s="10" t="s">
        <v>39</v>
      </c>
      <c r="E6679" s="9" t="s">
        <v>8898</v>
      </c>
      <c r="F6679" s="9" t="s">
        <v>19169</v>
      </c>
      <c r="G6679" s="9" t="s">
        <v>19170</v>
      </c>
      <c r="H6679" s="9" t="s">
        <v>8891</v>
      </c>
      <c r="I6679" s="6">
        <v>1</v>
      </c>
      <c r="J6679" s="6">
        <v>4</v>
      </c>
      <c r="K6679" s="6" t="s">
        <v>24802</v>
      </c>
    </row>
    <row r="6680" spans="1:11">
      <c r="A6680" t="s">
        <v>41</v>
      </c>
      <c r="B6680">
        <v>4743</v>
      </c>
      <c r="C6680" t="s">
        <v>9</v>
      </c>
      <c r="D6680" t="s">
        <v>19171</v>
      </c>
      <c r="E6680" s="7" t="s">
        <v>19172</v>
      </c>
      <c r="F6680" s="7" t="s">
        <v>19173</v>
      </c>
      <c r="G6680" s="7" t="s">
        <v>10086</v>
      </c>
      <c r="H6680" s="7" t="s">
        <v>19174</v>
      </c>
      <c r="I6680">
        <v>1</v>
      </c>
      <c r="J6680">
        <v>4</v>
      </c>
      <c r="K6680" t="s">
        <v>24802</v>
      </c>
    </row>
    <row r="6681" spans="1:11" s="6" customFormat="1">
      <c r="A6681" s="6" t="s">
        <v>41</v>
      </c>
      <c r="B6681" s="6">
        <v>4743</v>
      </c>
      <c r="C6681" s="6" t="s">
        <v>9</v>
      </c>
      <c r="D6681" s="10" t="s">
        <v>40</v>
      </c>
      <c r="E6681" s="9" t="s">
        <v>19175</v>
      </c>
      <c r="F6681" s="9" t="s">
        <v>19176</v>
      </c>
      <c r="G6681" s="9" t="s">
        <v>19177</v>
      </c>
      <c r="H6681" s="9" t="s">
        <v>19178</v>
      </c>
      <c r="I6681" s="6">
        <v>1</v>
      </c>
      <c r="J6681" s="6">
        <v>2</v>
      </c>
      <c r="K6681" s="6" t="s">
        <v>24802</v>
      </c>
    </row>
    <row r="6682" spans="1:11">
      <c r="A6682" t="s">
        <v>41</v>
      </c>
      <c r="B6682">
        <v>4747</v>
      </c>
      <c r="C6682" t="s">
        <v>9</v>
      </c>
      <c r="D6682" t="s">
        <v>19179</v>
      </c>
      <c r="E6682" s="7" t="s">
        <v>19180</v>
      </c>
      <c r="F6682" s="7" t="s">
        <v>19181</v>
      </c>
      <c r="G6682" s="7" t="s">
        <v>19182</v>
      </c>
      <c r="H6682" s="7" t="s">
        <v>19183</v>
      </c>
      <c r="I6682">
        <v>1</v>
      </c>
      <c r="J6682">
        <v>2</v>
      </c>
      <c r="K6682" t="s">
        <v>24800</v>
      </c>
    </row>
    <row r="6683" spans="1:11">
      <c r="A6683" t="s">
        <v>41</v>
      </c>
      <c r="B6683">
        <v>4747</v>
      </c>
      <c r="C6683" t="s">
        <v>9</v>
      </c>
      <c r="D6683" t="s">
        <v>19184</v>
      </c>
      <c r="E6683" s="7" t="s">
        <v>6177</v>
      </c>
      <c r="F6683" s="7" t="s">
        <v>19185</v>
      </c>
      <c r="G6683" s="7" t="s">
        <v>19186</v>
      </c>
      <c r="H6683" s="7" t="s">
        <v>19187</v>
      </c>
      <c r="I6683">
        <v>1</v>
      </c>
      <c r="J6683">
        <v>4</v>
      </c>
      <c r="K6683" t="s">
        <v>24800</v>
      </c>
    </row>
    <row r="6684" spans="1:11">
      <c r="A6684" t="s">
        <v>41</v>
      </c>
      <c r="B6684">
        <v>4747</v>
      </c>
      <c r="C6684" t="s">
        <v>9</v>
      </c>
      <c r="D6684" t="s">
        <v>19188</v>
      </c>
      <c r="E6684" s="7" t="s">
        <v>19189</v>
      </c>
      <c r="F6684" s="7" t="s">
        <v>19190</v>
      </c>
      <c r="G6684" s="7" t="s">
        <v>19191</v>
      </c>
      <c r="H6684" s="7" t="s">
        <v>19192</v>
      </c>
      <c r="I6684">
        <v>1</v>
      </c>
      <c r="J6684">
        <v>2</v>
      </c>
      <c r="K6684" t="s">
        <v>24800</v>
      </c>
    </row>
    <row r="6685" spans="1:11">
      <c r="A6685" t="s">
        <v>41</v>
      </c>
      <c r="B6685">
        <v>4747</v>
      </c>
      <c r="C6685" t="s">
        <v>9</v>
      </c>
      <c r="D6685" t="s">
        <v>19193</v>
      </c>
      <c r="E6685" s="7" t="s">
        <v>19194</v>
      </c>
      <c r="F6685" s="7" t="s">
        <v>19195</v>
      </c>
      <c r="G6685" s="7" t="s">
        <v>4090</v>
      </c>
      <c r="H6685" s="7" t="s">
        <v>19196</v>
      </c>
      <c r="I6685">
        <v>1</v>
      </c>
      <c r="J6685">
        <v>2</v>
      </c>
      <c r="K6685" t="s">
        <v>24800</v>
      </c>
    </row>
    <row r="6686" spans="1:11">
      <c r="A6686" t="s">
        <v>41</v>
      </c>
      <c r="B6686">
        <v>4747</v>
      </c>
      <c r="C6686" t="s">
        <v>9</v>
      </c>
      <c r="D6686" t="s">
        <v>19197</v>
      </c>
      <c r="E6686" s="7" t="s">
        <v>19198</v>
      </c>
      <c r="F6686" s="7" t="s">
        <v>19199</v>
      </c>
      <c r="G6686" s="7" t="s">
        <v>19200</v>
      </c>
      <c r="H6686" s="7" t="s">
        <v>19201</v>
      </c>
      <c r="I6686">
        <v>1</v>
      </c>
      <c r="J6686">
        <v>4</v>
      </c>
      <c r="K6686" t="s">
        <v>24800</v>
      </c>
    </row>
    <row r="6687" spans="1:11">
      <c r="A6687" t="s">
        <v>41</v>
      </c>
      <c r="B6687">
        <v>4747</v>
      </c>
      <c r="C6687" t="s">
        <v>9</v>
      </c>
      <c r="D6687" t="s">
        <v>19202</v>
      </c>
      <c r="E6687" s="7" t="s">
        <v>19203</v>
      </c>
      <c r="F6687" s="7" t="s">
        <v>19204</v>
      </c>
      <c r="G6687" s="7" t="s">
        <v>19205</v>
      </c>
      <c r="H6687" s="7" t="s">
        <v>19206</v>
      </c>
      <c r="I6687">
        <v>1</v>
      </c>
      <c r="J6687">
        <v>2</v>
      </c>
      <c r="K6687" t="s">
        <v>24800</v>
      </c>
    </row>
    <row r="6688" spans="1:11">
      <c r="A6688" t="s">
        <v>41</v>
      </c>
      <c r="B6688">
        <v>4747</v>
      </c>
      <c r="C6688" t="s">
        <v>9</v>
      </c>
      <c r="D6688" t="s">
        <v>19207</v>
      </c>
      <c r="E6688" s="7" t="s">
        <v>19208</v>
      </c>
      <c r="F6688" s="7" t="s">
        <v>19209</v>
      </c>
      <c r="G6688" s="7" t="s">
        <v>19210</v>
      </c>
      <c r="H6688" s="7" t="s">
        <v>19211</v>
      </c>
      <c r="I6688">
        <v>1</v>
      </c>
      <c r="J6688">
        <v>3</v>
      </c>
      <c r="K6688" t="s">
        <v>24800</v>
      </c>
    </row>
    <row r="6689" spans="1:11">
      <c r="A6689" t="s">
        <v>41</v>
      </c>
      <c r="B6689">
        <v>4747</v>
      </c>
      <c r="C6689" t="s">
        <v>9</v>
      </c>
      <c r="D6689" t="s">
        <v>19212</v>
      </c>
      <c r="E6689" s="7" t="s">
        <v>19213</v>
      </c>
      <c r="F6689" s="7" t="s">
        <v>19214</v>
      </c>
      <c r="G6689" s="7" t="s">
        <v>19215</v>
      </c>
      <c r="H6689" s="7" t="s">
        <v>19216</v>
      </c>
      <c r="I6689">
        <v>1</v>
      </c>
      <c r="J6689">
        <v>4</v>
      </c>
      <c r="K6689" t="s">
        <v>24800</v>
      </c>
    </row>
    <row r="6690" spans="1:11">
      <c r="A6690" t="s">
        <v>41</v>
      </c>
      <c r="B6690">
        <v>4747</v>
      </c>
      <c r="C6690" t="s">
        <v>9</v>
      </c>
      <c r="D6690" t="s">
        <v>19217</v>
      </c>
      <c r="E6690" s="7" t="s">
        <v>19218</v>
      </c>
      <c r="F6690" s="7" t="s">
        <v>19219</v>
      </c>
      <c r="G6690" s="7" t="s">
        <v>19220</v>
      </c>
      <c r="H6690" s="7" t="s">
        <v>19221</v>
      </c>
      <c r="I6690">
        <v>1</v>
      </c>
      <c r="J6690">
        <v>4</v>
      </c>
      <c r="K6690" t="s">
        <v>24800</v>
      </c>
    </row>
    <row r="6691" spans="1:11">
      <c r="A6691" t="s">
        <v>41</v>
      </c>
      <c r="B6691">
        <v>4747</v>
      </c>
      <c r="C6691" t="s">
        <v>9</v>
      </c>
      <c r="D6691" t="s">
        <v>19222</v>
      </c>
      <c r="E6691" s="7" t="s">
        <v>19223</v>
      </c>
      <c r="F6691" s="7" t="s">
        <v>19224</v>
      </c>
      <c r="G6691" s="7" t="s">
        <v>19225</v>
      </c>
      <c r="H6691" s="7" t="s">
        <v>19226</v>
      </c>
      <c r="I6691">
        <v>1</v>
      </c>
      <c r="J6691">
        <v>3</v>
      </c>
      <c r="K6691" t="s">
        <v>24800</v>
      </c>
    </row>
    <row r="6692" spans="1:11">
      <c r="A6692" t="s">
        <v>41</v>
      </c>
      <c r="B6692">
        <v>4747</v>
      </c>
      <c r="C6692" t="s">
        <v>9</v>
      </c>
      <c r="D6692" t="s">
        <v>19227</v>
      </c>
      <c r="E6692" s="7" t="s">
        <v>19228</v>
      </c>
      <c r="F6692" s="7" t="s">
        <v>19229</v>
      </c>
      <c r="G6692" s="7" t="s">
        <v>19230</v>
      </c>
      <c r="H6692" s="7" t="s">
        <v>8990</v>
      </c>
      <c r="I6692">
        <v>1</v>
      </c>
      <c r="J6692">
        <v>2</v>
      </c>
      <c r="K6692" t="s">
        <v>24800</v>
      </c>
    </row>
    <row r="6693" spans="1:11">
      <c r="A6693" t="s">
        <v>41</v>
      </c>
      <c r="B6693">
        <v>4747</v>
      </c>
      <c r="C6693" t="s">
        <v>9</v>
      </c>
      <c r="D6693" t="s">
        <v>19231</v>
      </c>
      <c r="E6693" s="7" t="s">
        <v>19232</v>
      </c>
      <c r="F6693" s="7" t="s">
        <v>19233</v>
      </c>
      <c r="G6693" s="7" t="s">
        <v>19234</v>
      </c>
      <c r="H6693" s="7" t="s">
        <v>19235</v>
      </c>
      <c r="I6693">
        <v>1</v>
      </c>
      <c r="J6693">
        <v>3</v>
      </c>
      <c r="K6693" t="s">
        <v>24800</v>
      </c>
    </row>
    <row r="6694" spans="1:11">
      <c r="A6694" t="s">
        <v>41</v>
      </c>
      <c r="B6694">
        <v>4747</v>
      </c>
      <c r="C6694" t="s">
        <v>9</v>
      </c>
      <c r="D6694" t="s">
        <v>19236</v>
      </c>
      <c r="E6694" s="7" t="s">
        <v>19237</v>
      </c>
      <c r="F6694" s="7" t="s">
        <v>19238</v>
      </c>
      <c r="G6694" s="7" t="s">
        <v>19239</v>
      </c>
      <c r="H6694" s="7" t="s">
        <v>19240</v>
      </c>
      <c r="I6694">
        <v>1</v>
      </c>
      <c r="J6694">
        <v>3</v>
      </c>
      <c r="K6694" t="s">
        <v>24800</v>
      </c>
    </row>
    <row r="6695" spans="1:11">
      <c r="A6695" t="s">
        <v>41</v>
      </c>
      <c r="B6695">
        <v>4747</v>
      </c>
      <c r="C6695" t="s">
        <v>9</v>
      </c>
      <c r="D6695" t="s">
        <v>19241</v>
      </c>
      <c r="E6695" s="7" t="s">
        <v>3007</v>
      </c>
      <c r="F6695" s="7" t="s">
        <v>19242</v>
      </c>
      <c r="G6695" s="7" t="s">
        <v>16797</v>
      </c>
      <c r="H6695" s="7" t="s">
        <v>18616</v>
      </c>
      <c r="I6695">
        <v>1</v>
      </c>
      <c r="J6695">
        <v>4</v>
      </c>
      <c r="K6695" t="s">
        <v>24800</v>
      </c>
    </row>
    <row r="6696" spans="1:11">
      <c r="A6696" t="s">
        <v>41</v>
      </c>
      <c r="B6696">
        <v>4747</v>
      </c>
      <c r="C6696" t="s">
        <v>9</v>
      </c>
      <c r="D6696" t="s">
        <v>19243</v>
      </c>
      <c r="E6696" s="7" t="s">
        <v>19244</v>
      </c>
      <c r="F6696" s="7" t="s">
        <v>19245</v>
      </c>
      <c r="G6696" s="7" t="s">
        <v>11196</v>
      </c>
      <c r="H6696" s="7" t="s">
        <v>19246</v>
      </c>
      <c r="I6696">
        <v>1</v>
      </c>
      <c r="J6696">
        <v>3</v>
      </c>
      <c r="K6696" t="s">
        <v>24800</v>
      </c>
    </row>
    <row r="6697" spans="1:11">
      <c r="A6697" t="s">
        <v>41</v>
      </c>
      <c r="B6697">
        <v>4747</v>
      </c>
      <c r="C6697" t="s">
        <v>9</v>
      </c>
      <c r="D6697" t="s">
        <v>19247</v>
      </c>
      <c r="E6697" s="7" t="s">
        <v>19248</v>
      </c>
      <c r="F6697" s="7" t="s">
        <v>19249</v>
      </c>
      <c r="G6697" s="7" t="s">
        <v>19250</v>
      </c>
      <c r="H6697" s="7" t="s">
        <v>19251</v>
      </c>
      <c r="I6697">
        <v>1</v>
      </c>
      <c r="J6697">
        <v>3</v>
      </c>
      <c r="K6697" t="s">
        <v>24800</v>
      </c>
    </row>
    <row r="6698" spans="1:11">
      <c r="A6698" t="s">
        <v>41</v>
      </c>
      <c r="B6698">
        <v>4747</v>
      </c>
      <c r="C6698" t="s">
        <v>9</v>
      </c>
      <c r="D6698" t="s">
        <v>19252</v>
      </c>
      <c r="E6698" s="7" t="s">
        <v>19253</v>
      </c>
      <c r="F6698" s="7" t="s">
        <v>19254</v>
      </c>
      <c r="G6698" s="7" t="s">
        <v>19255</v>
      </c>
      <c r="H6698" s="7" t="s">
        <v>16292</v>
      </c>
      <c r="I6698">
        <v>1</v>
      </c>
      <c r="J6698">
        <v>3</v>
      </c>
      <c r="K6698" t="s">
        <v>24800</v>
      </c>
    </row>
    <row r="6699" spans="1:11">
      <c r="A6699" t="s">
        <v>41</v>
      </c>
      <c r="B6699">
        <v>4747</v>
      </c>
      <c r="C6699" t="s">
        <v>9</v>
      </c>
      <c r="D6699" t="s">
        <v>19256</v>
      </c>
      <c r="E6699" s="7" t="s">
        <v>18798</v>
      </c>
      <c r="F6699" s="7" t="s">
        <v>19257</v>
      </c>
      <c r="G6699" s="7" t="s">
        <v>18799</v>
      </c>
      <c r="H6699" s="7" t="s">
        <v>18800</v>
      </c>
      <c r="I6699">
        <v>1</v>
      </c>
      <c r="J6699">
        <v>3</v>
      </c>
      <c r="K6699" t="s">
        <v>24800</v>
      </c>
    </row>
    <row r="6700" spans="1:11">
      <c r="A6700" t="s">
        <v>41</v>
      </c>
      <c r="B6700">
        <v>4747</v>
      </c>
      <c r="C6700" t="s">
        <v>9</v>
      </c>
      <c r="D6700" t="s">
        <v>19258</v>
      </c>
      <c r="E6700" s="7" t="s">
        <v>19259</v>
      </c>
      <c r="F6700" s="7" t="s">
        <v>19260</v>
      </c>
      <c r="G6700" s="7" t="s">
        <v>19261</v>
      </c>
      <c r="H6700" s="7" t="s">
        <v>19262</v>
      </c>
      <c r="I6700">
        <v>1</v>
      </c>
      <c r="J6700">
        <v>4</v>
      </c>
      <c r="K6700" t="s">
        <v>24800</v>
      </c>
    </row>
    <row r="6701" spans="1:11">
      <c r="A6701" t="s">
        <v>41</v>
      </c>
      <c r="B6701">
        <v>4747</v>
      </c>
      <c r="C6701" t="s">
        <v>9</v>
      </c>
      <c r="D6701" t="s">
        <v>19263</v>
      </c>
      <c r="E6701" s="7" t="s">
        <v>19233</v>
      </c>
      <c r="F6701" s="7" t="s">
        <v>19264</v>
      </c>
      <c r="G6701" s="7" t="s">
        <v>19265</v>
      </c>
      <c r="H6701" s="7" t="s">
        <v>19229</v>
      </c>
      <c r="I6701">
        <v>1</v>
      </c>
      <c r="J6701">
        <v>3</v>
      </c>
      <c r="K6701" t="s">
        <v>24800</v>
      </c>
    </row>
    <row r="6702" spans="1:11">
      <c r="A6702" t="s">
        <v>41</v>
      </c>
      <c r="B6702">
        <v>4747</v>
      </c>
      <c r="C6702" t="s">
        <v>9</v>
      </c>
      <c r="D6702" t="s">
        <v>19266</v>
      </c>
      <c r="E6702" s="7" t="s">
        <v>19267</v>
      </c>
      <c r="F6702" s="7" t="s">
        <v>19268</v>
      </c>
      <c r="G6702" s="7" t="s">
        <v>6105</v>
      </c>
      <c r="H6702" s="7" t="s">
        <v>19269</v>
      </c>
      <c r="I6702">
        <v>1</v>
      </c>
      <c r="J6702">
        <v>2</v>
      </c>
      <c r="K6702" t="s">
        <v>24800</v>
      </c>
    </row>
    <row r="6703" spans="1:11">
      <c r="A6703" t="s">
        <v>41</v>
      </c>
      <c r="B6703">
        <v>4747</v>
      </c>
      <c r="C6703" t="s">
        <v>9</v>
      </c>
      <c r="D6703" t="s">
        <v>19270</v>
      </c>
      <c r="E6703" s="7" t="s">
        <v>18286</v>
      </c>
      <c r="F6703" s="7" t="s">
        <v>19271</v>
      </c>
      <c r="G6703" s="7" t="s">
        <v>19272</v>
      </c>
      <c r="H6703" s="7" t="s">
        <v>19233</v>
      </c>
      <c r="I6703">
        <v>1</v>
      </c>
      <c r="J6703">
        <v>3</v>
      </c>
      <c r="K6703" t="s">
        <v>24800</v>
      </c>
    </row>
    <row r="6704" spans="1:11">
      <c r="A6704" t="s">
        <v>41</v>
      </c>
      <c r="B6704">
        <v>4747</v>
      </c>
      <c r="C6704" t="s">
        <v>9</v>
      </c>
      <c r="D6704" t="s">
        <v>19273</v>
      </c>
      <c r="E6704" s="7" t="s">
        <v>19274</v>
      </c>
      <c r="F6704" s="7" t="s">
        <v>19275</v>
      </c>
      <c r="G6704" s="7" t="s">
        <v>19276</v>
      </c>
      <c r="H6704" s="7" t="s">
        <v>19277</v>
      </c>
      <c r="I6704">
        <v>1</v>
      </c>
      <c r="J6704">
        <v>3</v>
      </c>
      <c r="K6704" t="s">
        <v>24800</v>
      </c>
    </row>
    <row r="6705" spans="1:11">
      <c r="A6705" t="s">
        <v>41</v>
      </c>
      <c r="B6705">
        <v>4747</v>
      </c>
      <c r="C6705" t="s">
        <v>9</v>
      </c>
      <c r="D6705" t="s">
        <v>19278</v>
      </c>
      <c r="E6705" s="7" t="s">
        <v>19229</v>
      </c>
      <c r="F6705" s="7" t="s">
        <v>19279</v>
      </c>
      <c r="G6705" s="7" t="s">
        <v>19280</v>
      </c>
      <c r="H6705" s="7" t="s">
        <v>19281</v>
      </c>
      <c r="I6705">
        <v>1</v>
      </c>
      <c r="J6705">
        <v>2</v>
      </c>
      <c r="K6705" t="s">
        <v>24800</v>
      </c>
    </row>
    <row r="6706" spans="1:11">
      <c r="A6706" t="s">
        <v>41</v>
      </c>
      <c r="B6706">
        <v>4747</v>
      </c>
      <c r="C6706" t="s">
        <v>9</v>
      </c>
      <c r="D6706" t="s">
        <v>19282</v>
      </c>
      <c r="E6706" s="7" t="s">
        <v>19283</v>
      </c>
      <c r="F6706" s="7" t="s">
        <v>19284</v>
      </c>
      <c r="G6706" s="7" t="s">
        <v>19285</v>
      </c>
      <c r="H6706" s="7" t="s">
        <v>19286</v>
      </c>
      <c r="I6706">
        <v>1</v>
      </c>
      <c r="J6706">
        <v>3</v>
      </c>
      <c r="K6706" t="s">
        <v>24800</v>
      </c>
    </row>
    <row r="6707" spans="1:11">
      <c r="A6707" t="s">
        <v>41</v>
      </c>
      <c r="B6707">
        <v>4747</v>
      </c>
      <c r="C6707" t="s">
        <v>9</v>
      </c>
      <c r="D6707" t="s">
        <v>19287</v>
      </c>
      <c r="E6707" s="7" t="s">
        <v>19288</v>
      </c>
      <c r="F6707" s="7" t="s">
        <v>19289</v>
      </c>
      <c r="G6707" s="7" t="s">
        <v>19290</v>
      </c>
      <c r="H6707" s="7" t="s">
        <v>19291</v>
      </c>
      <c r="I6707">
        <v>1</v>
      </c>
      <c r="J6707">
        <v>3</v>
      </c>
      <c r="K6707" t="s">
        <v>24800</v>
      </c>
    </row>
    <row r="6708" spans="1:11">
      <c r="A6708" t="s">
        <v>41</v>
      </c>
      <c r="B6708">
        <v>4747</v>
      </c>
      <c r="C6708" t="s">
        <v>9</v>
      </c>
      <c r="D6708" t="s">
        <v>19292</v>
      </c>
      <c r="E6708" s="7" t="s">
        <v>19293</v>
      </c>
      <c r="F6708" s="7" t="s">
        <v>19294</v>
      </c>
      <c r="G6708" s="7" t="s">
        <v>19295</v>
      </c>
      <c r="H6708" s="7" t="s">
        <v>8270</v>
      </c>
      <c r="I6708">
        <v>1</v>
      </c>
      <c r="J6708">
        <v>2</v>
      </c>
      <c r="K6708" t="s">
        <v>24800</v>
      </c>
    </row>
    <row r="6709" spans="1:11">
      <c r="A6709" t="s">
        <v>41</v>
      </c>
      <c r="B6709">
        <v>4747</v>
      </c>
      <c r="C6709" t="s">
        <v>9</v>
      </c>
      <c r="D6709" t="s">
        <v>19296</v>
      </c>
      <c r="E6709" s="7" t="s">
        <v>19297</v>
      </c>
      <c r="F6709" s="7" t="s">
        <v>19298</v>
      </c>
      <c r="G6709" s="7" t="s">
        <v>19299</v>
      </c>
      <c r="H6709" s="7" t="s">
        <v>19300</v>
      </c>
      <c r="I6709">
        <v>1</v>
      </c>
      <c r="J6709">
        <v>2</v>
      </c>
      <c r="K6709" t="s">
        <v>24800</v>
      </c>
    </row>
    <row r="6710" spans="1:11">
      <c r="A6710" t="s">
        <v>41</v>
      </c>
      <c r="B6710">
        <v>4747</v>
      </c>
      <c r="C6710" t="s">
        <v>9</v>
      </c>
      <c r="D6710" t="s">
        <v>19301</v>
      </c>
      <c r="E6710" s="7" t="s">
        <v>19302</v>
      </c>
      <c r="F6710" s="7" t="s">
        <v>19303</v>
      </c>
      <c r="G6710" s="7" t="s">
        <v>19304</v>
      </c>
      <c r="H6710" s="7" t="s">
        <v>19305</v>
      </c>
      <c r="I6710">
        <v>1</v>
      </c>
      <c r="J6710">
        <v>3</v>
      </c>
      <c r="K6710" t="s">
        <v>24800</v>
      </c>
    </row>
    <row r="6711" spans="1:11">
      <c r="A6711" t="s">
        <v>41</v>
      </c>
      <c r="B6711">
        <v>4747</v>
      </c>
      <c r="C6711" t="s">
        <v>9</v>
      </c>
      <c r="D6711" t="s">
        <v>19306</v>
      </c>
      <c r="E6711" s="7" t="s">
        <v>19307</v>
      </c>
      <c r="F6711" s="7" t="s">
        <v>19308</v>
      </c>
      <c r="G6711" s="7" t="s">
        <v>19309</v>
      </c>
      <c r="H6711" s="7" t="s">
        <v>19310</v>
      </c>
      <c r="I6711">
        <v>1</v>
      </c>
      <c r="J6711">
        <v>4</v>
      </c>
      <c r="K6711" t="s">
        <v>24800</v>
      </c>
    </row>
    <row r="6712" spans="1:11">
      <c r="A6712" t="s">
        <v>41</v>
      </c>
      <c r="B6712">
        <v>4747</v>
      </c>
      <c r="C6712" t="s">
        <v>10</v>
      </c>
      <c r="D6712" t="s">
        <v>19311</v>
      </c>
      <c r="E6712" s="7" t="s">
        <v>11</v>
      </c>
      <c r="F6712" s="7" t="s">
        <v>12</v>
      </c>
      <c r="G6712" s="7" t="s">
        <v>13</v>
      </c>
      <c r="H6712" s="7" t="s">
        <v>13</v>
      </c>
      <c r="I6712">
        <v>1</v>
      </c>
      <c r="J6712">
        <v>2</v>
      </c>
      <c r="K6712" t="s">
        <v>24800</v>
      </c>
    </row>
    <row r="6713" spans="1:11">
      <c r="A6713" t="s">
        <v>41</v>
      </c>
      <c r="B6713">
        <v>4747</v>
      </c>
      <c r="C6713" t="s">
        <v>10</v>
      </c>
      <c r="D6713" t="s">
        <v>19312</v>
      </c>
      <c r="E6713" s="7" t="s">
        <v>12</v>
      </c>
      <c r="F6713" s="7" t="s">
        <v>11</v>
      </c>
      <c r="G6713" s="7" t="s">
        <v>13</v>
      </c>
      <c r="H6713" s="7" t="s">
        <v>13</v>
      </c>
      <c r="I6713">
        <v>1</v>
      </c>
      <c r="J6713">
        <v>2</v>
      </c>
      <c r="K6713" t="s">
        <v>24800</v>
      </c>
    </row>
    <row r="6714" spans="1:11">
      <c r="A6714" t="s">
        <v>41</v>
      </c>
      <c r="B6714">
        <v>4747</v>
      </c>
      <c r="C6714" t="s">
        <v>10</v>
      </c>
      <c r="D6714" t="s">
        <v>19313</v>
      </c>
      <c r="E6714" s="7" t="s">
        <v>12</v>
      </c>
      <c r="F6714" s="7" t="s">
        <v>11</v>
      </c>
      <c r="G6714" s="7" t="s">
        <v>13</v>
      </c>
      <c r="H6714" s="7" t="s">
        <v>13</v>
      </c>
      <c r="I6714">
        <v>1</v>
      </c>
      <c r="J6714">
        <v>2</v>
      </c>
      <c r="K6714" t="s">
        <v>24800</v>
      </c>
    </row>
    <row r="6715" spans="1:11">
      <c r="A6715" t="s">
        <v>41</v>
      </c>
      <c r="B6715">
        <v>4747</v>
      </c>
      <c r="C6715" t="s">
        <v>10</v>
      </c>
      <c r="D6715" t="s">
        <v>19314</v>
      </c>
      <c r="E6715" s="7" t="s">
        <v>11</v>
      </c>
      <c r="F6715" s="7" t="s">
        <v>12</v>
      </c>
      <c r="G6715" s="7" t="s">
        <v>13</v>
      </c>
      <c r="H6715" s="7" t="s">
        <v>13</v>
      </c>
      <c r="I6715">
        <v>1</v>
      </c>
      <c r="J6715">
        <v>2</v>
      </c>
      <c r="K6715" t="s">
        <v>24800</v>
      </c>
    </row>
    <row r="6716" spans="1:11">
      <c r="A6716" t="s">
        <v>41</v>
      </c>
      <c r="B6716">
        <v>4747</v>
      </c>
      <c r="C6716" t="s">
        <v>10</v>
      </c>
      <c r="D6716" t="s">
        <v>19315</v>
      </c>
      <c r="E6716" s="7" t="s">
        <v>12</v>
      </c>
      <c r="F6716" s="7" t="s">
        <v>11</v>
      </c>
      <c r="G6716" s="7" t="s">
        <v>13</v>
      </c>
      <c r="H6716" s="7" t="s">
        <v>13</v>
      </c>
      <c r="I6716">
        <v>1</v>
      </c>
      <c r="J6716">
        <v>2</v>
      </c>
      <c r="K6716" t="s">
        <v>24800</v>
      </c>
    </row>
    <row r="6717" spans="1:11">
      <c r="A6717" t="s">
        <v>41</v>
      </c>
      <c r="B6717">
        <v>4747</v>
      </c>
      <c r="C6717" t="s">
        <v>10</v>
      </c>
      <c r="D6717" t="s">
        <v>19316</v>
      </c>
      <c r="E6717" s="7" t="s">
        <v>12</v>
      </c>
      <c r="F6717" s="7" t="s">
        <v>11</v>
      </c>
      <c r="G6717" s="7" t="s">
        <v>13</v>
      </c>
      <c r="H6717" s="7" t="s">
        <v>13</v>
      </c>
      <c r="I6717">
        <v>1</v>
      </c>
      <c r="J6717">
        <v>2</v>
      </c>
      <c r="K6717" t="s">
        <v>24800</v>
      </c>
    </row>
    <row r="6718" spans="1:11">
      <c r="A6718" t="s">
        <v>41</v>
      </c>
      <c r="B6718">
        <v>4747</v>
      </c>
      <c r="C6718" t="s">
        <v>10</v>
      </c>
      <c r="D6718" t="s">
        <v>19317</v>
      </c>
      <c r="E6718" s="7" t="s">
        <v>11</v>
      </c>
      <c r="F6718" s="7" t="s">
        <v>12</v>
      </c>
      <c r="G6718" s="7" t="s">
        <v>13</v>
      </c>
      <c r="H6718" s="7" t="s">
        <v>13</v>
      </c>
      <c r="I6718">
        <v>1</v>
      </c>
      <c r="J6718">
        <v>2</v>
      </c>
      <c r="K6718" t="s">
        <v>24800</v>
      </c>
    </row>
    <row r="6719" spans="1:11">
      <c r="A6719" t="s">
        <v>41</v>
      </c>
      <c r="B6719">
        <v>4747</v>
      </c>
      <c r="C6719" t="s">
        <v>10</v>
      </c>
      <c r="D6719" t="s">
        <v>19318</v>
      </c>
      <c r="E6719" s="7" t="s">
        <v>11</v>
      </c>
      <c r="F6719" s="7" t="s">
        <v>12</v>
      </c>
      <c r="G6719" s="7" t="s">
        <v>13</v>
      </c>
      <c r="H6719" s="7" t="s">
        <v>13</v>
      </c>
      <c r="I6719">
        <v>1</v>
      </c>
      <c r="J6719">
        <v>2</v>
      </c>
      <c r="K6719" t="s">
        <v>24800</v>
      </c>
    </row>
    <row r="6720" spans="1:11">
      <c r="A6720" t="s">
        <v>41</v>
      </c>
      <c r="B6720">
        <v>4747</v>
      </c>
      <c r="C6720" t="s">
        <v>10</v>
      </c>
      <c r="D6720" t="s">
        <v>19319</v>
      </c>
      <c r="E6720" s="7" t="s">
        <v>12</v>
      </c>
      <c r="F6720" s="7" t="s">
        <v>11</v>
      </c>
      <c r="G6720" s="7" t="s">
        <v>13</v>
      </c>
      <c r="H6720" s="7" t="s">
        <v>13</v>
      </c>
      <c r="I6720">
        <v>1</v>
      </c>
      <c r="J6720">
        <v>2</v>
      </c>
      <c r="K6720" t="s">
        <v>24800</v>
      </c>
    </row>
    <row r="6721" spans="1:11">
      <c r="A6721" t="s">
        <v>41</v>
      </c>
      <c r="B6721">
        <v>4747</v>
      </c>
      <c r="C6721" t="s">
        <v>10</v>
      </c>
      <c r="D6721" t="s">
        <v>19320</v>
      </c>
      <c r="E6721" s="7" t="s">
        <v>11</v>
      </c>
      <c r="F6721" s="7" t="s">
        <v>12</v>
      </c>
      <c r="G6721" s="7" t="s">
        <v>13</v>
      </c>
      <c r="H6721" s="7" t="s">
        <v>13</v>
      </c>
      <c r="I6721">
        <v>1</v>
      </c>
      <c r="J6721">
        <v>2</v>
      </c>
      <c r="K6721" t="s">
        <v>24800</v>
      </c>
    </row>
    <row r="6722" spans="1:11">
      <c r="A6722" t="s">
        <v>42</v>
      </c>
      <c r="B6722">
        <v>6562</v>
      </c>
      <c r="C6722" t="s">
        <v>9</v>
      </c>
      <c r="D6722" t="s">
        <v>19321</v>
      </c>
      <c r="E6722" s="7" t="s">
        <v>19322</v>
      </c>
      <c r="F6722" s="7" t="s">
        <v>19323</v>
      </c>
      <c r="G6722" s="7" t="s">
        <v>19324</v>
      </c>
      <c r="H6722" s="7" t="s">
        <v>19325</v>
      </c>
      <c r="I6722">
        <v>1</v>
      </c>
      <c r="J6722">
        <v>4</v>
      </c>
    </row>
    <row r="6723" spans="1:11">
      <c r="A6723" t="s">
        <v>42</v>
      </c>
      <c r="B6723">
        <v>6562</v>
      </c>
      <c r="C6723" t="s">
        <v>9</v>
      </c>
      <c r="D6723" t="s">
        <v>19326</v>
      </c>
      <c r="E6723" s="7" t="s">
        <v>19327</v>
      </c>
      <c r="F6723" s="7" t="s">
        <v>19328</v>
      </c>
      <c r="G6723" s="7" t="s">
        <v>19329</v>
      </c>
      <c r="H6723" s="7" t="s">
        <v>19330</v>
      </c>
      <c r="I6723">
        <v>1</v>
      </c>
      <c r="J6723">
        <v>2</v>
      </c>
    </row>
    <row r="6724" spans="1:11">
      <c r="A6724" t="s">
        <v>42</v>
      </c>
      <c r="B6724">
        <v>6562</v>
      </c>
      <c r="C6724" t="s">
        <v>9</v>
      </c>
      <c r="D6724" t="s">
        <v>19331</v>
      </c>
      <c r="E6724" s="7" t="s">
        <v>19332</v>
      </c>
      <c r="F6724" s="7" t="s">
        <v>19333</v>
      </c>
      <c r="G6724" s="7" t="s">
        <v>17996</v>
      </c>
      <c r="H6724" s="7" t="s">
        <v>5105</v>
      </c>
      <c r="I6724">
        <v>1</v>
      </c>
      <c r="J6724">
        <v>2</v>
      </c>
    </row>
    <row r="6725" spans="1:11">
      <c r="A6725" t="s">
        <v>42</v>
      </c>
      <c r="B6725">
        <v>6562</v>
      </c>
      <c r="C6725" t="s">
        <v>9</v>
      </c>
      <c r="D6725" t="s">
        <v>19334</v>
      </c>
      <c r="E6725" s="7" t="s">
        <v>19335</v>
      </c>
      <c r="F6725" s="7" t="s">
        <v>19336</v>
      </c>
      <c r="G6725" s="7" t="s">
        <v>4239</v>
      </c>
      <c r="H6725" s="7" t="s">
        <v>4407</v>
      </c>
      <c r="I6725">
        <v>1</v>
      </c>
      <c r="J6725">
        <v>2</v>
      </c>
    </row>
    <row r="6726" spans="1:11">
      <c r="A6726" t="s">
        <v>42</v>
      </c>
      <c r="B6726">
        <v>6562</v>
      </c>
      <c r="C6726" t="s">
        <v>9</v>
      </c>
      <c r="D6726" t="s">
        <v>19337</v>
      </c>
      <c r="E6726" s="7" t="s">
        <v>19338</v>
      </c>
      <c r="F6726" s="7" t="s">
        <v>19339</v>
      </c>
      <c r="G6726" s="7" t="s">
        <v>19340</v>
      </c>
      <c r="H6726" s="7" t="s">
        <v>19341</v>
      </c>
      <c r="I6726">
        <v>1</v>
      </c>
      <c r="J6726">
        <v>2</v>
      </c>
    </row>
    <row r="6727" spans="1:11">
      <c r="A6727" t="s">
        <v>42</v>
      </c>
      <c r="B6727">
        <v>6562</v>
      </c>
      <c r="C6727" t="s">
        <v>9</v>
      </c>
      <c r="D6727" t="s">
        <v>19342</v>
      </c>
      <c r="E6727" s="7" t="s">
        <v>19343</v>
      </c>
      <c r="F6727" s="7" t="s">
        <v>19344</v>
      </c>
      <c r="G6727" s="7" t="s">
        <v>19345</v>
      </c>
      <c r="H6727" s="7" t="s">
        <v>19346</v>
      </c>
      <c r="I6727">
        <v>1</v>
      </c>
      <c r="J6727">
        <v>3</v>
      </c>
    </row>
    <row r="6728" spans="1:11">
      <c r="A6728" t="s">
        <v>42</v>
      </c>
      <c r="B6728">
        <v>6562</v>
      </c>
      <c r="C6728" t="s">
        <v>9</v>
      </c>
      <c r="D6728" t="s">
        <v>19347</v>
      </c>
      <c r="E6728" s="7" t="s">
        <v>19348</v>
      </c>
      <c r="F6728" s="7" t="s">
        <v>19349</v>
      </c>
      <c r="G6728" s="7" t="s">
        <v>19350</v>
      </c>
      <c r="H6728" s="7" t="s">
        <v>19351</v>
      </c>
      <c r="I6728">
        <v>1</v>
      </c>
      <c r="J6728">
        <v>2</v>
      </c>
    </row>
    <row r="6729" spans="1:11">
      <c r="A6729" t="s">
        <v>42</v>
      </c>
      <c r="B6729">
        <v>6562</v>
      </c>
      <c r="C6729" t="s">
        <v>9</v>
      </c>
      <c r="D6729" t="s">
        <v>19352</v>
      </c>
      <c r="E6729" s="7" t="s">
        <v>19353</v>
      </c>
      <c r="F6729" s="7" t="s">
        <v>19354</v>
      </c>
      <c r="G6729" s="7" t="s">
        <v>19355</v>
      </c>
      <c r="H6729" s="7" t="s">
        <v>19356</v>
      </c>
      <c r="I6729">
        <v>1</v>
      </c>
      <c r="J6729">
        <v>3</v>
      </c>
    </row>
    <row r="6730" spans="1:11">
      <c r="A6730" t="s">
        <v>42</v>
      </c>
      <c r="B6730">
        <v>6562</v>
      </c>
      <c r="C6730" t="s">
        <v>9</v>
      </c>
      <c r="D6730" t="s">
        <v>19357</v>
      </c>
      <c r="E6730" s="7" t="s">
        <v>19358</v>
      </c>
      <c r="F6730" s="7" t="s">
        <v>19359</v>
      </c>
      <c r="G6730" s="7" t="s">
        <v>19360</v>
      </c>
      <c r="H6730" s="7" t="s">
        <v>19361</v>
      </c>
      <c r="I6730">
        <v>1</v>
      </c>
      <c r="J6730">
        <v>4</v>
      </c>
    </row>
    <row r="6731" spans="1:11">
      <c r="A6731" t="s">
        <v>42</v>
      </c>
      <c r="B6731">
        <v>6562</v>
      </c>
      <c r="C6731" t="s">
        <v>9</v>
      </c>
      <c r="D6731" t="s">
        <v>19362</v>
      </c>
      <c r="E6731" s="7" t="s">
        <v>19363</v>
      </c>
      <c r="F6731" s="7" t="s">
        <v>19364</v>
      </c>
      <c r="G6731" s="7" t="s">
        <v>19365</v>
      </c>
      <c r="H6731" s="7" t="s">
        <v>19366</v>
      </c>
      <c r="I6731">
        <v>1</v>
      </c>
      <c r="J6731">
        <v>4</v>
      </c>
    </row>
    <row r="6732" spans="1:11">
      <c r="A6732" t="s">
        <v>42</v>
      </c>
      <c r="B6732">
        <v>6562</v>
      </c>
      <c r="C6732" t="s">
        <v>9</v>
      </c>
      <c r="D6732" t="s">
        <v>19367</v>
      </c>
      <c r="E6732" s="7" t="s">
        <v>19368</v>
      </c>
      <c r="F6732" s="7" t="s">
        <v>19369</v>
      </c>
      <c r="G6732" s="7" t="s">
        <v>19370</v>
      </c>
      <c r="H6732" s="7" t="s">
        <v>19371</v>
      </c>
      <c r="I6732">
        <v>1</v>
      </c>
      <c r="J6732">
        <v>3</v>
      </c>
    </row>
    <row r="6733" spans="1:11">
      <c r="A6733" t="s">
        <v>42</v>
      </c>
      <c r="B6733">
        <v>6562</v>
      </c>
      <c r="C6733" t="s">
        <v>9</v>
      </c>
      <c r="D6733" t="s">
        <v>19372</v>
      </c>
      <c r="E6733" s="7" t="s">
        <v>19373</v>
      </c>
      <c r="F6733" s="7" t="s">
        <v>19374</v>
      </c>
      <c r="G6733" s="7" t="s">
        <v>19375</v>
      </c>
      <c r="H6733" s="7" t="s">
        <v>18148</v>
      </c>
      <c r="I6733">
        <v>1</v>
      </c>
      <c r="J6733">
        <v>2</v>
      </c>
    </row>
    <row r="6734" spans="1:11">
      <c r="A6734" t="s">
        <v>42</v>
      </c>
      <c r="B6734">
        <v>6562</v>
      </c>
      <c r="C6734" t="s">
        <v>9</v>
      </c>
      <c r="D6734" t="s">
        <v>19376</v>
      </c>
      <c r="E6734" s="7" t="s">
        <v>19377</v>
      </c>
      <c r="F6734" s="7" t="s">
        <v>19378</v>
      </c>
      <c r="G6734" s="7" t="s">
        <v>19379</v>
      </c>
      <c r="H6734" s="7" t="s">
        <v>19380</v>
      </c>
      <c r="I6734">
        <v>1</v>
      </c>
      <c r="J6734">
        <v>2</v>
      </c>
    </row>
    <row r="6735" spans="1:11">
      <c r="A6735" t="s">
        <v>42</v>
      </c>
      <c r="B6735">
        <v>6562</v>
      </c>
      <c r="C6735" t="s">
        <v>9</v>
      </c>
      <c r="D6735" t="s">
        <v>19381</v>
      </c>
      <c r="E6735" s="7" t="s">
        <v>19382</v>
      </c>
      <c r="F6735" s="7" t="s">
        <v>19383</v>
      </c>
      <c r="G6735" s="7" t="s">
        <v>19384</v>
      </c>
      <c r="H6735" s="7" t="s">
        <v>19385</v>
      </c>
      <c r="I6735">
        <v>1</v>
      </c>
      <c r="J6735">
        <v>2</v>
      </c>
    </row>
    <row r="6736" spans="1:11">
      <c r="A6736" t="s">
        <v>42</v>
      </c>
      <c r="B6736">
        <v>6562</v>
      </c>
      <c r="C6736" t="s">
        <v>9</v>
      </c>
      <c r="D6736" t="s">
        <v>19386</v>
      </c>
      <c r="E6736" s="7" t="s">
        <v>19387</v>
      </c>
      <c r="F6736" s="7" t="s">
        <v>19388</v>
      </c>
      <c r="G6736" s="7" t="s">
        <v>19389</v>
      </c>
      <c r="H6736" s="7" t="s">
        <v>19390</v>
      </c>
      <c r="I6736">
        <v>1</v>
      </c>
      <c r="J6736">
        <v>2</v>
      </c>
    </row>
    <row r="6737" spans="1:10">
      <c r="A6737" t="s">
        <v>42</v>
      </c>
      <c r="B6737">
        <v>6562</v>
      </c>
      <c r="C6737" t="s">
        <v>9</v>
      </c>
      <c r="D6737" t="s">
        <v>19391</v>
      </c>
      <c r="E6737" s="7" t="s">
        <v>19392</v>
      </c>
      <c r="F6737" s="7" t="s">
        <v>19393</v>
      </c>
      <c r="G6737" s="7" t="s">
        <v>19394</v>
      </c>
      <c r="H6737" s="7" t="s">
        <v>19395</v>
      </c>
      <c r="I6737">
        <v>1</v>
      </c>
      <c r="J6737">
        <v>2</v>
      </c>
    </row>
    <row r="6738" spans="1:10">
      <c r="A6738" t="s">
        <v>42</v>
      </c>
      <c r="B6738">
        <v>6562</v>
      </c>
      <c r="C6738" t="s">
        <v>9</v>
      </c>
      <c r="D6738" t="s">
        <v>19396</v>
      </c>
      <c r="E6738" s="7" t="s">
        <v>19397</v>
      </c>
      <c r="F6738" s="7" t="s">
        <v>19398</v>
      </c>
      <c r="G6738" s="7" t="s">
        <v>19399</v>
      </c>
      <c r="H6738" s="7" t="s">
        <v>19400</v>
      </c>
      <c r="I6738">
        <v>1</v>
      </c>
      <c r="J6738">
        <v>3</v>
      </c>
    </row>
    <row r="6739" spans="1:10">
      <c r="A6739" t="s">
        <v>42</v>
      </c>
      <c r="B6739">
        <v>6562</v>
      </c>
      <c r="C6739" t="s">
        <v>10</v>
      </c>
      <c r="D6739" t="s">
        <v>19401</v>
      </c>
      <c r="E6739" s="7" t="s">
        <v>11</v>
      </c>
      <c r="F6739" s="7" t="s">
        <v>12</v>
      </c>
      <c r="G6739" s="7" t="s">
        <v>13</v>
      </c>
      <c r="H6739" s="7" t="s">
        <v>13</v>
      </c>
      <c r="I6739">
        <v>1</v>
      </c>
      <c r="J6739">
        <v>2</v>
      </c>
    </row>
    <row r="6740" spans="1:10">
      <c r="A6740" t="s">
        <v>42</v>
      </c>
      <c r="B6740">
        <v>6562</v>
      </c>
      <c r="C6740" t="s">
        <v>10</v>
      </c>
      <c r="D6740" t="s">
        <v>19402</v>
      </c>
      <c r="E6740" s="7" t="s">
        <v>12</v>
      </c>
      <c r="F6740" s="7" t="s">
        <v>11</v>
      </c>
      <c r="G6740" s="7" t="s">
        <v>13</v>
      </c>
      <c r="H6740" s="7" t="s">
        <v>13</v>
      </c>
      <c r="I6740">
        <v>1</v>
      </c>
      <c r="J6740">
        <v>2</v>
      </c>
    </row>
    <row r="6741" spans="1:10">
      <c r="A6741" t="s">
        <v>42</v>
      </c>
      <c r="B6741">
        <v>6562</v>
      </c>
      <c r="C6741" t="s">
        <v>10</v>
      </c>
      <c r="D6741" t="s">
        <v>19403</v>
      </c>
      <c r="E6741" s="7" t="s">
        <v>12</v>
      </c>
      <c r="F6741" s="7" t="s">
        <v>11</v>
      </c>
      <c r="G6741" s="7" t="s">
        <v>13</v>
      </c>
      <c r="H6741" s="7" t="s">
        <v>13</v>
      </c>
      <c r="I6741">
        <v>1</v>
      </c>
      <c r="J6741">
        <v>2</v>
      </c>
    </row>
    <row r="6742" spans="1:10">
      <c r="A6742" t="s">
        <v>42</v>
      </c>
      <c r="B6742">
        <v>6562</v>
      </c>
      <c r="C6742" t="s">
        <v>10</v>
      </c>
      <c r="D6742" t="s">
        <v>19404</v>
      </c>
      <c r="E6742" s="7" t="s">
        <v>11</v>
      </c>
      <c r="F6742" s="7" t="s">
        <v>12</v>
      </c>
      <c r="G6742" s="7" t="s">
        <v>13</v>
      </c>
      <c r="H6742" s="7" t="s">
        <v>13</v>
      </c>
      <c r="I6742">
        <v>1</v>
      </c>
      <c r="J6742">
        <v>2</v>
      </c>
    </row>
    <row r="6743" spans="1:10">
      <c r="A6743" t="s">
        <v>42</v>
      </c>
      <c r="B6743">
        <v>6562</v>
      </c>
      <c r="C6743" t="s">
        <v>10</v>
      </c>
      <c r="D6743" t="s">
        <v>19405</v>
      </c>
      <c r="E6743" s="7" t="s">
        <v>12</v>
      </c>
      <c r="F6743" s="7" t="s">
        <v>11</v>
      </c>
      <c r="G6743" s="7" t="s">
        <v>13</v>
      </c>
      <c r="H6743" s="7" t="s">
        <v>13</v>
      </c>
      <c r="I6743">
        <v>1</v>
      </c>
      <c r="J6743">
        <v>2</v>
      </c>
    </row>
    <row r="6744" spans="1:10">
      <c r="A6744" t="s">
        <v>42</v>
      </c>
      <c r="B6744">
        <v>6562</v>
      </c>
      <c r="C6744" t="s">
        <v>10</v>
      </c>
      <c r="D6744" t="s">
        <v>19406</v>
      </c>
      <c r="E6744" s="7" t="s">
        <v>11</v>
      </c>
      <c r="F6744" s="7" t="s">
        <v>12</v>
      </c>
      <c r="G6744" s="7" t="s">
        <v>13</v>
      </c>
      <c r="H6744" s="7" t="s">
        <v>13</v>
      </c>
      <c r="I6744">
        <v>1</v>
      </c>
      <c r="J6744">
        <v>2</v>
      </c>
    </row>
    <row r="6745" spans="1:10">
      <c r="A6745" t="s">
        <v>42</v>
      </c>
      <c r="B6745">
        <v>6562</v>
      </c>
      <c r="C6745" t="s">
        <v>10</v>
      </c>
      <c r="D6745" t="s">
        <v>19407</v>
      </c>
      <c r="E6745" s="7" t="s">
        <v>11</v>
      </c>
      <c r="F6745" s="7" t="s">
        <v>12</v>
      </c>
      <c r="G6745" s="7" t="s">
        <v>13</v>
      </c>
      <c r="H6745" s="7" t="s">
        <v>13</v>
      </c>
      <c r="I6745">
        <v>1</v>
      </c>
      <c r="J6745">
        <v>2</v>
      </c>
    </row>
    <row r="6746" spans="1:10">
      <c r="A6746" t="s">
        <v>42</v>
      </c>
      <c r="B6746">
        <v>6562</v>
      </c>
      <c r="C6746" t="s">
        <v>10</v>
      </c>
      <c r="D6746" t="s">
        <v>19408</v>
      </c>
      <c r="E6746" s="7" t="s">
        <v>11</v>
      </c>
      <c r="F6746" s="7" t="s">
        <v>12</v>
      </c>
      <c r="G6746" s="7" t="s">
        <v>13</v>
      </c>
      <c r="H6746" s="7" t="s">
        <v>13</v>
      </c>
      <c r="I6746">
        <v>1</v>
      </c>
      <c r="J6746">
        <v>2</v>
      </c>
    </row>
    <row r="6747" spans="1:10">
      <c r="A6747" t="s">
        <v>42</v>
      </c>
      <c r="B6747">
        <v>6562</v>
      </c>
      <c r="C6747" t="s">
        <v>10</v>
      </c>
      <c r="D6747" t="s">
        <v>19409</v>
      </c>
      <c r="E6747" s="7" t="s">
        <v>12</v>
      </c>
      <c r="F6747" s="7" t="s">
        <v>11</v>
      </c>
      <c r="G6747" s="7" t="s">
        <v>13</v>
      </c>
      <c r="H6747" s="7" t="s">
        <v>13</v>
      </c>
      <c r="I6747">
        <v>1</v>
      </c>
      <c r="J6747">
        <v>2</v>
      </c>
    </row>
    <row r="6748" spans="1:10">
      <c r="A6748" t="s">
        <v>42</v>
      </c>
      <c r="B6748">
        <v>6562</v>
      </c>
      <c r="C6748" t="s">
        <v>10</v>
      </c>
      <c r="D6748" t="s">
        <v>19410</v>
      </c>
      <c r="E6748" s="7" t="s">
        <v>11</v>
      </c>
      <c r="F6748" s="7" t="s">
        <v>12</v>
      </c>
      <c r="G6748" s="7" t="s">
        <v>13</v>
      </c>
      <c r="H6748" s="7" t="s">
        <v>13</v>
      </c>
      <c r="I6748">
        <v>1</v>
      </c>
      <c r="J6748">
        <v>2</v>
      </c>
    </row>
    <row r="6749" spans="1:10">
      <c r="A6749" t="s">
        <v>42</v>
      </c>
      <c r="B6749">
        <v>6562</v>
      </c>
      <c r="C6749" t="s">
        <v>9</v>
      </c>
      <c r="D6749" t="s">
        <v>19411</v>
      </c>
      <c r="E6749" s="7" t="s">
        <v>19412</v>
      </c>
      <c r="F6749" s="7" t="s">
        <v>19413</v>
      </c>
      <c r="G6749" s="7" t="s">
        <v>19414</v>
      </c>
      <c r="H6749" s="7" t="s">
        <v>19415</v>
      </c>
      <c r="I6749">
        <v>1</v>
      </c>
      <c r="J6749">
        <v>2</v>
      </c>
    </row>
    <row r="6750" spans="1:10">
      <c r="A6750" t="s">
        <v>42</v>
      </c>
      <c r="B6750">
        <v>6562</v>
      </c>
      <c r="C6750" t="s">
        <v>9</v>
      </c>
      <c r="D6750" t="s">
        <v>19416</v>
      </c>
      <c r="E6750" s="7" t="s">
        <v>19417</v>
      </c>
      <c r="F6750" s="7" t="s">
        <v>17991</v>
      </c>
      <c r="G6750" s="7" t="s">
        <v>17993</v>
      </c>
      <c r="H6750" s="7" t="s">
        <v>19418</v>
      </c>
      <c r="I6750">
        <v>1</v>
      </c>
      <c r="J6750">
        <v>4</v>
      </c>
    </row>
    <row r="6751" spans="1:10">
      <c r="A6751" t="s">
        <v>42</v>
      </c>
      <c r="B6751">
        <v>6562</v>
      </c>
      <c r="C6751" t="s">
        <v>9</v>
      </c>
      <c r="D6751" t="s">
        <v>19419</v>
      </c>
      <c r="E6751" s="7" t="s">
        <v>19420</v>
      </c>
      <c r="F6751" s="7" t="s">
        <v>19421</v>
      </c>
      <c r="G6751" s="7" t="s">
        <v>19422</v>
      </c>
      <c r="H6751" s="7" t="s">
        <v>19423</v>
      </c>
      <c r="I6751">
        <v>1</v>
      </c>
      <c r="J6751">
        <v>2</v>
      </c>
    </row>
    <row r="6752" spans="1:10">
      <c r="A6752" t="s">
        <v>42</v>
      </c>
      <c r="B6752">
        <v>6562</v>
      </c>
      <c r="C6752" t="s">
        <v>9</v>
      </c>
      <c r="D6752" t="s">
        <v>19424</v>
      </c>
      <c r="E6752" s="7" t="s">
        <v>19425</v>
      </c>
      <c r="F6752" s="7" t="s">
        <v>19426</v>
      </c>
      <c r="G6752" s="7" t="s">
        <v>19427</v>
      </c>
      <c r="H6752" s="7" t="s">
        <v>19428</v>
      </c>
      <c r="I6752">
        <v>1</v>
      </c>
      <c r="J6752">
        <v>2</v>
      </c>
    </row>
    <row r="6753" spans="1:10">
      <c r="A6753" t="s">
        <v>42</v>
      </c>
      <c r="B6753">
        <v>6562</v>
      </c>
      <c r="C6753" t="s">
        <v>9</v>
      </c>
      <c r="D6753" t="s">
        <v>19429</v>
      </c>
      <c r="E6753" s="7" t="s">
        <v>19430</v>
      </c>
      <c r="F6753" s="7" t="s">
        <v>19431</v>
      </c>
      <c r="G6753" s="7" t="s">
        <v>19432</v>
      </c>
      <c r="H6753" s="7" t="s">
        <v>19433</v>
      </c>
      <c r="I6753">
        <v>1</v>
      </c>
      <c r="J6753">
        <v>4</v>
      </c>
    </row>
    <row r="6754" spans="1:10">
      <c r="A6754" t="s">
        <v>42</v>
      </c>
      <c r="B6754">
        <v>6562</v>
      </c>
      <c r="C6754" t="s">
        <v>9</v>
      </c>
      <c r="D6754" t="s">
        <v>19434</v>
      </c>
      <c r="E6754" s="7" t="s">
        <v>19435</v>
      </c>
      <c r="F6754" s="7" t="s">
        <v>19436</v>
      </c>
      <c r="G6754" s="7" t="s">
        <v>19437</v>
      </c>
      <c r="H6754" s="7" t="s">
        <v>19438</v>
      </c>
      <c r="I6754">
        <v>1</v>
      </c>
      <c r="J6754">
        <v>2</v>
      </c>
    </row>
    <row r="6755" spans="1:10">
      <c r="A6755" t="s">
        <v>42</v>
      </c>
      <c r="B6755">
        <v>6562</v>
      </c>
      <c r="C6755" t="s">
        <v>9</v>
      </c>
      <c r="D6755" t="s">
        <v>19439</v>
      </c>
      <c r="E6755" s="7" t="s">
        <v>4407</v>
      </c>
      <c r="F6755" s="7" t="s">
        <v>19336</v>
      </c>
      <c r="G6755" s="7" t="s">
        <v>19335</v>
      </c>
      <c r="H6755" s="7" t="s">
        <v>4239</v>
      </c>
      <c r="I6755">
        <v>1</v>
      </c>
      <c r="J6755">
        <v>2</v>
      </c>
    </row>
    <row r="6756" spans="1:10">
      <c r="A6756" t="s">
        <v>42</v>
      </c>
      <c r="B6756">
        <v>6562</v>
      </c>
      <c r="C6756" t="s">
        <v>9</v>
      </c>
      <c r="D6756" t="s">
        <v>19440</v>
      </c>
      <c r="E6756" s="7" t="s">
        <v>19441</v>
      </c>
      <c r="F6756" s="7" t="s">
        <v>19442</v>
      </c>
      <c r="G6756" s="7" t="s">
        <v>19443</v>
      </c>
      <c r="H6756" s="7" t="s">
        <v>19444</v>
      </c>
      <c r="I6756">
        <v>1</v>
      </c>
      <c r="J6756">
        <v>2</v>
      </c>
    </row>
    <row r="6757" spans="1:10">
      <c r="A6757" t="s">
        <v>42</v>
      </c>
      <c r="B6757">
        <v>6562</v>
      </c>
      <c r="C6757" t="s">
        <v>9</v>
      </c>
      <c r="D6757" t="s">
        <v>19445</v>
      </c>
      <c r="E6757" s="7" t="s">
        <v>19446</v>
      </c>
      <c r="F6757" s="7" t="s">
        <v>19447</v>
      </c>
      <c r="G6757" s="7" t="s">
        <v>19448</v>
      </c>
      <c r="H6757" s="7" t="s">
        <v>19449</v>
      </c>
      <c r="I6757">
        <v>1</v>
      </c>
      <c r="J6757">
        <v>4</v>
      </c>
    </row>
    <row r="6758" spans="1:10">
      <c r="A6758" t="s">
        <v>42</v>
      </c>
      <c r="B6758">
        <v>6562</v>
      </c>
      <c r="C6758" t="s">
        <v>9</v>
      </c>
      <c r="D6758" t="s">
        <v>19450</v>
      </c>
      <c r="E6758" s="7" t="s">
        <v>19451</v>
      </c>
      <c r="F6758" s="7" t="s">
        <v>19452</v>
      </c>
      <c r="G6758" s="7" t="s">
        <v>19453</v>
      </c>
      <c r="H6758" s="7" t="s">
        <v>19454</v>
      </c>
      <c r="I6758">
        <v>1</v>
      </c>
      <c r="J6758">
        <v>3</v>
      </c>
    </row>
    <row r="6759" spans="1:10">
      <c r="A6759" t="s">
        <v>42</v>
      </c>
      <c r="B6759">
        <v>6562</v>
      </c>
      <c r="C6759" t="s">
        <v>9</v>
      </c>
      <c r="D6759" t="s">
        <v>19455</v>
      </c>
      <c r="E6759" s="7" t="s">
        <v>19456</v>
      </c>
      <c r="F6759" s="7" t="s">
        <v>19457</v>
      </c>
      <c r="G6759" s="7" t="s">
        <v>19458</v>
      </c>
      <c r="H6759" s="7" t="s">
        <v>19459</v>
      </c>
      <c r="I6759">
        <v>1</v>
      </c>
      <c r="J6759">
        <v>4</v>
      </c>
    </row>
    <row r="6760" spans="1:10">
      <c r="A6760" t="s">
        <v>42</v>
      </c>
      <c r="B6760">
        <v>6562</v>
      </c>
      <c r="C6760" t="s">
        <v>9</v>
      </c>
      <c r="D6760" t="s">
        <v>19460</v>
      </c>
      <c r="E6760" s="7" t="s">
        <v>19461</v>
      </c>
      <c r="F6760" s="7" t="s">
        <v>19462</v>
      </c>
      <c r="G6760" s="7" t="s">
        <v>19463</v>
      </c>
      <c r="H6760" s="7" t="s">
        <v>19464</v>
      </c>
      <c r="I6760">
        <v>1</v>
      </c>
      <c r="J6760">
        <v>2</v>
      </c>
    </row>
    <row r="6761" spans="1:10">
      <c r="A6761" t="s">
        <v>42</v>
      </c>
      <c r="B6761">
        <v>6562</v>
      </c>
      <c r="C6761" t="s">
        <v>9</v>
      </c>
      <c r="D6761" t="s">
        <v>19465</v>
      </c>
      <c r="E6761" s="7" t="s">
        <v>19466</v>
      </c>
      <c r="F6761" s="7" t="s">
        <v>19467</v>
      </c>
      <c r="G6761" s="7" t="s">
        <v>19468</v>
      </c>
      <c r="H6761" s="7" t="s">
        <v>19469</v>
      </c>
      <c r="I6761">
        <v>1</v>
      </c>
      <c r="J6761">
        <v>3</v>
      </c>
    </row>
    <row r="6762" spans="1:10">
      <c r="A6762" t="s">
        <v>42</v>
      </c>
      <c r="B6762">
        <v>6564</v>
      </c>
      <c r="C6762" t="s">
        <v>10</v>
      </c>
      <c r="D6762" t="s">
        <v>19470</v>
      </c>
      <c r="E6762" s="7" t="s">
        <v>11</v>
      </c>
      <c r="F6762" s="7" t="s">
        <v>12</v>
      </c>
      <c r="G6762" s="7" t="s">
        <v>13</v>
      </c>
      <c r="H6762" s="7" t="s">
        <v>13</v>
      </c>
      <c r="I6762">
        <v>1</v>
      </c>
      <c r="J6762">
        <v>2</v>
      </c>
    </row>
    <row r="6763" spans="1:10">
      <c r="A6763" t="s">
        <v>42</v>
      </c>
      <c r="B6763">
        <v>6564</v>
      </c>
      <c r="C6763" t="s">
        <v>10</v>
      </c>
      <c r="D6763" t="s">
        <v>19471</v>
      </c>
      <c r="E6763" s="7" t="s">
        <v>12</v>
      </c>
      <c r="F6763" s="7" t="s">
        <v>11</v>
      </c>
      <c r="G6763" s="7" t="s">
        <v>13</v>
      </c>
      <c r="H6763" s="7" t="s">
        <v>13</v>
      </c>
      <c r="I6763">
        <v>1</v>
      </c>
      <c r="J6763">
        <v>2</v>
      </c>
    </row>
    <row r="6764" spans="1:10">
      <c r="A6764" t="s">
        <v>42</v>
      </c>
      <c r="B6764">
        <v>6564</v>
      </c>
      <c r="C6764" t="s">
        <v>10</v>
      </c>
      <c r="D6764" t="s">
        <v>19472</v>
      </c>
      <c r="E6764" s="7" t="s">
        <v>12</v>
      </c>
      <c r="F6764" s="7" t="s">
        <v>11</v>
      </c>
      <c r="G6764" s="7" t="s">
        <v>13</v>
      </c>
      <c r="H6764" s="7" t="s">
        <v>13</v>
      </c>
      <c r="I6764">
        <v>1</v>
      </c>
      <c r="J6764">
        <v>2</v>
      </c>
    </row>
    <row r="6765" spans="1:10">
      <c r="A6765" t="s">
        <v>42</v>
      </c>
      <c r="B6765">
        <v>6564</v>
      </c>
      <c r="C6765" t="s">
        <v>10</v>
      </c>
      <c r="D6765" t="s">
        <v>19473</v>
      </c>
      <c r="E6765" s="7" t="s">
        <v>11</v>
      </c>
      <c r="F6765" s="7" t="s">
        <v>12</v>
      </c>
      <c r="G6765" s="7" t="s">
        <v>13</v>
      </c>
      <c r="H6765" s="7" t="s">
        <v>13</v>
      </c>
      <c r="I6765">
        <v>1</v>
      </c>
      <c r="J6765">
        <v>2</v>
      </c>
    </row>
    <row r="6766" spans="1:10">
      <c r="A6766" t="s">
        <v>42</v>
      </c>
      <c r="B6766">
        <v>6564</v>
      </c>
      <c r="C6766" t="s">
        <v>10</v>
      </c>
      <c r="D6766" t="s">
        <v>19474</v>
      </c>
      <c r="E6766" s="7" t="s">
        <v>11</v>
      </c>
      <c r="F6766" s="7" t="s">
        <v>12</v>
      </c>
      <c r="G6766" s="7" t="s">
        <v>13</v>
      </c>
      <c r="H6766" s="7" t="s">
        <v>13</v>
      </c>
      <c r="I6766">
        <v>1</v>
      </c>
      <c r="J6766">
        <v>2</v>
      </c>
    </row>
    <row r="6767" spans="1:10">
      <c r="A6767" t="s">
        <v>42</v>
      </c>
      <c r="B6767">
        <v>6564</v>
      </c>
      <c r="C6767" t="s">
        <v>10</v>
      </c>
      <c r="D6767" t="s">
        <v>19475</v>
      </c>
      <c r="E6767" s="7" t="s">
        <v>12</v>
      </c>
      <c r="F6767" s="7" t="s">
        <v>11</v>
      </c>
      <c r="G6767" s="7" t="s">
        <v>13</v>
      </c>
      <c r="H6767" s="7" t="s">
        <v>13</v>
      </c>
      <c r="I6767">
        <v>1</v>
      </c>
      <c r="J6767">
        <v>2</v>
      </c>
    </row>
    <row r="6768" spans="1:10">
      <c r="A6768" t="s">
        <v>42</v>
      </c>
      <c r="B6768">
        <v>6564</v>
      </c>
      <c r="C6768" t="s">
        <v>10</v>
      </c>
      <c r="D6768" t="s">
        <v>19476</v>
      </c>
      <c r="E6768" s="7" t="s">
        <v>11</v>
      </c>
      <c r="F6768" s="7" t="s">
        <v>12</v>
      </c>
      <c r="G6768" s="7" t="s">
        <v>13</v>
      </c>
      <c r="H6768" s="7" t="s">
        <v>13</v>
      </c>
      <c r="I6768">
        <v>1</v>
      </c>
      <c r="J6768">
        <v>2</v>
      </c>
    </row>
    <row r="6769" spans="1:10">
      <c r="A6769" t="s">
        <v>42</v>
      </c>
      <c r="B6769">
        <v>6564</v>
      </c>
      <c r="C6769" t="s">
        <v>10</v>
      </c>
      <c r="D6769" t="s">
        <v>19477</v>
      </c>
      <c r="E6769" s="7" t="s">
        <v>11</v>
      </c>
      <c r="F6769" s="7" t="s">
        <v>12</v>
      </c>
      <c r="G6769" s="7" t="s">
        <v>13</v>
      </c>
      <c r="H6769" s="7" t="s">
        <v>13</v>
      </c>
      <c r="I6769">
        <v>1</v>
      </c>
      <c r="J6769">
        <v>2</v>
      </c>
    </row>
    <row r="6770" spans="1:10">
      <c r="A6770" t="s">
        <v>42</v>
      </c>
      <c r="B6770">
        <v>6564</v>
      </c>
      <c r="C6770" t="s">
        <v>9</v>
      </c>
      <c r="D6770" t="s">
        <v>19478</v>
      </c>
      <c r="E6770" s="7" t="s">
        <v>19479</v>
      </c>
      <c r="F6770" s="7" t="s">
        <v>19480</v>
      </c>
      <c r="G6770" s="7" t="s">
        <v>19481</v>
      </c>
      <c r="H6770" s="7" t="s">
        <v>19482</v>
      </c>
      <c r="I6770">
        <v>1</v>
      </c>
      <c r="J6770">
        <v>3</v>
      </c>
    </row>
    <row r="6771" spans="1:10">
      <c r="A6771" t="s">
        <v>42</v>
      </c>
      <c r="B6771">
        <v>6564</v>
      </c>
      <c r="C6771" t="s">
        <v>9</v>
      </c>
      <c r="D6771" t="s">
        <v>19483</v>
      </c>
      <c r="E6771" s="7" t="s">
        <v>19484</v>
      </c>
      <c r="F6771" s="7" t="s">
        <v>19485</v>
      </c>
      <c r="G6771" s="7" t="s">
        <v>19486</v>
      </c>
      <c r="H6771" s="7" t="s">
        <v>19487</v>
      </c>
      <c r="I6771">
        <v>1</v>
      </c>
      <c r="J6771">
        <v>2</v>
      </c>
    </row>
    <row r="6772" spans="1:10">
      <c r="A6772" t="s">
        <v>42</v>
      </c>
      <c r="B6772">
        <v>6564</v>
      </c>
      <c r="C6772" t="s">
        <v>9</v>
      </c>
      <c r="D6772" t="s">
        <v>19488</v>
      </c>
      <c r="E6772" s="7" t="s">
        <v>19489</v>
      </c>
      <c r="F6772" s="7" t="s">
        <v>19490</v>
      </c>
      <c r="G6772" s="7" t="s">
        <v>19491</v>
      </c>
      <c r="H6772" s="7" t="s">
        <v>19492</v>
      </c>
      <c r="I6772">
        <v>1</v>
      </c>
      <c r="J6772">
        <v>3</v>
      </c>
    </row>
    <row r="6773" spans="1:10">
      <c r="A6773" t="s">
        <v>42</v>
      </c>
      <c r="B6773">
        <v>6564</v>
      </c>
      <c r="C6773" t="s">
        <v>9</v>
      </c>
      <c r="D6773" t="s">
        <v>19493</v>
      </c>
      <c r="E6773" s="7" t="s">
        <v>19494</v>
      </c>
      <c r="F6773" s="7" t="s">
        <v>19495</v>
      </c>
      <c r="G6773" s="7" t="s">
        <v>19496</v>
      </c>
      <c r="H6773" s="7" t="s">
        <v>19497</v>
      </c>
      <c r="I6773">
        <v>1</v>
      </c>
      <c r="J6773">
        <v>4</v>
      </c>
    </row>
    <row r="6774" spans="1:10">
      <c r="A6774" t="s">
        <v>42</v>
      </c>
      <c r="B6774">
        <v>6564</v>
      </c>
      <c r="C6774" t="s">
        <v>9</v>
      </c>
      <c r="D6774" t="s">
        <v>19498</v>
      </c>
      <c r="E6774" s="7" t="s">
        <v>19499</v>
      </c>
      <c r="F6774" s="7" t="s">
        <v>19500</v>
      </c>
      <c r="G6774" s="7" t="s">
        <v>19501</v>
      </c>
      <c r="H6774" s="7" t="s">
        <v>19502</v>
      </c>
      <c r="I6774">
        <v>1</v>
      </c>
      <c r="J6774">
        <v>2</v>
      </c>
    </row>
    <row r="6775" spans="1:10">
      <c r="A6775" t="s">
        <v>42</v>
      </c>
      <c r="B6775">
        <v>6564</v>
      </c>
      <c r="C6775" t="s">
        <v>9</v>
      </c>
      <c r="D6775" t="s">
        <v>19503</v>
      </c>
      <c r="E6775" s="7" t="s">
        <v>19504</v>
      </c>
      <c r="F6775" s="7" t="s">
        <v>19505</v>
      </c>
      <c r="G6775" s="7" t="s">
        <v>19506</v>
      </c>
      <c r="H6775" s="7" t="s">
        <v>19507</v>
      </c>
      <c r="I6775">
        <v>1</v>
      </c>
      <c r="J6775">
        <v>4</v>
      </c>
    </row>
    <row r="6776" spans="1:10">
      <c r="A6776" t="s">
        <v>42</v>
      </c>
      <c r="B6776">
        <v>6564</v>
      </c>
      <c r="C6776" t="s">
        <v>9</v>
      </c>
      <c r="D6776" t="s">
        <v>19508</v>
      </c>
      <c r="E6776" s="7" t="s">
        <v>19507</v>
      </c>
      <c r="F6776" s="7" t="s">
        <v>19505</v>
      </c>
      <c r="G6776" s="7" t="s">
        <v>19504</v>
      </c>
      <c r="H6776" s="7" t="s">
        <v>19509</v>
      </c>
      <c r="I6776">
        <v>1</v>
      </c>
      <c r="J6776">
        <v>2</v>
      </c>
    </row>
    <row r="6777" spans="1:10">
      <c r="A6777" t="s">
        <v>42</v>
      </c>
      <c r="B6777">
        <v>6564</v>
      </c>
      <c r="C6777" t="s">
        <v>9</v>
      </c>
      <c r="D6777" t="s">
        <v>19510</v>
      </c>
      <c r="E6777" s="7" t="s">
        <v>19511</v>
      </c>
      <c r="F6777" s="7" t="s">
        <v>15470</v>
      </c>
      <c r="G6777" s="7" t="s">
        <v>9360</v>
      </c>
      <c r="H6777" s="7" t="s">
        <v>19512</v>
      </c>
      <c r="I6777">
        <v>1</v>
      </c>
      <c r="J6777">
        <v>3</v>
      </c>
    </row>
    <row r="6778" spans="1:10">
      <c r="A6778" t="s">
        <v>42</v>
      </c>
      <c r="B6778">
        <v>6564</v>
      </c>
      <c r="C6778" t="s">
        <v>9</v>
      </c>
      <c r="D6778" t="s">
        <v>19513</v>
      </c>
      <c r="E6778" s="7" t="s">
        <v>19514</v>
      </c>
      <c r="F6778" s="7" t="s">
        <v>19515</v>
      </c>
      <c r="G6778" s="7" t="s">
        <v>19516</v>
      </c>
      <c r="H6778" s="7" t="s">
        <v>19517</v>
      </c>
      <c r="I6778">
        <v>1</v>
      </c>
      <c r="J6778">
        <v>2</v>
      </c>
    </row>
    <row r="6779" spans="1:10">
      <c r="A6779" t="s">
        <v>42</v>
      </c>
      <c r="B6779">
        <v>6564</v>
      </c>
      <c r="C6779" t="s">
        <v>9</v>
      </c>
      <c r="D6779" t="s">
        <v>19518</v>
      </c>
      <c r="E6779" s="7" t="s">
        <v>19519</v>
      </c>
      <c r="F6779" s="7" t="s">
        <v>16292</v>
      </c>
      <c r="G6779" s="7" t="s">
        <v>19520</v>
      </c>
      <c r="H6779" s="7" t="s">
        <v>19521</v>
      </c>
      <c r="I6779">
        <v>1</v>
      </c>
      <c r="J6779">
        <v>4</v>
      </c>
    </row>
    <row r="6780" spans="1:10">
      <c r="A6780" t="s">
        <v>42</v>
      </c>
      <c r="B6780">
        <v>6564</v>
      </c>
      <c r="C6780" t="s">
        <v>9</v>
      </c>
      <c r="D6780" t="s">
        <v>19522</v>
      </c>
      <c r="E6780" s="7" t="s">
        <v>8736</v>
      </c>
      <c r="F6780" s="7" t="s">
        <v>19523</v>
      </c>
      <c r="G6780" s="7" t="s">
        <v>19511</v>
      </c>
      <c r="H6780" s="7" t="s">
        <v>19524</v>
      </c>
      <c r="I6780">
        <v>1</v>
      </c>
      <c r="J6780">
        <v>2</v>
      </c>
    </row>
    <row r="6781" spans="1:10">
      <c r="A6781" t="s">
        <v>42</v>
      </c>
      <c r="B6781">
        <v>6564</v>
      </c>
      <c r="C6781" t="s">
        <v>9</v>
      </c>
      <c r="D6781" t="s">
        <v>19525</v>
      </c>
      <c r="E6781" s="7" t="s">
        <v>19526</v>
      </c>
      <c r="F6781" s="7" t="s">
        <v>19527</v>
      </c>
      <c r="G6781" s="7" t="s">
        <v>19528</v>
      </c>
      <c r="H6781" s="7" t="s">
        <v>19529</v>
      </c>
      <c r="I6781">
        <v>1</v>
      </c>
      <c r="J6781">
        <v>4</v>
      </c>
    </row>
    <row r="6782" spans="1:10">
      <c r="A6782" t="s">
        <v>42</v>
      </c>
      <c r="B6782">
        <v>6564</v>
      </c>
      <c r="C6782" t="s">
        <v>9</v>
      </c>
      <c r="D6782" t="s">
        <v>19530</v>
      </c>
      <c r="E6782" s="7" t="s">
        <v>19531</v>
      </c>
      <c r="F6782" s="7" t="s">
        <v>16292</v>
      </c>
      <c r="G6782" s="7" t="s">
        <v>19532</v>
      </c>
      <c r="H6782" s="7" t="s">
        <v>19533</v>
      </c>
      <c r="I6782">
        <v>1</v>
      </c>
      <c r="J6782">
        <v>2</v>
      </c>
    </row>
    <row r="6783" spans="1:10">
      <c r="A6783" t="s">
        <v>42</v>
      </c>
      <c r="B6783">
        <v>6564</v>
      </c>
      <c r="C6783" t="s">
        <v>9</v>
      </c>
      <c r="D6783" t="s">
        <v>19534</v>
      </c>
      <c r="E6783" s="7" t="s">
        <v>19535</v>
      </c>
      <c r="F6783" s="7" t="s">
        <v>19536</v>
      </c>
      <c r="G6783" s="7" t="s">
        <v>19537</v>
      </c>
      <c r="H6783" s="7" t="s">
        <v>19538</v>
      </c>
      <c r="I6783">
        <v>1</v>
      </c>
      <c r="J6783">
        <v>3</v>
      </c>
    </row>
    <row r="6784" spans="1:10">
      <c r="A6784" t="s">
        <v>42</v>
      </c>
      <c r="B6784">
        <v>6564</v>
      </c>
      <c r="C6784" t="s">
        <v>9</v>
      </c>
      <c r="D6784" t="s">
        <v>19539</v>
      </c>
      <c r="E6784" s="7" t="s">
        <v>19540</v>
      </c>
      <c r="F6784" s="7" t="s">
        <v>19541</v>
      </c>
      <c r="G6784" s="7" t="s">
        <v>19542</v>
      </c>
      <c r="H6784" s="7" t="s">
        <v>19543</v>
      </c>
      <c r="I6784">
        <v>1</v>
      </c>
      <c r="J6784">
        <v>4</v>
      </c>
    </row>
    <row r="6785" spans="1:10">
      <c r="A6785" t="s">
        <v>42</v>
      </c>
      <c r="B6785">
        <v>6564</v>
      </c>
      <c r="C6785" t="s">
        <v>9</v>
      </c>
      <c r="D6785" t="s">
        <v>19544</v>
      </c>
      <c r="E6785" s="7" t="s">
        <v>19545</v>
      </c>
      <c r="F6785" s="7" t="s">
        <v>19546</v>
      </c>
      <c r="G6785" s="7" t="s">
        <v>19547</v>
      </c>
      <c r="H6785" s="7" t="s">
        <v>19548</v>
      </c>
      <c r="I6785">
        <v>1</v>
      </c>
      <c r="J6785">
        <v>2</v>
      </c>
    </row>
    <row r="6786" spans="1:10">
      <c r="A6786" t="s">
        <v>42</v>
      </c>
      <c r="B6786">
        <v>6564</v>
      </c>
      <c r="C6786" t="s">
        <v>9</v>
      </c>
      <c r="D6786" t="s">
        <v>19549</v>
      </c>
      <c r="E6786" s="7" t="s">
        <v>19550</v>
      </c>
      <c r="F6786" s="7" t="s">
        <v>19551</v>
      </c>
      <c r="G6786" s="7" t="s">
        <v>19552</v>
      </c>
      <c r="H6786" s="7" t="s">
        <v>19553</v>
      </c>
      <c r="I6786">
        <v>1</v>
      </c>
      <c r="J6786">
        <v>3</v>
      </c>
    </row>
    <row r="6787" spans="1:10">
      <c r="A6787" t="s">
        <v>42</v>
      </c>
      <c r="B6787">
        <v>6564</v>
      </c>
      <c r="C6787" t="s">
        <v>9</v>
      </c>
      <c r="D6787" t="s">
        <v>19554</v>
      </c>
      <c r="E6787" s="7" t="s">
        <v>19555</v>
      </c>
      <c r="F6787" s="7" t="s">
        <v>19556</v>
      </c>
      <c r="G6787" s="7" t="s">
        <v>19557</v>
      </c>
      <c r="H6787" s="7" t="s">
        <v>19558</v>
      </c>
      <c r="I6787">
        <v>1</v>
      </c>
      <c r="J6787">
        <v>3</v>
      </c>
    </row>
    <row r="6788" spans="1:10">
      <c r="A6788" t="s">
        <v>42</v>
      </c>
      <c r="B6788">
        <v>6564</v>
      </c>
      <c r="C6788" t="s">
        <v>9</v>
      </c>
      <c r="D6788" t="s">
        <v>19559</v>
      </c>
      <c r="E6788" s="7" t="s">
        <v>19560</v>
      </c>
      <c r="F6788" s="7" t="s">
        <v>19561</v>
      </c>
      <c r="G6788" s="7" t="s">
        <v>19533</v>
      </c>
      <c r="H6788" s="7" t="s">
        <v>19562</v>
      </c>
      <c r="I6788">
        <v>1</v>
      </c>
      <c r="J6788">
        <v>3</v>
      </c>
    </row>
    <row r="6789" spans="1:10">
      <c r="A6789" t="s">
        <v>42</v>
      </c>
      <c r="B6789">
        <v>6564</v>
      </c>
      <c r="C6789" t="s">
        <v>9</v>
      </c>
      <c r="D6789" s="1" t="s">
        <v>19563</v>
      </c>
      <c r="E6789" s="7" t="s">
        <v>19564</v>
      </c>
      <c r="F6789" s="7" t="s">
        <v>9505</v>
      </c>
      <c r="G6789" s="7" t="s">
        <v>19565</v>
      </c>
      <c r="H6789" s="7" t="s">
        <v>19566</v>
      </c>
      <c r="I6789">
        <v>1</v>
      </c>
      <c r="J6789">
        <v>2</v>
      </c>
    </row>
    <row r="6790" spans="1:10">
      <c r="A6790" t="s">
        <v>42</v>
      </c>
      <c r="B6790">
        <v>6564</v>
      </c>
      <c r="C6790" t="s">
        <v>9</v>
      </c>
      <c r="D6790" s="1" t="s">
        <v>19567</v>
      </c>
      <c r="E6790" s="7" t="s">
        <v>19540</v>
      </c>
      <c r="F6790" s="7" t="s">
        <v>8881</v>
      </c>
      <c r="G6790" s="7" t="s">
        <v>19541</v>
      </c>
      <c r="H6790" s="7" t="s">
        <v>19568</v>
      </c>
      <c r="I6790">
        <v>1</v>
      </c>
      <c r="J6790">
        <v>3</v>
      </c>
    </row>
    <row r="6791" spans="1:10">
      <c r="A6791" t="s">
        <v>42</v>
      </c>
      <c r="B6791">
        <v>6564</v>
      </c>
      <c r="C6791" t="s">
        <v>9</v>
      </c>
      <c r="D6791" t="s">
        <v>19569</v>
      </c>
      <c r="E6791" s="7" t="s">
        <v>19515</v>
      </c>
      <c r="F6791" s="7" t="s">
        <v>19514</v>
      </c>
      <c r="G6791" s="7" t="s">
        <v>19516</v>
      </c>
      <c r="H6791" s="7" t="s">
        <v>19517</v>
      </c>
      <c r="I6791">
        <v>1</v>
      </c>
      <c r="J6791">
        <v>4</v>
      </c>
    </row>
    <row r="6792" spans="1:10">
      <c r="A6792" t="s">
        <v>42</v>
      </c>
      <c r="B6792">
        <v>6564</v>
      </c>
      <c r="C6792" t="s">
        <v>9</v>
      </c>
      <c r="D6792" t="s">
        <v>19570</v>
      </c>
      <c r="E6792" s="7" t="s">
        <v>19517</v>
      </c>
      <c r="F6792" s="7" t="s">
        <v>19514</v>
      </c>
      <c r="G6792" s="7" t="s">
        <v>19515</v>
      </c>
      <c r="H6792" s="7" t="s">
        <v>19516</v>
      </c>
      <c r="I6792">
        <v>1</v>
      </c>
      <c r="J6792">
        <v>2</v>
      </c>
    </row>
    <row r="6793" spans="1:10">
      <c r="A6793" t="s">
        <v>42</v>
      </c>
      <c r="B6793">
        <v>6564</v>
      </c>
      <c r="C6793" t="s">
        <v>9</v>
      </c>
      <c r="D6793" t="s">
        <v>19571</v>
      </c>
      <c r="E6793" s="7" t="s">
        <v>19572</v>
      </c>
      <c r="F6793" s="7" t="s">
        <v>19573</v>
      </c>
      <c r="G6793" s="7" t="s">
        <v>19574</v>
      </c>
      <c r="H6793" s="7" t="s">
        <v>19575</v>
      </c>
      <c r="I6793">
        <v>1</v>
      </c>
      <c r="J6793">
        <v>4</v>
      </c>
    </row>
    <row r="6794" spans="1:10">
      <c r="A6794" t="s">
        <v>42</v>
      </c>
      <c r="B6794">
        <v>6564</v>
      </c>
      <c r="C6794" t="s">
        <v>9</v>
      </c>
      <c r="D6794" t="s">
        <v>19576</v>
      </c>
      <c r="E6794" s="7" t="s">
        <v>19574</v>
      </c>
      <c r="F6794" s="7" t="s">
        <v>19572</v>
      </c>
      <c r="G6794" s="7" t="s">
        <v>19573</v>
      </c>
      <c r="H6794" s="7" t="s">
        <v>19575</v>
      </c>
      <c r="I6794">
        <v>1</v>
      </c>
      <c r="J6794">
        <v>4</v>
      </c>
    </row>
    <row r="6795" spans="1:10">
      <c r="A6795" t="s">
        <v>42</v>
      </c>
      <c r="B6795">
        <v>6564</v>
      </c>
      <c r="C6795" t="s">
        <v>9</v>
      </c>
      <c r="D6795" t="s">
        <v>19577</v>
      </c>
      <c r="E6795" s="7" t="s">
        <v>19578</v>
      </c>
      <c r="F6795" s="7" t="s">
        <v>19579</v>
      </c>
      <c r="G6795" s="7" t="s">
        <v>19580</v>
      </c>
      <c r="H6795" s="7" t="s">
        <v>19581</v>
      </c>
      <c r="I6795">
        <v>1</v>
      </c>
      <c r="J6795">
        <v>2</v>
      </c>
    </row>
    <row r="6796" spans="1:10">
      <c r="A6796" t="s">
        <v>42</v>
      </c>
      <c r="B6796">
        <v>6564</v>
      </c>
      <c r="C6796" t="s">
        <v>9</v>
      </c>
      <c r="D6796" t="s">
        <v>19582</v>
      </c>
      <c r="E6796" s="7" t="s">
        <v>19583</v>
      </c>
      <c r="F6796" s="7" t="s">
        <v>19584</v>
      </c>
      <c r="G6796" s="7" t="s">
        <v>19585</v>
      </c>
      <c r="H6796" s="7" t="s">
        <v>19586</v>
      </c>
      <c r="I6796">
        <v>1</v>
      </c>
      <c r="J6796">
        <v>3</v>
      </c>
    </row>
    <row r="6797" spans="1:10">
      <c r="A6797" t="s">
        <v>42</v>
      </c>
      <c r="B6797">
        <v>6564</v>
      </c>
      <c r="C6797" t="s">
        <v>9</v>
      </c>
      <c r="D6797" t="s">
        <v>19587</v>
      </c>
      <c r="E6797" s="7" t="s">
        <v>19588</v>
      </c>
      <c r="F6797" s="7" t="s">
        <v>18734</v>
      </c>
      <c r="G6797" s="7" t="s">
        <v>19589</v>
      </c>
      <c r="H6797" s="7" t="s">
        <v>19590</v>
      </c>
      <c r="I6797">
        <v>1</v>
      </c>
      <c r="J6797">
        <v>3</v>
      </c>
    </row>
    <row r="6798" spans="1:10">
      <c r="A6798" t="s">
        <v>42</v>
      </c>
      <c r="B6798">
        <v>6564</v>
      </c>
      <c r="C6798" t="s">
        <v>9</v>
      </c>
      <c r="D6798" t="s">
        <v>19591</v>
      </c>
      <c r="E6798" s="7" t="s">
        <v>19592</v>
      </c>
      <c r="F6798" s="7" t="s">
        <v>19593</v>
      </c>
      <c r="G6798" s="7" t="s">
        <v>19594</v>
      </c>
      <c r="H6798" s="7" t="s">
        <v>4177</v>
      </c>
      <c r="I6798">
        <v>1</v>
      </c>
      <c r="J6798">
        <v>2</v>
      </c>
    </row>
    <row r="6799" spans="1:10">
      <c r="A6799" t="s">
        <v>42</v>
      </c>
      <c r="B6799">
        <v>6564</v>
      </c>
      <c r="C6799" t="s">
        <v>9</v>
      </c>
      <c r="D6799" t="s">
        <v>19595</v>
      </c>
      <c r="E6799" s="7" t="s">
        <v>19596</v>
      </c>
      <c r="F6799" s="7" t="s">
        <v>19597</v>
      </c>
      <c r="G6799" s="7" t="s">
        <v>19598</v>
      </c>
      <c r="H6799" s="7" t="s">
        <v>19599</v>
      </c>
      <c r="I6799">
        <v>1</v>
      </c>
      <c r="J6799">
        <v>4</v>
      </c>
    </row>
    <row r="6800" spans="1:10">
      <c r="A6800" t="s">
        <v>42</v>
      </c>
      <c r="B6800">
        <v>6564</v>
      </c>
      <c r="C6800" t="s">
        <v>10</v>
      </c>
      <c r="D6800" t="s">
        <v>19600</v>
      </c>
      <c r="E6800" s="7" t="s">
        <v>12</v>
      </c>
      <c r="F6800" s="7" t="s">
        <v>11</v>
      </c>
      <c r="G6800" s="7" t="s">
        <v>13</v>
      </c>
      <c r="H6800" s="7" t="s">
        <v>13</v>
      </c>
      <c r="I6800">
        <v>1</v>
      </c>
      <c r="J6800">
        <v>2</v>
      </c>
    </row>
    <row r="6801" spans="1:10">
      <c r="A6801" t="s">
        <v>42</v>
      </c>
      <c r="B6801">
        <v>6564</v>
      </c>
      <c r="C6801" t="s">
        <v>10</v>
      </c>
      <c r="D6801" t="s">
        <v>19601</v>
      </c>
      <c r="E6801" s="7" t="s">
        <v>12</v>
      </c>
      <c r="F6801" s="7" t="s">
        <v>11</v>
      </c>
      <c r="G6801" s="7" t="s">
        <v>13</v>
      </c>
      <c r="H6801" s="7" t="s">
        <v>13</v>
      </c>
      <c r="I6801">
        <v>1</v>
      </c>
      <c r="J6801">
        <v>2</v>
      </c>
    </row>
    <row r="6802" spans="1:10">
      <c r="A6802" t="s">
        <v>42</v>
      </c>
      <c r="B6802">
        <v>6566</v>
      </c>
      <c r="C6802" t="s">
        <v>9</v>
      </c>
      <c r="D6802" t="s">
        <v>19602</v>
      </c>
      <c r="E6802" s="7" t="s">
        <v>19603</v>
      </c>
      <c r="F6802" s="7" t="s">
        <v>19604</v>
      </c>
      <c r="G6802" s="7" t="s">
        <v>19605</v>
      </c>
      <c r="H6802" s="7" t="s">
        <v>19606</v>
      </c>
      <c r="I6802">
        <v>1</v>
      </c>
      <c r="J6802">
        <v>4</v>
      </c>
    </row>
    <row r="6803" spans="1:10">
      <c r="A6803" t="s">
        <v>42</v>
      </c>
      <c r="B6803">
        <v>6566</v>
      </c>
      <c r="C6803" t="s">
        <v>9</v>
      </c>
      <c r="D6803" t="s">
        <v>19607</v>
      </c>
      <c r="E6803" s="7" t="s">
        <v>19608</v>
      </c>
      <c r="F6803" s="7" t="s">
        <v>19609</v>
      </c>
      <c r="G6803" s="7" t="s">
        <v>19610</v>
      </c>
      <c r="H6803" s="7" t="s">
        <v>19611</v>
      </c>
      <c r="I6803">
        <v>1</v>
      </c>
      <c r="J6803">
        <v>3</v>
      </c>
    </row>
    <row r="6804" spans="1:10">
      <c r="A6804" t="s">
        <v>42</v>
      </c>
      <c r="B6804">
        <v>6566</v>
      </c>
      <c r="C6804" t="s">
        <v>9</v>
      </c>
      <c r="D6804" t="s">
        <v>19612</v>
      </c>
      <c r="E6804" s="7" t="s">
        <v>19613</v>
      </c>
      <c r="F6804" s="7" t="s">
        <v>19614</v>
      </c>
      <c r="G6804" s="7" t="s">
        <v>19615</v>
      </c>
      <c r="H6804" s="7" t="s">
        <v>19616</v>
      </c>
      <c r="I6804">
        <v>1</v>
      </c>
      <c r="J6804">
        <v>2</v>
      </c>
    </row>
    <row r="6805" spans="1:10">
      <c r="A6805" t="s">
        <v>42</v>
      </c>
      <c r="B6805">
        <v>6566</v>
      </c>
      <c r="C6805" t="s">
        <v>9</v>
      </c>
      <c r="D6805" t="s">
        <v>19617</v>
      </c>
      <c r="E6805" s="7" t="s">
        <v>19618</v>
      </c>
      <c r="F6805" s="7" t="s">
        <v>19619</v>
      </c>
      <c r="G6805" s="7" t="s">
        <v>19620</v>
      </c>
      <c r="H6805" s="7" t="s">
        <v>19621</v>
      </c>
      <c r="I6805">
        <v>1</v>
      </c>
      <c r="J6805">
        <v>3</v>
      </c>
    </row>
    <row r="6806" spans="1:10">
      <c r="A6806" t="s">
        <v>42</v>
      </c>
      <c r="B6806">
        <v>6566</v>
      </c>
      <c r="C6806" t="s">
        <v>9</v>
      </c>
      <c r="D6806" t="s">
        <v>19622</v>
      </c>
      <c r="E6806" s="7" t="s">
        <v>19623</v>
      </c>
      <c r="F6806" s="7" t="s">
        <v>19624</v>
      </c>
      <c r="G6806" s="7" t="s">
        <v>19625</v>
      </c>
      <c r="H6806" s="7" t="s">
        <v>19626</v>
      </c>
      <c r="I6806">
        <v>1</v>
      </c>
      <c r="J6806">
        <v>2</v>
      </c>
    </row>
    <row r="6807" spans="1:10">
      <c r="A6807" t="s">
        <v>42</v>
      </c>
      <c r="B6807">
        <v>6566</v>
      </c>
      <c r="C6807" t="s">
        <v>9</v>
      </c>
      <c r="D6807" t="s">
        <v>19627</v>
      </c>
      <c r="E6807" s="7" t="s">
        <v>19628</v>
      </c>
      <c r="F6807" s="7" t="s">
        <v>19629</v>
      </c>
      <c r="G6807" s="7" t="s">
        <v>19630</v>
      </c>
      <c r="H6807" s="7" t="s">
        <v>19631</v>
      </c>
      <c r="I6807">
        <v>1</v>
      </c>
      <c r="J6807">
        <v>3</v>
      </c>
    </row>
    <row r="6808" spans="1:10">
      <c r="A6808" t="s">
        <v>42</v>
      </c>
      <c r="B6808">
        <v>6566</v>
      </c>
      <c r="C6808" t="s">
        <v>9</v>
      </c>
      <c r="D6808" t="s">
        <v>19632</v>
      </c>
      <c r="E6808" s="7" t="s">
        <v>19633</v>
      </c>
      <c r="F6808" s="7" t="s">
        <v>19634</v>
      </c>
      <c r="G6808" s="7" t="s">
        <v>19635</v>
      </c>
      <c r="H6808" s="7" t="s">
        <v>19636</v>
      </c>
      <c r="I6808">
        <v>1</v>
      </c>
      <c r="J6808">
        <v>3</v>
      </c>
    </row>
    <row r="6809" spans="1:10">
      <c r="A6809" t="s">
        <v>42</v>
      </c>
      <c r="B6809">
        <v>6566</v>
      </c>
      <c r="C6809" t="s">
        <v>9</v>
      </c>
      <c r="D6809" t="s">
        <v>19637</v>
      </c>
      <c r="E6809" s="7" t="s">
        <v>19638</v>
      </c>
      <c r="F6809" s="7" t="s">
        <v>19639</v>
      </c>
      <c r="G6809" s="7" t="s">
        <v>19529</v>
      </c>
      <c r="H6809" s="7" t="s">
        <v>18191</v>
      </c>
      <c r="I6809">
        <v>1</v>
      </c>
      <c r="J6809">
        <v>3</v>
      </c>
    </row>
    <row r="6810" spans="1:10">
      <c r="A6810" t="s">
        <v>42</v>
      </c>
      <c r="B6810">
        <v>6566</v>
      </c>
      <c r="C6810" t="s">
        <v>9</v>
      </c>
      <c r="D6810" t="s">
        <v>19640</v>
      </c>
      <c r="E6810" s="7" t="s">
        <v>19641</v>
      </c>
      <c r="F6810" s="7" t="s">
        <v>19642</v>
      </c>
      <c r="G6810" s="7" t="s">
        <v>19643</v>
      </c>
      <c r="H6810" s="7" t="s">
        <v>19644</v>
      </c>
      <c r="I6810">
        <v>1</v>
      </c>
      <c r="J6810">
        <v>4</v>
      </c>
    </row>
    <row r="6811" spans="1:10">
      <c r="A6811" t="s">
        <v>42</v>
      </c>
      <c r="B6811">
        <v>6566</v>
      </c>
      <c r="C6811" t="s">
        <v>9</v>
      </c>
      <c r="D6811" t="s">
        <v>19645</v>
      </c>
      <c r="E6811" s="7" t="s">
        <v>19646</v>
      </c>
      <c r="F6811" s="7" t="s">
        <v>19647</v>
      </c>
      <c r="G6811" s="7" t="s">
        <v>19648</v>
      </c>
      <c r="H6811" s="7" t="s">
        <v>19649</v>
      </c>
      <c r="I6811">
        <v>1</v>
      </c>
      <c r="J6811">
        <v>4</v>
      </c>
    </row>
    <row r="6812" spans="1:10">
      <c r="A6812" t="s">
        <v>42</v>
      </c>
      <c r="B6812">
        <v>6566</v>
      </c>
      <c r="C6812" t="s">
        <v>9</v>
      </c>
      <c r="D6812" t="s">
        <v>19650</v>
      </c>
      <c r="E6812" s="7" t="s">
        <v>19651</v>
      </c>
      <c r="F6812" s="7" t="s">
        <v>19652</v>
      </c>
      <c r="G6812" s="7" t="s">
        <v>19653</v>
      </c>
      <c r="H6812" s="7" t="s">
        <v>19654</v>
      </c>
      <c r="I6812">
        <v>1</v>
      </c>
      <c r="J6812">
        <v>3</v>
      </c>
    </row>
    <row r="6813" spans="1:10">
      <c r="A6813" t="s">
        <v>42</v>
      </c>
      <c r="B6813">
        <v>6566</v>
      </c>
      <c r="C6813" t="s">
        <v>9</v>
      </c>
      <c r="D6813" t="s">
        <v>19655</v>
      </c>
      <c r="E6813" s="7" t="s">
        <v>19656</v>
      </c>
      <c r="F6813" s="7" t="s">
        <v>19657</v>
      </c>
      <c r="G6813" s="7" t="s">
        <v>19658</v>
      </c>
      <c r="H6813" s="7" t="s">
        <v>19659</v>
      </c>
      <c r="I6813">
        <v>1</v>
      </c>
      <c r="J6813">
        <v>2</v>
      </c>
    </row>
    <row r="6814" spans="1:10">
      <c r="A6814" t="s">
        <v>42</v>
      </c>
      <c r="B6814">
        <v>6566</v>
      </c>
      <c r="C6814" t="s">
        <v>9</v>
      </c>
      <c r="D6814" t="s">
        <v>19660</v>
      </c>
      <c r="E6814" s="7" t="s">
        <v>19661</v>
      </c>
      <c r="F6814" s="7" t="s">
        <v>19662</v>
      </c>
      <c r="G6814" s="7" t="s">
        <v>19663</v>
      </c>
      <c r="H6814" s="7" t="s">
        <v>19664</v>
      </c>
      <c r="I6814">
        <v>1</v>
      </c>
      <c r="J6814">
        <v>3</v>
      </c>
    </row>
    <row r="6815" spans="1:10">
      <c r="A6815" t="s">
        <v>42</v>
      </c>
      <c r="B6815">
        <v>6566</v>
      </c>
      <c r="C6815" t="s">
        <v>9</v>
      </c>
      <c r="D6815" t="s">
        <v>19665</v>
      </c>
      <c r="E6815" s="7" t="s">
        <v>16292</v>
      </c>
      <c r="F6815" s="7" t="s">
        <v>15470</v>
      </c>
      <c r="G6815" s="7" t="s">
        <v>19666</v>
      </c>
      <c r="H6815" s="7" t="s">
        <v>19667</v>
      </c>
      <c r="I6815">
        <v>1</v>
      </c>
      <c r="J6815">
        <v>3</v>
      </c>
    </row>
    <row r="6816" spans="1:10">
      <c r="A6816" t="s">
        <v>42</v>
      </c>
      <c r="B6816">
        <v>6566</v>
      </c>
      <c r="C6816" t="s">
        <v>9</v>
      </c>
      <c r="D6816" t="s">
        <v>19668</v>
      </c>
      <c r="E6816" s="7" t="s">
        <v>19669</v>
      </c>
      <c r="F6816" s="7" t="s">
        <v>19670</v>
      </c>
      <c r="G6816" s="7" t="s">
        <v>19671</v>
      </c>
      <c r="H6816" s="7" t="s">
        <v>19672</v>
      </c>
      <c r="I6816">
        <v>1</v>
      </c>
      <c r="J6816">
        <v>4</v>
      </c>
    </row>
    <row r="6817" spans="1:10">
      <c r="A6817" t="s">
        <v>42</v>
      </c>
      <c r="B6817">
        <v>6566</v>
      </c>
      <c r="C6817" t="s">
        <v>9</v>
      </c>
      <c r="D6817" t="s">
        <v>19673</v>
      </c>
      <c r="E6817" s="7" t="s">
        <v>17006</v>
      </c>
      <c r="F6817" s="7" t="s">
        <v>19652</v>
      </c>
      <c r="G6817" s="7" t="s">
        <v>16292</v>
      </c>
      <c r="H6817" s="7" t="s">
        <v>19674</v>
      </c>
      <c r="I6817">
        <v>1</v>
      </c>
      <c r="J6817">
        <v>3</v>
      </c>
    </row>
    <row r="6818" spans="1:10">
      <c r="A6818" t="s">
        <v>42</v>
      </c>
      <c r="B6818">
        <v>6566</v>
      </c>
      <c r="C6818" t="s">
        <v>9</v>
      </c>
      <c r="D6818" t="s">
        <v>19675</v>
      </c>
      <c r="E6818" s="7" t="s">
        <v>19676</v>
      </c>
      <c r="F6818" s="7" t="s">
        <v>17006</v>
      </c>
      <c r="G6818" s="7" t="s">
        <v>19677</v>
      </c>
      <c r="H6818" s="7" t="s">
        <v>19678</v>
      </c>
      <c r="I6818">
        <v>1</v>
      </c>
      <c r="J6818">
        <v>3</v>
      </c>
    </row>
    <row r="6819" spans="1:10">
      <c r="A6819" t="s">
        <v>42</v>
      </c>
      <c r="B6819">
        <v>6566</v>
      </c>
      <c r="C6819" t="s">
        <v>9</v>
      </c>
      <c r="D6819" t="s">
        <v>19679</v>
      </c>
      <c r="E6819" s="7" t="s">
        <v>18858</v>
      </c>
      <c r="F6819" s="7" t="s">
        <v>19680</v>
      </c>
      <c r="G6819" s="7" t="s">
        <v>19681</v>
      </c>
      <c r="H6819" s="7" t="s">
        <v>19682</v>
      </c>
      <c r="I6819">
        <v>1</v>
      </c>
      <c r="J6819">
        <v>2</v>
      </c>
    </row>
    <row r="6820" spans="1:10">
      <c r="A6820" t="s">
        <v>42</v>
      </c>
      <c r="B6820">
        <v>6566</v>
      </c>
      <c r="C6820" t="s">
        <v>9</v>
      </c>
      <c r="D6820" t="s">
        <v>19683</v>
      </c>
      <c r="E6820" s="7" t="s">
        <v>19684</v>
      </c>
      <c r="F6820" s="7" t="s">
        <v>19685</v>
      </c>
      <c r="G6820" s="7" t="s">
        <v>19686</v>
      </c>
      <c r="H6820" s="7" t="s">
        <v>19687</v>
      </c>
      <c r="I6820">
        <v>1</v>
      </c>
      <c r="J6820">
        <v>4</v>
      </c>
    </row>
    <row r="6821" spans="1:10">
      <c r="A6821" t="s">
        <v>42</v>
      </c>
      <c r="B6821">
        <v>6566</v>
      </c>
      <c r="C6821" t="s">
        <v>9</v>
      </c>
      <c r="D6821" t="s">
        <v>19688</v>
      </c>
      <c r="E6821" s="7" t="s">
        <v>19689</v>
      </c>
      <c r="F6821" s="7" t="s">
        <v>19690</v>
      </c>
      <c r="G6821" s="7" t="s">
        <v>19691</v>
      </c>
      <c r="H6821" s="7" t="s">
        <v>19692</v>
      </c>
      <c r="I6821">
        <v>1</v>
      </c>
      <c r="J6821">
        <v>2</v>
      </c>
    </row>
    <row r="6822" spans="1:10">
      <c r="A6822" t="s">
        <v>42</v>
      </c>
      <c r="B6822">
        <v>6566</v>
      </c>
      <c r="C6822" t="s">
        <v>9</v>
      </c>
      <c r="D6822" t="s">
        <v>19693</v>
      </c>
      <c r="E6822" s="7" t="s">
        <v>19694</v>
      </c>
      <c r="F6822" s="7" t="s">
        <v>19695</v>
      </c>
      <c r="G6822" s="7" t="s">
        <v>19696</v>
      </c>
      <c r="H6822" s="7" t="s">
        <v>19697</v>
      </c>
      <c r="I6822">
        <v>1</v>
      </c>
      <c r="J6822">
        <v>3</v>
      </c>
    </row>
    <row r="6823" spans="1:10">
      <c r="A6823" t="s">
        <v>42</v>
      </c>
      <c r="B6823">
        <v>6566</v>
      </c>
      <c r="C6823" t="s">
        <v>9</v>
      </c>
      <c r="D6823" t="s">
        <v>19698</v>
      </c>
      <c r="E6823" s="7" t="s">
        <v>19699</v>
      </c>
      <c r="F6823" s="7" t="s">
        <v>19700</v>
      </c>
      <c r="G6823" s="7" t="s">
        <v>19701</v>
      </c>
      <c r="H6823" s="7" t="s">
        <v>19652</v>
      </c>
      <c r="I6823">
        <v>1</v>
      </c>
      <c r="J6823">
        <v>3</v>
      </c>
    </row>
    <row r="6824" spans="1:10">
      <c r="A6824" t="s">
        <v>42</v>
      </c>
      <c r="B6824">
        <v>6566</v>
      </c>
      <c r="C6824" t="s">
        <v>9</v>
      </c>
      <c r="D6824" t="s">
        <v>19702</v>
      </c>
      <c r="E6824" s="7" t="s">
        <v>19703</v>
      </c>
      <c r="F6824" s="7" t="s">
        <v>19704</v>
      </c>
      <c r="G6824" s="7" t="s">
        <v>19705</v>
      </c>
      <c r="H6824" s="7" t="s">
        <v>19706</v>
      </c>
      <c r="I6824">
        <v>1</v>
      </c>
      <c r="J6824">
        <v>2</v>
      </c>
    </row>
    <row r="6825" spans="1:10">
      <c r="A6825" t="s">
        <v>42</v>
      </c>
      <c r="B6825">
        <v>6566</v>
      </c>
      <c r="C6825" t="s">
        <v>9</v>
      </c>
      <c r="D6825" t="s">
        <v>19707</v>
      </c>
      <c r="E6825" s="7" t="s">
        <v>19708</v>
      </c>
      <c r="F6825" s="7" t="s">
        <v>19709</v>
      </c>
      <c r="G6825" s="7" t="s">
        <v>19710</v>
      </c>
      <c r="H6825" s="7" t="s">
        <v>17006</v>
      </c>
      <c r="I6825">
        <v>1</v>
      </c>
      <c r="J6825">
        <v>3</v>
      </c>
    </row>
    <row r="6826" spans="1:10">
      <c r="A6826" t="s">
        <v>42</v>
      </c>
      <c r="B6826">
        <v>6566</v>
      </c>
      <c r="C6826" t="s">
        <v>9</v>
      </c>
      <c r="D6826" t="s">
        <v>19711</v>
      </c>
      <c r="E6826" s="7" t="s">
        <v>19712</v>
      </c>
      <c r="F6826" s="7" t="s">
        <v>19713</v>
      </c>
      <c r="G6826" s="7" t="s">
        <v>19714</v>
      </c>
      <c r="H6826" s="7" t="s">
        <v>16292</v>
      </c>
      <c r="I6826">
        <v>1</v>
      </c>
      <c r="J6826">
        <v>2</v>
      </c>
    </row>
    <row r="6827" spans="1:10">
      <c r="A6827" t="s">
        <v>42</v>
      </c>
      <c r="B6827">
        <v>6566</v>
      </c>
      <c r="C6827" t="s">
        <v>9</v>
      </c>
      <c r="D6827" t="s">
        <v>19715</v>
      </c>
      <c r="E6827" s="7" t="s">
        <v>19716</v>
      </c>
      <c r="F6827" s="7" t="s">
        <v>19717</v>
      </c>
      <c r="G6827" s="7" t="s">
        <v>19718</v>
      </c>
      <c r="H6827" s="7" t="s">
        <v>19719</v>
      </c>
      <c r="I6827">
        <v>1</v>
      </c>
      <c r="J6827">
        <v>4</v>
      </c>
    </row>
    <row r="6828" spans="1:10">
      <c r="A6828" t="s">
        <v>42</v>
      </c>
      <c r="B6828">
        <v>6566</v>
      </c>
      <c r="C6828" t="s">
        <v>9</v>
      </c>
      <c r="D6828" t="s">
        <v>19720</v>
      </c>
      <c r="E6828" s="7" t="s">
        <v>19721</v>
      </c>
      <c r="F6828" s="7" t="s">
        <v>19722</v>
      </c>
      <c r="G6828" s="7" t="s">
        <v>19723</v>
      </c>
      <c r="H6828" s="7" t="s">
        <v>19724</v>
      </c>
      <c r="I6828">
        <v>1</v>
      </c>
      <c r="J6828">
        <v>4</v>
      </c>
    </row>
    <row r="6829" spans="1:10">
      <c r="A6829" t="s">
        <v>42</v>
      </c>
      <c r="B6829">
        <v>6566</v>
      </c>
      <c r="C6829" t="s">
        <v>9</v>
      </c>
      <c r="D6829" t="s">
        <v>19725</v>
      </c>
      <c r="E6829" s="7" t="s">
        <v>19726</v>
      </c>
      <c r="F6829" s="7" t="s">
        <v>16278</v>
      </c>
      <c r="G6829" s="7" t="s">
        <v>19727</v>
      </c>
      <c r="H6829" s="7" t="s">
        <v>19728</v>
      </c>
      <c r="I6829">
        <v>1</v>
      </c>
      <c r="J6829">
        <v>4</v>
      </c>
    </row>
    <row r="6830" spans="1:10">
      <c r="A6830" t="s">
        <v>42</v>
      </c>
      <c r="B6830">
        <v>6566</v>
      </c>
      <c r="C6830" t="s">
        <v>9</v>
      </c>
      <c r="D6830" t="s">
        <v>19729</v>
      </c>
      <c r="E6830" s="7" t="s">
        <v>19730</v>
      </c>
      <c r="F6830" s="7" t="s">
        <v>19731</v>
      </c>
      <c r="G6830" s="7" t="s">
        <v>19732</v>
      </c>
      <c r="H6830" s="7" t="s">
        <v>19733</v>
      </c>
      <c r="I6830">
        <v>1</v>
      </c>
      <c r="J6830">
        <v>3</v>
      </c>
    </row>
    <row r="6831" spans="1:10">
      <c r="A6831" t="s">
        <v>42</v>
      </c>
      <c r="B6831">
        <v>6566</v>
      </c>
      <c r="C6831" t="s">
        <v>10</v>
      </c>
      <c r="D6831" t="s">
        <v>19734</v>
      </c>
      <c r="E6831" s="7" t="s">
        <v>11</v>
      </c>
      <c r="F6831" s="7" t="s">
        <v>12</v>
      </c>
      <c r="G6831" s="7" t="s">
        <v>13</v>
      </c>
      <c r="H6831" s="7" t="s">
        <v>13</v>
      </c>
      <c r="I6831">
        <v>1</v>
      </c>
      <c r="J6831">
        <v>2</v>
      </c>
    </row>
    <row r="6832" spans="1:10">
      <c r="A6832" t="s">
        <v>42</v>
      </c>
      <c r="B6832">
        <v>6566</v>
      </c>
      <c r="C6832" t="s">
        <v>10</v>
      </c>
      <c r="D6832" t="s">
        <v>19735</v>
      </c>
      <c r="E6832" s="7" t="s">
        <v>12</v>
      </c>
      <c r="F6832" s="7" t="s">
        <v>11</v>
      </c>
      <c r="G6832" s="7" t="s">
        <v>13</v>
      </c>
      <c r="H6832" s="7" t="s">
        <v>13</v>
      </c>
      <c r="I6832">
        <v>1</v>
      </c>
      <c r="J6832">
        <v>2</v>
      </c>
    </row>
    <row r="6833" spans="1:10">
      <c r="A6833" t="s">
        <v>42</v>
      </c>
      <c r="B6833">
        <v>6566</v>
      </c>
      <c r="C6833" t="s">
        <v>10</v>
      </c>
      <c r="D6833" t="s">
        <v>19736</v>
      </c>
      <c r="E6833" s="7" t="s">
        <v>12</v>
      </c>
      <c r="F6833" s="7" t="s">
        <v>11</v>
      </c>
      <c r="G6833" s="7" t="s">
        <v>13</v>
      </c>
      <c r="H6833" s="7" t="s">
        <v>13</v>
      </c>
      <c r="I6833">
        <v>1</v>
      </c>
      <c r="J6833">
        <v>2</v>
      </c>
    </row>
    <row r="6834" spans="1:10">
      <c r="A6834" t="s">
        <v>42</v>
      </c>
      <c r="B6834">
        <v>6566</v>
      </c>
      <c r="C6834" t="s">
        <v>10</v>
      </c>
      <c r="D6834" t="s">
        <v>19737</v>
      </c>
      <c r="E6834" s="7" t="s">
        <v>11</v>
      </c>
      <c r="F6834" s="7" t="s">
        <v>12</v>
      </c>
      <c r="G6834" s="7" t="s">
        <v>13</v>
      </c>
      <c r="H6834" s="7" t="s">
        <v>13</v>
      </c>
      <c r="I6834">
        <v>1</v>
      </c>
      <c r="J6834">
        <v>2</v>
      </c>
    </row>
    <row r="6835" spans="1:10">
      <c r="A6835" t="s">
        <v>42</v>
      </c>
      <c r="B6835">
        <v>6566</v>
      </c>
      <c r="C6835" t="s">
        <v>10</v>
      </c>
      <c r="D6835" t="s">
        <v>19738</v>
      </c>
      <c r="E6835" s="7" t="s">
        <v>12</v>
      </c>
      <c r="F6835" s="7" t="s">
        <v>11</v>
      </c>
      <c r="G6835" s="7" t="s">
        <v>13</v>
      </c>
      <c r="H6835" s="7" t="s">
        <v>13</v>
      </c>
      <c r="I6835">
        <v>1</v>
      </c>
      <c r="J6835">
        <v>2</v>
      </c>
    </row>
    <row r="6836" spans="1:10">
      <c r="A6836" t="s">
        <v>42</v>
      </c>
      <c r="B6836">
        <v>6566</v>
      </c>
      <c r="C6836" t="s">
        <v>10</v>
      </c>
      <c r="D6836" t="s">
        <v>19739</v>
      </c>
      <c r="E6836" s="7" t="s">
        <v>11</v>
      </c>
      <c r="F6836" s="7" t="s">
        <v>12</v>
      </c>
      <c r="G6836" s="7" t="s">
        <v>13</v>
      </c>
      <c r="H6836" s="7" t="s">
        <v>13</v>
      </c>
      <c r="I6836">
        <v>1</v>
      </c>
      <c r="J6836">
        <v>2</v>
      </c>
    </row>
    <row r="6837" spans="1:10">
      <c r="A6837" t="s">
        <v>42</v>
      </c>
      <c r="B6837">
        <v>6566</v>
      </c>
      <c r="C6837" t="s">
        <v>10</v>
      </c>
      <c r="D6837" t="s">
        <v>19740</v>
      </c>
      <c r="E6837" s="7" t="s">
        <v>12</v>
      </c>
      <c r="F6837" s="7" t="s">
        <v>11</v>
      </c>
      <c r="G6837" s="7" t="s">
        <v>13</v>
      </c>
      <c r="H6837" s="7" t="s">
        <v>13</v>
      </c>
      <c r="I6837">
        <v>1</v>
      </c>
      <c r="J6837">
        <v>2</v>
      </c>
    </row>
    <row r="6838" spans="1:10">
      <c r="A6838" t="s">
        <v>42</v>
      </c>
      <c r="B6838">
        <v>6566</v>
      </c>
      <c r="C6838" t="s">
        <v>10</v>
      </c>
      <c r="D6838" t="s">
        <v>19741</v>
      </c>
      <c r="E6838" s="7" t="s">
        <v>11</v>
      </c>
      <c r="F6838" s="7" t="s">
        <v>12</v>
      </c>
      <c r="G6838" s="7" t="s">
        <v>13</v>
      </c>
      <c r="H6838" s="7" t="s">
        <v>13</v>
      </c>
      <c r="I6838">
        <v>1</v>
      </c>
      <c r="J6838">
        <v>2</v>
      </c>
    </row>
    <row r="6839" spans="1:10">
      <c r="A6839" t="s">
        <v>42</v>
      </c>
      <c r="B6839">
        <v>6566</v>
      </c>
      <c r="C6839" t="s">
        <v>10</v>
      </c>
      <c r="D6839" t="s">
        <v>19742</v>
      </c>
      <c r="E6839" s="7" t="s">
        <v>12</v>
      </c>
      <c r="F6839" s="7" t="s">
        <v>11</v>
      </c>
      <c r="G6839" s="7" t="s">
        <v>13</v>
      </c>
      <c r="H6839" s="7" t="s">
        <v>13</v>
      </c>
      <c r="I6839">
        <v>1</v>
      </c>
      <c r="J6839">
        <v>2</v>
      </c>
    </row>
    <row r="6840" spans="1:10">
      <c r="A6840" t="s">
        <v>42</v>
      </c>
      <c r="B6840">
        <v>6566</v>
      </c>
      <c r="C6840" t="s">
        <v>9</v>
      </c>
      <c r="D6840" t="s">
        <v>19743</v>
      </c>
      <c r="E6840" s="7" t="s">
        <v>19744</v>
      </c>
      <c r="F6840" s="7" t="s">
        <v>19745</v>
      </c>
      <c r="G6840" s="7" t="s">
        <v>15470</v>
      </c>
      <c r="H6840" s="7" t="s">
        <v>19746</v>
      </c>
      <c r="I6840">
        <v>1</v>
      </c>
      <c r="J6840">
        <v>4</v>
      </c>
    </row>
    <row r="6841" spans="1:10">
      <c r="A6841" t="s">
        <v>42</v>
      </c>
      <c r="B6841">
        <v>6566</v>
      </c>
      <c r="C6841" t="s">
        <v>10</v>
      </c>
      <c r="D6841" t="s">
        <v>19747</v>
      </c>
      <c r="E6841" s="7" t="s">
        <v>12</v>
      </c>
      <c r="F6841" s="7" t="s">
        <v>11</v>
      </c>
      <c r="G6841" s="7" t="s">
        <v>13</v>
      </c>
      <c r="H6841" s="7" t="s">
        <v>13</v>
      </c>
      <c r="I6841">
        <v>1</v>
      </c>
      <c r="J6841">
        <v>2</v>
      </c>
    </row>
    <row r="6842" spans="1:10">
      <c r="A6842" t="s">
        <v>42</v>
      </c>
      <c r="B6842">
        <v>6568</v>
      </c>
      <c r="C6842" t="s">
        <v>9</v>
      </c>
      <c r="D6842" t="s">
        <v>19748</v>
      </c>
      <c r="E6842" s="7" t="s">
        <v>19749</v>
      </c>
      <c r="F6842" s="7" t="s">
        <v>19750</v>
      </c>
      <c r="G6842" s="7" t="s">
        <v>19751</v>
      </c>
      <c r="H6842" s="7" t="s">
        <v>19752</v>
      </c>
      <c r="I6842">
        <v>1</v>
      </c>
      <c r="J6842">
        <v>3</v>
      </c>
    </row>
    <row r="6843" spans="1:10">
      <c r="A6843" t="s">
        <v>42</v>
      </c>
      <c r="B6843">
        <v>6568</v>
      </c>
      <c r="C6843" t="s">
        <v>9</v>
      </c>
      <c r="D6843" t="s">
        <v>19753</v>
      </c>
      <c r="E6843" s="7" t="s">
        <v>8737</v>
      </c>
      <c r="F6843" s="7" t="s">
        <v>19754</v>
      </c>
      <c r="G6843" s="7" t="s">
        <v>19755</v>
      </c>
      <c r="H6843" s="7" t="s">
        <v>19756</v>
      </c>
      <c r="I6843">
        <v>1</v>
      </c>
      <c r="J6843">
        <v>3</v>
      </c>
    </row>
    <row r="6844" spans="1:10">
      <c r="A6844" t="s">
        <v>42</v>
      </c>
      <c r="B6844">
        <v>6568</v>
      </c>
      <c r="C6844" t="s">
        <v>9</v>
      </c>
      <c r="D6844" t="s">
        <v>19757</v>
      </c>
      <c r="E6844" s="7" t="s">
        <v>19758</v>
      </c>
      <c r="F6844" s="7" t="s">
        <v>19759</v>
      </c>
      <c r="G6844" s="7" t="s">
        <v>19760</v>
      </c>
      <c r="H6844" s="7" t="s">
        <v>19761</v>
      </c>
      <c r="I6844">
        <v>1</v>
      </c>
      <c r="J6844">
        <v>3</v>
      </c>
    </row>
    <row r="6845" spans="1:10">
      <c r="A6845" t="s">
        <v>42</v>
      </c>
      <c r="B6845">
        <v>6568</v>
      </c>
      <c r="C6845" t="s">
        <v>9</v>
      </c>
      <c r="D6845" t="s">
        <v>19762</v>
      </c>
      <c r="E6845" s="7" t="s">
        <v>19763</v>
      </c>
      <c r="F6845" s="7" t="s">
        <v>19764</v>
      </c>
      <c r="G6845" s="7" t="s">
        <v>19765</v>
      </c>
      <c r="H6845" s="7" t="s">
        <v>19766</v>
      </c>
      <c r="I6845">
        <v>1</v>
      </c>
      <c r="J6845">
        <v>3</v>
      </c>
    </row>
    <row r="6846" spans="1:10">
      <c r="A6846" t="s">
        <v>42</v>
      </c>
      <c r="B6846">
        <v>6568</v>
      </c>
      <c r="C6846" t="s">
        <v>9</v>
      </c>
      <c r="D6846" t="s">
        <v>19767</v>
      </c>
      <c r="E6846" s="7" t="s">
        <v>19768</v>
      </c>
      <c r="F6846" s="7" t="s">
        <v>19769</v>
      </c>
      <c r="G6846" s="7" t="s">
        <v>19770</v>
      </c>
      <c r="H6846" s="7" t="s">
        <v>19771</v>
      </c>
      <c r="I6846">
        <v>1</v>
      </c>
      <c r="J6846">
        <v>4</v>
      </c>
    </row>
    <row r="6847" spans="1:10">
      <c r="A6847" t="s">
        <v>42</v>
      </c>
      <c r="B6847">
        <v>6568</v>
      </c>
      <c r="C6847" t="s">
        <v>9</v>
      </c>
      <c r="D6847" t="s">
        <v>19772</v>
      </c>
      <c r="E6847" s="7" t="s">
        <v>19773</v>
      </c>
      <c r="F6847" s="7" t="s">
        <v>19774</v>
      </c>
      <c r="G6847" s="7" t="s">
        <v>19775</v>
      </c>
      <c r="H6847" s="7" t="s">
        <v>19776</v>
      </c>
      <c r="I6847">
        <v>1</v>
      </c>
      <c r="J6847">
        <v>3</v>
      </c>
    </row>
    <row r="6848" spans="1:10">
      <c r="A6848" t="s">
        <v>42</v>
      </c>
      <c r="B6848">
        <v>6568</v>
      </c>
      <c r="C6848" t="s">
        <v>9</v>
      </c>
      <c r="D6848" t="s">
        <v>19777</v>
      </c>
      <c r="E6848" s="7" t="s">
        <v>19778</v>
      </c>
      <c r="F6848" s="7" t="s">
        <v>19779</v>
      </c>
      <c r="G6848" s="7" t="s">
        <v>19780</v>
      </c>
      <c r="H6848" s="7" t="s">
        <v>19781</v>
      </c>
      <c r="I6848">
        <v>1</v>
      </c>
      <c r="J6848">
        <v>4</v>
      </c>
    </row>
    <row r="6849" spans="1:10">
      <c r="A6849" t="s">
        <v>42</v>
      </c>
      <c r="B6849">
        <v>6568</v>
      </c>
      <c r="C6849" t="s">
        <v>9</v>
      </c>
      <c r="D6849" t="s">
        <v>19782</v>
      </c>
      <c r="E6849" s="7" t="s">
        <v>19783</v>
      </c>
      <c r="F6849" s="7" t="s">
        <v>19784</v>
      </c>
      <c r="G6849" s="7" t="s">
        <v>19785</v>
      </c>
      <c r="H6849" s="7" t="s">
        <v>19786</v>
      </c>
      <c r="I6849">
        <v>1</v>
      </c>
      <c r="J6849">
        <v>3</v>
      </c>
    </row>
    <row r="6850" spans="1:10">
      <c r="A6850" t="s">
        <v>42</v>
      </c>
      <c r="B6850">
        <v>6568</v>
      </c>
      <c r="C6850" t="s">
        <v>9</v>
      </c>
      <c r="D6850" t="s">
        <v>19787</v>
      </c>
      <c r="E6850" s="7" t="s">
        <v>19788</v>
      </c>
      <c r="F6850" s="7" t="s">
        <v>19789</v>
      </c>
      <c r="G6850" s="7" t="s">
        <v>19790</v>
      </c>
      <c r="H6850" s="7" t="s">
        <v>19791</v>
      </c>
      <c r="I6850">
        <v>1</v>
      </c>
      <c r="J6850">
        <v>4</v>
      </c>
    </row>
    <row r="6851" spans="1:10">
      <c r="A6851" t="s">
        <v>42</v>
      </c>
      <c r="B6851">
        <v>6568</v>
      </c>
      <c r="C6851" t="s">
        <v>9</v>
      </c>
      <c r="D6851" t="s">
        <v>19792</v>
      </c>
      <c r="E6851" s="7" t="s">
        <v>19793</v>
      </c>
      <c r="F6851" s="7" t="s">
        <v>19794</v>
      </c>
      <c r="G6851" s="7" t="s">
        <v>19795</v>
      </c>
      <c r="H6851" s="7" t="s">
        <v>19796</v>
      </c>
      <c r="I6851">
        <v>1</v>
      </c>
      <c r="J6851">
        <v>4</v>
      </c>
    </row>
    <row r="6852" spans="1:10">
      <c r="A6852" t="s">
        <v>42</v>
      </c>
      <c r="B6852">
        <v>6568</v>
      </c>
      <c r="C6852" t="s">
        <v>9</v>
      </c>
      <c r="D6852" t="s">
        <v>19797</v>
      </c>
      <c r="E6852" s="7" t="s">
        <v>19798</v>
      </c>
      <c r="F6852" s="7" t="s">
        <v>19799</v>
      </c>
      <c r="G6852" s="7" t="s">
        <v>19800</v>
      </c>
      <c r="H6852" s="7" t="s">
        <v>19801</v>
      </c>
      <c r="I6852">
        <v>1</v>
      </c>
      <c r="J6852">
        <v>2</v>
      </c>
    </row>
    <row r="6853" spans="1:10">
      <c r="A6853" t="s">
        <v>42</v>
      </c>
      <c r="B6853">
        <v>6568</v>
      </c>
      <c r="C6853" t="s">
        <v>9</v>
      </c>
      <c r="D6853" t="s">
        <v>19802</v>
      </c>
      <c r="E6853" s="7" t="s">
        <v>19803</v>
      </c>
      <c r="F6853" s="7" t="s">
        <v>19804</v>
      </c>
      <c r="G6853" s="7" t="s">
        <v>19805</v>
      </c>
      <c r="H6853" s="7" t="s">
        <v>19806</v>
      </c>
      <c r="I6853">
        <v>1</v>
      </c>
      <c r="J6853">
        <v>2</v>
      </c>
    </row>
    <row r="6854" spans="1:10">
      <c r="A6854" t="s">
        <v>42</v>
      </c>
      <c r="B6854">
        <v>6568</v>
      </c>
      <c r="C6854" t="s">
        <v>9</v>
      </c>
      <c r="D6854" t="s">
        <v>19807</v>
      </c>
      <c r="E6854" s="7" t="s">
        <v>19808</v>
      </c>
      <c r="F6854" s="7" t="s">
        <v>19809</v>
      </c>
      <c r="G6854" s="7" t="s">
        <v>19810</v>
      </c>
      <c r="H6854" s="7" t="s">
        <v>19811</v>
      </c>
      <c r="I6854">
        <v>1</v>
      </c>
      <c r="J6854">
        <v>2</v>
      </c>
    </row>
    <row r="6855" spans="1:10">
      <c r="A6855" t="s">
        <v>42</v>
      </c>
      <c r="B6855">
        <v>6568</v>
      </c>
      <c r="C6855" t="s">
        <v>9</v>
      </c>
      <c r="D6855" t="s">
        <v>19812</v>
      </c>
      <c r="E6855" s="7" t="s">
        <v>19813</v>
      </c>
      <c r="F6855" s="7" t="s">
        <v>19814</v>
      </c>
      <c r="G6855" s="7" t="s">
        <v>19815</v>
      </c>
      <c r="H6855" s="7" t="s">
        <v>19816</v>
      </c>
      <c r="I6855">
        <v>1</v>
      </c>
      <c r="J6855">
        <v>3</v>
      </c>
    </row>
    <row r="6856" spans="1:10">
      <c r="A6856" t="s">
        <v>42</v>
      </c>
      <c r="B6856">
        <v>6568</v>
      </c>
      <c r="C6856" t="s">
        <v>9</v>
      </c>
      <c r="D6856" t="s">
        <v>19817</v>
      </c>
      <c r="E6856" s="7" t="s">
        <v>19818</v>
      </c>
      <c r="F6856" s="7" t="s">
        <v>19819</v>
      </c>
      <c r="G6856" s="7" t="s">
        <v>19820</v>
      </c>
      <c r="H6856" s="7" t="s">
        <v>19821</v>
      </c>
      <c r="I6856">
        <v>1</v>
      </c>
      <c r="J6856">
        <v>4</v>
      </c>
    </row>
    <row r="6857" spans="1:10">
      <c r="A6857" t="s">
        <v>42</v>
      </c>
      <c r="B6857">
        <v>6568</v>
      </c>
      <c r="C6857" t="s">
        <v>9</v>
      </c>
      <c r="D6857" t="s">
        <v>19822</v>
      </c>
      <c r="E6857" s="7" t="s">
        <v>19564</v>
      </c>
      <c r="F6857" s="7" t="s">
        <v>19823</v>
      </c>
      <c r="G6857" s="7" t="s">
        <v>19824</v>
      </c>
      <c r="H6857" s="7" t="s">
        <v>9505</v>
      </c>
      <c r="I6857">
        <v>1</v>
      </c>
      <c r="J6857">
        <v>4</v>
      </c>
    </row>
    <row r="6858" spans="1:10">
      <c r="A6858" t="s">
        <v>42</v>
      </c>
      <c r="B6858">
        <v>6568</v>
      </c>
      <c r="C6858" t="s">
        <v>9</v>
      </c>
      <c r="D6858" t="s">
        <v>19825</v>
      </c>
      <c r="E6858" s="8" t="s">
        <v>19826</v>
      </c>
      <c r="F6858" s="7" t="s">
        <v>19827</v>
      </c>
      <c r="G6858" s="7" t="s">
        <v>19828</v>
      </c>
      <c r="H6858" s="7" t="s">
        <v>19829</v>
      </c>
      <c r="I6858">
        <v>1</v>
      </c>
      <c r="J6858">
        <v>2</v>
      </c>
    </row>
    <row r="6859" spans="1:10">
      <c r="A6859" t="s">
        <v>42</v>
      </c>
      <c r="B6859">
        <v>6568</v>
      </c>
      <c r="C6859" t="s">
        <v>9</v>
      </c>
      <c r="D6859" t="s">
        <v>19830</v>
      </c>
      <c r="E6859" s="7" t="s">
        <v>19806</v>
      </c>
      <c r="F6859" s="7" t="s">
        <v>19831</v>
      </c>
      <c r="G6859" s="7" t="s">
        <v>8113</v>
      </c>
      <c r="H6859" s="7" t="s">
        <v>19832</v>
      </c>
      <c r="I6859">
        <v>1</v>
      </c>
      <c r="J6859">
        <v>2</v>
      </c>
    </row>
    <row r="6860" spans="1:10">
      <c r="A6860" t="s">
        <v>42</v>
      </c>
      <c r="B6860">
        <v>6568</v>
      </c>
      <c r="C6860" t="s">
        <v>9</v>
      </c>
      <c r="D6860" t="s">
        <v>19833</v>
      </c>
      <c r="E6860" s="7" t="s">
        <v>19800</v>
      </c>
      <c r="F6860" s="7" t="s">
        <v>19834</v>
      </c>
      <c r="G6860" s="7" t="s">
        <v>19835</v>
      </c>
      <c r="H6860" s="7" t="s">
        <v>19799</v>
      </c>
      <c r="I6860">
        <v>1</v>
      </c>
      <c r="J6860">
        <v>2</v>
      </c>
    </row>
    <row r="6861" spans="1:10">
      <c r="A6861" t="s">
        <v>42</v>
      </c>
      <c r="B6861">
        <v>6568</v>
      </c>
      <c r="C6861" t="s">
        <v>9</v>
      </c>
      <c r="D6861" t="s">
        <v>19836</v>
      </c>
      <c r="E6861" s="7" t="s">
        <v>19837</v>
      </c>
      <c r="F6861" s="7" t="s">
        <v>19838</v>
      </c>
      <c r="G6861" s="7" t="s">
        <v>19839</v>
      </c>
      <c r="H6861" s="7" t="s">
        <v>19840</v>
      </c>
      <c r="I6861">
        <v>1</v>
      </c>
      <c r="J6861">
        <v>4</v>
      </c>
    </row>
    <row r="6862" spans="1:10">
      <c r="A6862" t="s">
        <v>42</v>
      </c>
      <c r="B6862">
        <v>6568</v>
      </c>
      <c r="C6862" t="s">
        <v>9</v>
      </c>
      <c r="D6862" t="s">
        <v>19841</v>
      </c>
      <c r="E6862" s="7" t="s">
        <v>19842</v>
      </c>
      <c r="F6862" s="7" t="s">
        <v>19843</v>
      </c>
      <c r="G6862" s="7" t="s">
        <v>19844</v>
      </c>
      <c r="H6862" s="7" t="s">
        <v>19845</v>
      </c>
      <c r="I6862">
        <v>1</v>
      </c>
      <c r="J6862">
        <v>3</v>
      </c>
    </row>
    <row r="6863" spans="1:10">
      <c r="A6863" t="s">
        <v>42</v>
      </c>
      <c r="B6863">
        <v>6568</v>
      </c>
      <c r="C6863" t="s">
        <v>9</v>
      </c>
      <c r="D6863" t="s">
        <v>19846</v>
      </c>
      <c r="E6863" s="7" t="s">
        <v>19847</v>
      </c>
      <c r="F6863" s="7" t="s">
        <v>19848</v>
      </c>
      <c r="G6863" s="7" t="s">
        <v>19849</v>
      </c>
      <c r="H6863" s="7" t="s">
        <v>17505</v>
      </c>
      <c r="I6863">
        <v>1</v>
      </c>
      <c r="J6863">
        <v>3</v>
      </c>
    </row>
    <row r="6864" spans="1:10">
      <c r="A6864" t="s">
        <v>42</v>
      </c>
      <c r="B6864">
        <v>6568</v>
      </c>
      <c r="C6864" t="s">
        <v>9</v>
      </c>
      <c r="D6864" t="s">
        <v>19850</v>
      </c>
      <c r="E6864" s="7" t="s">
        <v>19851</v>
      </c>
      <c r="F6864" s="7" t="s">
        <v>19852</v>
      </c>
      <c r="G6864" s="7" t="s">
        <v>19853</v>
      </c>
      <c r="H6864" s="7" t="s">
        <v>19854</v>
      </c>
      <c r="I6864">
        <v>1</v>
      </c>
      <c r="J6864">
        <v>2</v>
      </c>
    </row>
    <row r="6865" spans="1:10">
      <c r="A6865" t="s">
        <v>42</v>
      </c>
      <c r="B6865">
        <v>6568</v>
      </c>
      <c r="C6865" t="s">
        <v>9</v>
      </c>
      <c r="D6865" t="s">
        <v>19855</v>
      </c>
      <c r="E6865" s="7" t="s">
        <v>19856</v>
      </c>
      <c r="F6865" s="7" t="s">
        <v>19857</v>
      </c>
      <c r="G6865" s="7" t="s">
        <v>12995</v>
      </c>
      <c r="H6865" s="7" t="s">
        <v>19858</v>
      </c>
      <c r="I6865">
        <v>1</v>
      </c>
      <c r="J6865">
        <v>3</v>
      </c>
    </row>
    <row r="6866" spans="1:10">
      <c r="A6866" t="s">
        <v>42</v>
      </c>
      <c r="B6866">
        <v>6568</v>
      </c>
      <c r="C6866" t="s">
        <v>9</v>
      </c>
      <c r="D6866" t="s">
        <v>19859</v>
      </c>
      <c r="E6866" s="7" t="s">
        <v>19538</v>
      </c>
      <c r="F6866" s="7" t="s">
        <v>19860</v>
      </c>
      <c r="G6866" s="7" t="s">
        <v>19861</v>
      </c>
      <c r="H6866" s="7" t="s">
        <v>19862</v>
      </c>
      <c r="I6866">
        <v>1</v>
      </c>
      <c r="J6866">
        <v>2</v>
      </c>
    </row>
    <row r="6867" spans="1:10">
      <c r="A6867" t="s">
        <v>42</v>
      </c>
      <c r="B6867">
        <v>6568</v>
      </c>
      <c r="C6867" t="s">
        <v>9</v>
      </c>
      <c r="D6867" t="s">
        <v>19863</v>
      </c>
      <c r="E6867" s="7" t="s">
        <v>19864</v>
      </c>
      <c r="F6867" s="7" t="s">
        <v>19865</v>
      </c>
      <c r="G6867" s="7" t="s">
        <v>19866</v>
      </c>
      <c r="H6867" s="7" t="s">
        <v>19867</v>
      </c>
      <c r="I6867">
        <v>1</v>
      </c>
      <c r="J6867">
        <v>3</v>
      </c>
    </row>
    <row r="6868" spans="1:10">
      <c r="A6868" t="s">
        <v>42</v>
      </c>
      <c r="B6868">
        <v>6568</v>
      </c>
      <c r="C6868" t="s">
        <v>9</v>
      </c>
      <c r="D6868" t="s">
        <v>19868</v>
      </c>
      <c r="E6868" s="7" t="s">
        <v>19869</v>
      </c>
      <c r="F6868" s="7" t="s">
        <v>19870</v>
      </c>
      <c r="G6868" s="7" t="s">
        <v>19871</v>
      </c>
      <c r="H6868" s="7" t="s">
        <v>19538</v>
      </c>
      <c r="I6868">
        <v>1</v>
      </c>
      <c r="J6868">
        <v>3</v>
      </c>
    </row>
    <row r="6869" spans="1:10">
      <c r="A6869" t="s">
        <v>42</v>
      </c>
      <c r="B6869">
        <v>6568</v>
      </c>
      <c r="C6869" t="s">
        <v>9</v>
      </c>
      <c r="D6869" t="s">
        <v>19872</v>
      </c>
      <c r="E6869" s="7" t="s">
        <v>19873</v>
      </c>
      <c r="F6869" s="7" t="s">
        <v>19874</v>
      </c>
      <c r="G6869" s="7" t="s">
        <v>19875</v>
      </c>
      <c r="H6869" s="7" t="s">
        <v>19876</v>
      </c>
      <c r="I6869">
        <v>1</v>
      </c>
      <c r="J6869">
        <v>4</v>
      </c>
    </row>
    <row r="6870" spans="1:10">
      <c r="A6870" t="s">
        <v>42</v>
      </c>
      <c r="B6870">
        <v>6568</v>
      </c>
      <c r="C6870" t="s">
        <v>9</v>
      </c>
      <c r="D6870" t="s">
        <v>19877</v>
      </c>
      <c r="E6870" s="7" t="s">
        <v>19878</v>
      </c>
      <c r="F6870" s="7" t="s">
        <v>19879</v>
      </c>
      <c r="G6870" s="7" t="s">
        <v>19880</v>
      </c>
      <c r="H6870" s="7" t="s">
        <v>19881</v>
      </c>
      <c r="I6870">
        <v>1</v>
      </c>
      <c r="J6870">
        <v>2</v>
      </c>
    </row>
    <row r="6871" spans="1:10">
      <c r="A6871" t="s">
        <v>42</v>
      </c>
      <c r="B6871">
        <v>6568</v>
      </c>
      <c r="C6871" t="s">
        <v>10</v>
      </c>
      <c r="D6871" t="s">
        <v>19882</v>
      </c>
      <c r="E6871" s="7" t="s">
        <v>12</v>
      </c>
      <c r="F6871" s="7" t="s">
        <v>11</v>
      </c>
      <c r="G6871" s="7" t="s">
        <v>13</v>
      </c>
      <c r="H6871" s="7" t="s">
        <v>13</v>
      </c>
      <c r="I6871">
        <v>1</v>
      </c>
      <c r="J6871">
        <v>2</v>
      </c>
    </row>
    <row r="6872" spans="1:10">
      <c r="A6872" t="s">
        <v>42</v>
      </c>
      <c r="B6872">
        <v>6568</v>
      </c>
      <c r="C6872" t="s">
        <v>10</v>
      </c>
      <c r="D6872" t="s">
        <v>19883</v>
      </c>
      <c r="E6872" s="7" t="s">
        <v>12</v>
      </c>
      <c r="F6872" s="7" t="s">
        <v>11</v>
      </c>
      <c r="G6872" s="7" t="s">
        <v>13</v>
      </c>
      <c r="H6872" s="7" t="s">
        <v>13</v>
      </c>
      <c r="I6872">
        <v>1</v>
      </c>
      <c r="J6872">
        <v>2</v>
      </c>
    </row>
    <row r="6873" spans="1:10">
      <c r="A6873" t="s">
        <v>42</v>
      </c>
      <c r="B6873">
        <v>6568</v>
      </c>
      <c r="C6873" t="s">
        <v>10</v>
      </c>
      <c r="D6873" t="s">
        <v>19884</v>
      </c>
      <c r="E6873" s="7" t="s">
        <v>11</v>
      </c>
      <c r="F6873" s="7" t="s">
        <v>12</v>
      </c>
      <c r="G6873" s="7" t="s">
        <v>13</v>
      </c>
      <c r="H6873" s="7" t="s">
        <v>13</v>
      </c>
      <c r="I6873">
        <v>1</v>
      </c>
      <c r="J6873">
        <v>2</v>
      </c>
    </row>
    <row r="6874" spans="1:10">
      <c r="A6874" t="s">
        <v>42</v>
      </c>
      <c r="B6874">
        <v>6568</v>
      </c>
      <c r="C6874" t="s">
        <v>10</v>
      </c>
      <c r="D6874" t="s">
        <v>19885</v>
      </c>
      <c r="E6874" s="7" t="s">
        <v>12</v>
      </c>
      <c r="F6874" s="7" t="s">
        <v>11</v>
      </c>
      <c r="G6874" s="7" t="s">
        <v>13</v>
      </c>
      <c r="H6874" s="7" t="s">
        <v>13</v>
      </c>
      <c r="I6874">
        <v>1</v>
      </c>
      <c r="J6874">
        <v>2</v>
      </c>
    </row>
    <row r="6875" spans="1:10">
      <c r="A6875" t="s">
        <v>42</v>
      </c>
      <c r="B6875">
        <v>6568</v>
      </c>
      <c r="C6875" t="s">
        <v>10</v>
      </c>
      <c r="D6875" t="s">
        <v>19886</v>
      </c>
      <c r="E6875" s="7" t="s">
        <v>11</v>
      </c>
      <c r="F6875" s="7" t="s">
        <v>12</v>
      </c>
      <c r="G6875" s="7" t="s">
        <v>13</v>
      </c>
      <c r="H6875" s="7" t="s">
        <v>13</v>
      </c>
      <c r="I6875">
        <v>1</v>
      </c>
      <c r="J6875">
        <v>2</v>
      </c>
    </row>
    <row r="6876" spans="1:10">
      <c r="A6876" t="s">
        <v>42</v>
      </c>
      <c r="B6876">
        <v>6568</v>
      </c>
      <c r="C6876" t="s">
        <v>10</v>
      </c>
      <c r="D6876" t="s">
        <v>19887</v>
      </c>
      <c r="E6876" s="7" t="s">
        <v>12</v>
      </c>
      <c r="F6876" s="7" t="s">
        <v>11</v>
      </c>
      <c r="G6876" s="7" t="s">
        <v>13</v>
      </c>
      <c r="H6876" s="7" t="s">
        <v>13</v>
      </c>
      <c r="I6876">
        <v>1</v>
      </c>
      <c r="J6876">
        <v>2</v>
      </c>
    </row>
    <row r="6877" spans="1:10">
      <c r="A6877" t="s">
        <v>42</v>
      </c>
      <c r="B6877">
        <v>6568</v>
      </c>
      <c r="C6877" t="s">
        <v>10</v>
      </c>
      <c r="D6877" t="s">
        <v>19888</v>
      </c>
      <c r="E6877" s="7" t="s">
        <v>11</v>
      </c>
      <c r="F6877" s="7" t="s">
        <v>12</v>
      </c>
      <c r="G6877" s="7" t="s">
        <v>13</v>
      </c>
      <c r="H6877" s="7" t="s">
        <v>13</v>
      </c>
      <c r="I6877">
        <v>1</v>
      </c>
      <c r="J6877">
        <v>2</v>
      </c>
    </row>
    <row r="6878" spans="1:10">
      <c r="A6878" t="s">
        <v>42</v>
      </c>
      <c r="B6878">
        <v>6568</v>
      </c>
      <c r="C6878" t="s">
        <v>10</v>
      </c>
      <c r="D6878" t="s">
        <v>19889</v>
      </c>
      <c r="E6878" s="7" t="s">
        <v>12</v>
      </c>
      <c r="F6878" s="7" t="s">
        <v>11</v>
      </c>
      <c r="G6878" s="7" t="s">
        <v>13</v>
      </c>
      <c r="H6878" s="7" t="s">
        <v>13</v>
      </c>
      <c r="I6878">
        <v>1</v>
      </c>
      <c r="J6878">
        <v>2</v>
      </c>
    </row>
    <row r="6879" spans="1:10">
      <c r="A6879" t="s">
        <v>42</v>
      </c>
      <c r="B6879">
        <v>6568</v>
      </c>
      <c r="C6879" t="s">
        <v>10</v>
      </c>
      <c r="D6879" t="s">
        <v>19890</v>
      </c>
      <c r="E6879" s="7" t="s">
        <v>11</v>
      </c>
      <c r="F6879" s="7" t="s">
        <v>12</v>
      </c>
      <c r="G6879" s="7" t="s">
        <v>13</v>
      </c>
      <c r="H6879" s="7" t="s">
        <v>13</v>
      </c>
      <c r="I6879">
        <v>1</v>
      </c>
      <c r="J6879">
        <v>2</v>
      </c>
    </row>
    <row r="6880" spans="1:10">
      <c r="A6880" t="s">
        <v>42</v>
      </c>
      <c r="B6880">
        <v>6568</v>
      </c>
      <c r="C6880" t="s">
        <v>10</v>
      </c>
      <c r="D6880" t="s">
        <v>19891</v>
      </c>
      <c r="E6880" s="7" t="s">
        <v>12</v>
      </c>
      <c r="F6880" s="7" t="s">
        <v>11</v>
      </c>
      <c r="G6880" s="7" t="s">
        <v>13</v>
      </c>
      <c r="H6880" s="7" t="s">
        <v>13</v>
      </c>
      <c r="I6880">
        <v>1</v>
      </c>
      <c r="J6880">
        <v>2</v>
      </c>
    </row>
    <row r="6881" spans="1:10">
      <c r="A6881" t="s">
        <v>42</v>
      </c>
      <c r="B6881">
        <v>6568</v>
      </c>
      <c r="C6881" t="s">
        <v>9</v>
      </c>
      <c r="D6881" t="s">
        <v>19892</v>
      </c>
      <c r="E6881" s="7" t="s">
        <v>19893</v>
      </c>
      <c r="F6881" s="7" t="s">
        <v>19894</v>
      </c>
      <c r="G6881" s="7" t="s">
        <v>19895</v>
      </c>
      <c r="H6881" s="7" t="s">
        <v>19896</v>
      </c>
      <c r="I6881">
        <v>1</v>
      </c>
      <c r="J6881">
        <v>4</v>
      </c>
    </row>
    <row r="6882" spans="1:10">
      <c r="A6882" t="s">
        <v>42</v>
      </c>
      <c r="B6882">
        <v>6570</v>
      </c>
      <c r="C6882" t="s">
        <v>10</v>
      </c>
      <c r="D6882" t="s">
        <v>19897</v>
      </c>
      <c r="E6882" s="7" t="s">
        <v>12</v>
      </c>
      <c r="F6882" s="7" t="s">
        <v>11</v>
      </c>
      <c r="G6882" s="7" t="s">
        <v>13</v>
      </c>
      <c r="H6882" s="7" t="s">
        <v>13</v>
      </c>
      <c r="I6882">
        <v>1</v>
      </c>
      <c r="J6882">
        <v>2</v>
      </c>
    </row>
    <row r="6883" spans="1:10">
      <c r="A6883" t="s">
        <v>42</v>
      </c>
      <c r="B6883">
        <v>6570</v>
      </c>
      <c r="C6883" t="s">
        <v>10</v>
      </c>
      <c r="D6883" t="s">
        <v>19898</v>
      </c>
      <c r="E6883" s="7" t="s">
        <v>12</v>
      </c>
      <c r="F6883" s="7" t="s">
        <v>11</v>
      </c>
      <c r="G6883" s="7" t="s">
        <v>13</v>
      </c>
      <c r="H6883" s="7" t="s">
        <v>13</v>
      </c>
      <c r="I6883">
        <v>1</v>
      </c>
      <c r="J6883">
        <v>2</v>
      </c>
    </row>
    <row r="6884" spans="1:10">
      <c r="A6884" t="s">
        <v>42</v>
      </c>
      <c r="B6884">
        <v>6570</v>
      </c>
      <c r="C6884" t="s">
        <v>10</v>
      </c>
      <c r="D6884" t="s">
        <v>19899</v>
      </c>
      <c r="E6884" s="7" t="s">
        <v>11</v>
      </c>
      <c r="F6884" s="7" t="s">
        <v>12</v>
      </c>
      <c r="G6884" s="7" t="s">
        <v>13</v>
      </c>
      <c r="H6884" s="7" t="s">
        <v>13</v>
      </c>
      <c r="I6884">
        <v>1</v>
      </c>
      <c r="J6884">
        <v>2</v>
      </c>
    </row>
    <row r="6885" spans="1:10">
      <c r="A6885" t="s">
        <v>42</v>
      </c>
      <c r="B6885">
        <v>6570</v>
      </c>
      <c r="C6885" t="s">
        <v>10</v>
      </c>
      <c r="D6885" t="s">
        <v>19900</v>
      </c>
      <c r="E6885" s="7" t="s">
        <v>11</v>
      </c>
      <c r="F6885" s="7" t="s">
        <v>12</v>
      </c>
      <c r="G6885" s="7" t="s">
        <v>13</v>
      </c>
      <c r="H6885" s="7" t="s">
        <v>13</v>
      </c>
      <c r="I6885">
        <v>1</v>
      </c>
      <c r="J6885">
        <v>2</v>
      </c>
    </row>
    <row r="6886" spans="1:10">
      <c r="A6886" t="s">
        <v>42</v>
      </c>
      <c r="B6886">
        <v>6570</v>
      </c>
      <c r="C6886" t="s">
        <v>10</v>
      </c>
      <c r="D6886" t="s">
        <v>19901</v>
      </c>
      <c r="E6886" s="7" t="s">
        <v>12</v>
      </c>
      <c r="F6886" s="7" t="s">
        <v>11</v>
      </c>
      <c r="G6886" s="7" t="s">
        <v>13</v>
      </c>
      <c r="H6886" s="7" t="s">
        <v>13</v>
      </c>
      <c r="I6886">
        <v>1</v>
      </c>
      <c r="J6886">
        <v>2</v>
      </c>
    </row>
    <row r="6887" spans="1:10">
      <c r="A6887" t="s">
        <v>42</v>
      </c>
      <c r="B6887">
        <v>6570</v>
      </c>
      <c r="C6887" t="s">
        <v>10</v>
      </c>
      <c r="D6887" t="s">
        <v>19902</v>
      </c>
      <c r="E6887" s="7" t="s">
        <v>11</v>
      </c>
      <c r="F6887" s="7" t="s">
        <v>12</v>
      </c>
      <c r="G6887" s="7" t="s">
        <v>13</v>
      </c>
      <c r="H6887" s="7" t="s">
        <v>13</v>
      </c>
      <c r="I6887">
        <v>1</v>
      </c>
      <c r="J6887">
        <v>2</v>
      </c>
    </row>
    <row r="6888" spans="1:10">
      <c r="A6888" t="s">
        <v>42</v>
      </c>
      <c r="B6888">
        <v>6570</v>
      </c>
      <c r="C6888" t="s">
        <v>10</v>
      </c>
      <c r="D6888" t="s">
        <v>19903</v>
      </c>
      <c r="E6888" s="7" t="s">
        <v>11</v>
      </c>
      <c r="F6888" s="7" t="s">
        <v>12</v>
      </c>
      <c r="G6888" s="7" t="s">
        <v>13</v>
      </c>
      <c r="H6888" s="7" t="s">
        <v>13</v>
      </c>
      <c r="I6888">
        <v>1</v>
      </c>
      <c r="J6888">
        <v>2</v>
      </c>
    </row>
    <row r="6889" spans="1:10">
      <c r="A6889" t="s">
        <v>42</v>
      </c>
      <c r="B6889">
        <v>6570</v>
      </c>
      <c r="C6889" t="s">
        <v>10</v>
      </c>
      <c r="D6889" t="s">
        <v>19904</v>
      </c>
      <c r="E6889" s="7" t="s">
        <v>12</v>
      </c>
      <c r="F6889" s="7" t="s">
        <v>11</v>
      </c>
      <c r="G6889" s="7" t="s">
        <v>13</v>
      </c>
      <c r="H6889" s="7" t="s">
        <v>13</v>
      </c>
      <c r="I6889">
        <v>1</v>
      </c>
      <c r="J6889">
        <v>2</v>
      </c>
    </row>
    <row r="6890" spans="1:10">
      <c r="A6890" t="s">
        <v>42</v>
      </c>
      <c r="B6890">
        <v>6570</v>
      </c>
      <c r="C6890" t="s">
        <v>10</v>
      </c>
      <c r="D6890" t="s">
        <v>19905</v>
      </c>
      <c r="E6890" s="7" t="s">
        <v>12</v>
      </c>
      <c r="F6890" s="7" t="s">
        <v>11</v>
      </c>
      <c r="G6890" s="7" t="s">
        <v>13</v>
      </c>
      <c r="H6890" s="7" t="s">
        <v>13</v>
      </c>
      <c r="I6890">
        <v>1</v>
      </c>
      <c r="J6890">
        <v>2</v>
      </c>
    </row>
    <row r="6891" spans="1:10">
      <c r="A6891" t="s">
        <v>42</v>
      </c>
      <c r="B6891">
        <v>6570</v>
      </c>
      <c r="C6891" t="s">
        <v>10</v>
      </c>
      <c r="D6891" t="s">
        <v>19906</v>
      </c>
      <c r="E6891" s="7" t="s">
        <v>11</v>
      </c>
      <c r="F6891" s="7" t="s">
        <v>12</v>
      </c>
      <c r="G6891" s="7" t="s">
        <v>13</v>
      </c>
      <c r="H6891" s="7" t="s">
        <v>13</v>
      </c>
      <c r="I6891">
        <v>1</v>
      </c>
      <c r="J6891">
        <v>2</v>
      </c>
    </row>
    <row r="6892" spans="1:10">
      <c r="A6892" t="s">
        <v>42</v>
      </c>
      <c r="B6892">
        <v>6570</v>
      </c>
      <c r="C6892" t="s">
        <v>9</v>
      </c>
      <c r="D6892" t="s">
        <v>19907</v>
      </c>
      <c r="E6892" s="7" t="s">
        <v>19908</v>
      </c>
      <c r="F6892" s="7" t="s">
        <v>19722</v>
      </c>
      <c r="G6892" s="7" t="s">
        <v>19196</v>
      </c>
      <c r="H6892" s="7" t="s">
        <v>19909</v>
      </c>
      <c r="I6892">
        <v>1</v>
      </c>
      <c r="J6892">
        <v>4</v>
      </c>
    </row>
    <row r="6893" spans="1:10">
      <c r="A6893" t="s">
        <v>42</v>
      </c>
      <c r="B6893">
        <v>6570</v>
      </c>
      <c r="C6893" t="s">
        <v>9</v>
      </c>
      <c r="D6893" t="s">
        <v>19910</v>
      </c>
      <c r="E6893" s="7" t="s">
        <v>2958</v>
      </c>
      <c r="F6893" s="7" t="s">
        <v>19911</v>
      </c>
      <c r="G6893" s="7" t="s">
        <v>19912</v>
      </c>
      <c r="H6893" s="7" t="s">
        <v>19913</v>
      </c>
      <c r="I6893">
        <v>1</v>
      </c>
      <c r="J6893">
        <v>4</v>
      </c>
    </row>
    <row r="6894" spans="1:10">
      <c r="A6894" t="s">
        <v>42</v>
      </c>
      <c r="B6894">
        <v>6570</v>
      </c>
      <c r="C6894" t="s">
        <v>9</v>
      </c>
      <c r="D6894" t="s">
        <v>19914</v>
      </c>
      <c r="E6894" s="7" t="s">
        <v>19915</v>
      </c>
      <c r="F6894" s="7" t="s">
        <v>19916</v>
      </c>
      <c r="G6894" s="7" t="s">
        <v>19917</v>
      </c>
      <c r="H6894" s="7" t="s">
        <v>19918</v>
      </c>
      <c r="I6894">
        <v>1</v>
      </c>
      <c r="J6894">
        <v>2</v>
      </c>
    </row>
    <row r="6895" spans="1:10">
      <c r="A6895" t="s">
        <v>42</v>
      </c>
      <c r="B6895">
        <v>6570</v>
      </c>
      <c r="C6895" t="s">
        <v>9</v>
      </c>
      <c r="D6895" t="s">
        <v>19919</v>
      </c>
      <c r="E6895" s="7" t="s">
        <v>19920</v>
      </c>
      <c r="F6895" s="7" t="s">
        <v>19915</v>
      </c>
      <c r="G6895" s="7" t="s">
        <v>19921</v>
      </c>
      <c r="H6895" s="7" t="s">
        <v>19922</v>
      </c>
      <c r="I6895">
        <v>1</v>
      </c>
      <c r="J6895">
        <v>2</v>
      </c>
    </row>
    <row r="6896" spans="1:10">
      <c r="A6896" t="s">
        <v>42</v>
      </c>
      <c r="B6896">
        <v>6570</v>
      </c>
      <c r="C6896" t="s">
        <v>9</v>
      </c>
      <c r="D6896" t="s">
        <v>19923</v>
      </c>
      <c r="E6896" s="7" t="s">
        <v>19924</v>
      </c>
      <c r="F6896" s="7" t="s">
        <v>19925</v>
      </c>
      <c r="G6896" s="7" t="s">
        <v>19926</v>
      </c>
      <c r="H6896" s="7" t="s">
        <v>19927</v>
      </c>
      <c r="I6896">
        <v>1</v>
      </c>
      <c r="J6896">
        <v>2</v>
      </c>
    </row>
    <row r="6897" spans="1:10">
      <c r="A6897" t="s">
        <v>42</v>
      </c>
      <c r="B6897">
        <v>6570</v>
      </c>
      <c r="C6897" t="s">
        <v>9</v>
      </c>
      <c r="D6897" t="s">
        <v>19928</v>
      </c>
      <c r="E6897" s="7" t="s">
        <v>19929</v>
      </c>
      <c r="F6897" s="7" t="s">
        <v>19930</v>
      </c>
      <c r="G6897" s="7" t="s">
        <v>19931</v>
      </c>
      <c r="H6897" s="7" t="s">
        <v>19932</v>
      </c>
      <c r="I6897">
        <v>1</v>
      </c>
      <c r="J6897">
        <v>2</v>
      </c>
    </row>
    <row r="6898" spans="1:10">
      <c r="A6898" t="s">
        <v>42</v>
      </c>
      <c r="B6898">
        <v>6570</v>
      </c>
      <c r="C6898" t="s">
        <v>9</v>
      </c>
      <c r="D6898" t="s">
        <v>19933</v>
      </c>
      <c r="E6898" s="7" t="s">
        <v>19592</v>
      </c>
      <c r="F6898" s="7" t="s">
        <v>4176</v>
      </c>
      <c r="G6898" s="7" t="s">
        <v>647</v>
      </c>
      <c r="H6898" s="7" t="s">
        <v>16139</v>
      </c>
      <c r="I6898">
        <v>1</v>
      </c>
      <c r="J6898">
        <v>3</v>
      </c>
    </row>
    <row r="6899" spans="1:10">
      <c r="A6899" t="s">
        <v>42</v>
      </c>
      <c r="B6899">
        <v>6570</v>
      </c>
      <c r="C6899" t="s">
        <v>9</v>
      </c>
      <c r="D6899" t="s">
        <v>19934</v>
      </c>
      <c r="E6899" s="7" t="s">
        <v>19935</v>
      </c>
      <c r="F6899" s="7" t="s">
        <v>19936</v>
      </c>
      <c r="G6899" s="7" t="s">
        <v>19937</v>
      </c>
      <c r="H6899" s="7" t="s">
        <v>19938</v>
      </c>
      <c r="I6899">
        <v>1</v>
      </c>
      <c r="J6899">
        <v>2</v>
      </c>
    </row>
    <row r="6900" spans="1:10">
      <c r="A6900" t="s">
        <v>42</v>
      </c>
      <c r="B6900">
        <v>6570</v>
      </c>
      <c r="C6900" t="s">
        <v>9</v>
      </c>
      <c r="D6900" t="s">
        <v>19939</v>
      </c>
      <c r="E6900" s="7" t="s">
        <v>19940</v>
      </c>
      <c r="F6900" s="7" t="s">
        <v>19941</v>
      </c>
      <c r="G6900" s="7" t="s">
        <v>19942</v>
      </c>
      <c r="H6900" s="7" t="s">
        <v>19943</v>
      </c>
      <c r="I6900">
        <v>1</v>
      </c>
      <c r="J6900">
        <v>4</v>
      </c>
    </row>
    <row r="6901" spans="1:10">
      <c r="A6901" t="s">
        <v>42</v>
      </c>
      <c r="B6901">
        <v>6570</v>
      </c>
      <c r="C6901" t="s">
        <v>9</v>
      </c>
      <c r="D6901" t="s">
        <v>19944</v>
      </c>
      <c r="E6901" s="7" t="s">
        <v>19945</v>
      </c>
      <c r="F6901" s="7" t="s">
        <v>19946</v>
      </c>
      <c r="G6901" s="7" t="s">
        <v>19947</v>
      </c>
      <c r="H6901" s="7" t="s">
        <v>19948</v>
      </c>
      <c r="I6901">
        <v>1</v>
      </c>
      <c r="J6901">
        <v>3</v>
      </c>
    </row>
    <row r="6902" spans="1:10">
      <c r="A6902" t="s">
        <v>42</v>
      </c>
      <c r="B6902">
        <v>6570</v>
      </c>
      <c r="C6902" t="s">
        <v>9</v>
      </c>
      <c r="D6902" t="s">
        <v>19949</v>
      </c>
      <c r="E6902" s="7" t="s">
        <v>19950</v>
      </c>
      <c r="F6902" s="7" t="s">
        <v>19951</v>
      </c>
      <c r="G6902" s="7" t="s">
        <v>19952</v>
      </c>
      <c r="H6902" s="7" t="s">
        <v>19953</v>
      </c>
      <c r="I6902">
        <v>1</v>
      </c>
      <c r="J6902">
        <v>2</v>
      </c>
    </row>
    <row r="6903" spans="1:10">
      <c r="A6903" t="s">
        <v>42</v>
      </c>
      <c r="B6903">
        <v>6570</v>
      </c>
      <c r="C6903" t="s">
        <v>9</v>
      </c>
      <c r="D6903" t="s">
        <v>19954</v>
      </c>
      <c r="E6903" s="7" t="s">
        <v>19955</v>
      </c>
      <c r="F6903" s="7" t="s">
        <v>19956</v>
      </c>
      <c r="G6903" s="7" t="s">
        <v>19957</v>
      </c>
      <c r="H6903" s="7" t="s">
        <v>19958</v>
      </c>
      <c r="I6903">
        <v>1</v>
      </c>
      <c r="J6903">
        <v>4</v>
      </c>
    </row>
    <row r="6904" spans="1:10">
      <c r="A6904" t="s">
        <v>42</v>
      </c>
      <c r="B6904">
        <v>6570</v>
      </c>
      <c r="C6904" t="s">
        <v>9</v>
      </c>
      <c r="D6904" t="s">
        <v>19959</v>
      </c>
      <c r="E6904" s="7" t="s">
        <v>19960</v>
      </c>
      <c r="F6904" s="7" t="s">
        <v>19953</v>
      </c>
      <c r="G6904" s="7" t="s">
        <v>19961</v>
      </c>
      <c r="H6904" s="7" t="s">
        <v>19962</v>
      </c>
      <c r="I6904">
        <v>1</v>
      </c>
      <c r="J6904">
        <v>4</v>
      </c>
    </row>
    <row r="6905" spans="1:10">
      <c r="A6905" t="s">
        <v>42</v>
      </c>
      <c r="B6905">
        <v>6570</v>
      </c>
      <c r="C6905" t="s">
        <v>9</v>
      </c>
      <c r="D6905" t="s">
        <v>19963</v>
      </c>
      <c r="E6905" s="7" t="s">
        <v>19964</v>
      </c>
      <c r="F6905" s="7" t="s">
        <v>19965</v>
      </c>
      <c r="G6905" s="7" t="s">
        <v>19966</v>
      </c>
      <c r="H6905" s="7" t="s">
        <v>19967</v>
      </c>
      <c r="I6905">
        <v>1</v>
      </c>
      <c r="J6905">
        <v>2</v>
      </c>
    </row>
    <row r="6906" spans="1:10">
      <c r="A6906" t="s">
        <v>42</v>
      </c>
      <c r="B6906">
        <v>6570</v>
      </c>
      <c r="C6906" t="s">
        <v>9</v>
      </c>
      <c r="D6906" t="s">
        <v>19968</v>
      </c>
      <c r="E6906" s="7" t="s">
        <v>19969</v>
      </c>
      <c r="F6906" s="7" t="s">
        <v>19970</v>
      </c>
      <c r="G6906" s="7" t="s">
        <v>19971</v>
      </c>
      <c r="H6906" s="7" t="s">
        <v>19972</v>
      </c>
      <c r="I6906">
        <v>1</v>
      </c>
      <c r="J6906">
        <v>3</v>
      </c>
    </row>
    <row r="6907" spans="1:10">
      <c r="A6907" t="s">
        <v>42</v>
      </c>
      <c r="B6907">
        <v>6570</v>
      </c>
      <c r="C6907" t="s">
        <v>9</v>
      </c>
      <c r="D6907" t="s">
        <v>19973</v>
      </c>
      <c r="E6907" s="7" t="s">
        <v>19974</v>
      </c>
      <c r="F6907" s="7" t="s">
        <v>19975</v>
      </c>
      <c r="G6907" s="7" t="s">
        <v>19976</v>
      </c>
      <c r="H6907" s="7" t="s">
        <v>19977</v>
      </c>
      <c r="I6907">
        <v>1</v>
      </c>
      <c r="J6907">
        <v>3</v>
      </c>
    </row>
    <row r="6908" spans="1:10">
      <c r="A6908" t="s">
        <v>42</v>
      </c>
      <c r="B6908">
        <v>6570</v>
      </c>
      <c r="C6908" t="s">
        <v>9</v>
      </c>
      <c r="D6908" t="s">
        <v>19978</v>
      </c>
      <c r="E6908" s="7" t="s">
        <v>19979</v>
      </c>
      <c r="F6908" s="7" t="s">
        <v>19980</v>
      </c>
      <c r="G6908" s="7" t="s">
        <v>4893</v>
      </c>
      <c r="H6908" s="7" t="s">
        <v>3272</v>
      </c>
      <c r="I6908">
        <v>1</v>
      </c>
      <c r="J6908">
        <v>2</v>
      </c>
    </row>
    <row r="6909" spans="1:10">
      <c r="A6909" t="s">
        <v>42</v>
      </c>
      <c r="B6909">
        <v>6570</v>
      </c>
      <c r="C6909" t="s">
        <v>9</v>
      </c>
      <c r="D6909" t="s">
        <v>19981</v>
      </c>
      <c r="E6909" s="7" t="s">
        <v>19982</v>
      </c>
      <c r="F6909" s="7" t="s">
        <v>19983</v>
      </c>
      <c r="G6909" s="7" t="s">
        <v>19984</v>
      </c>
      <c r="H6909" s="7" t="s">
        <v>19985</v>
      </c>
      <c r="I6909">
        <v>1</v>
      </c>
      <c r="J6909">
        <v>3</v>
      </c>
    </row>
    <row r="6910" spans="1:10">
      <c r="A6910" t="s">
        <v>42</v>
      </c>
      <c r="B6910">
        <v>6570</v>
      </c>
      <c r="C6910" t="s">
        <v>9</v>
      </c>
      <c r="D6910" t="s">
        <v>19986</v>
      </c>
      <c r="E6910" s="7" t="s">
        <v>19987</v>
      </c>
      <c r="F6910" s="7" t="s">
        <v>19988</v>
      </c>
      <c r="G6910" s="7" t="s">
        <v>19989</v>
      </c>
      <c r="H6910" s="7" t="s">
        <v>19990</v>
      </c>
      <c r="I6910">
        <v>1</v>
      </c>
      <c r="J6910">
        <v>4</v>
      </c>
    </row>
    <row r="6911" spans="1:10">
      <c r="A6911" t="s">
        <v>42</v>
      </c>
      <c r="B6911">
        <v>6570</v>
      </c>
      <c r="C6911" t="s">
        <v>9</v>
      </c>
      <c r="D6911" t="s">
        <v>19991</v>
      </c>
      <c r="E6911" s="7" t="s">
        <v>19992</v>
      </c>
      <c r="F6911" s="7" t="s">
        <v>19993</v>
      </c>
      <c r="G6911" s="7" t="s">
        <v>19994</v>
      </c>
      <c r="H6911" s="7" t="s">
        <v>19995</v>
      </c>
      <c r="I6911">
        <v>1</v>
      </c>
      <c r="J6911">
        <v>2</v>
      </c>
    </row>
    <row r="6912" spans="1:10">
      <c r="A6912" t="s">
        <v>42</v>
      </c>
      <c r="B6912">
        <v>6570</v>
      </c>
      <c r="C6912" t="s">
        <v>9</v>
      </c>
      <c r="D6912" t="s">
        <v>19996</v>
      </c>
      <c r="E6912" s="7" t="s">
        <v>19997</v>
      </c>
      <c r="F6912" s="7" t="s">
        <v>19998</v>
      </c>
      <c r="G6912" s="7" t="s">
        <v>19999</v>
      </c>
      <c r="H6912" s="7" t="s">
        <v>20000</v>
      </c>
      <c r="I6912">
        <v>1</v>
      </c>
      <c r="J6912">
        <v>2</v>
      </c>
    </row>
    <row r="6913" spans="1:10">
      <c r="A6913" t="s">
        <v>42</v>
      </c>
      <c r="B6913">
        <v>6570</v>
      </c>
      <c r="C6913" t="s">
        <v>9</v>
      </c>
      <c r="D6913" t="s">
        <v>20001</v>
      </c>
      <c r="E6913" s="7" t="s">
        <v>20002</v>
      </c>
      <c r="F6913" s="7" t="s">
        <v>20003</v>
      </c>
      <c r="G6913" s="7" t="s">
        <v>20004</v>
      </c>
      <c r="H6913" s="7" t="s">
        <v>20005</v>
      </c>
      <c r="I6913">
        <v>1</v>
      </c>
      <c r="J6913">
        <v>3</v>
      </c>
    </row>
    <row r="6914" spans="1:10">
      <c r="A6914" t="s">
        <v>42</v>
      </c>
      <c r="B6914">
        <v>6570</v>
      </c>
      <c r="C6914" t="s">
        <v>9</v>
      </c>
      <c r="D6914" t="s">
        <v>20006</v>
      </c>
      <c r="E6914" s="7" t="s">
        <v>20007</v>
      </c>
      <c r="F6914" s="7" t="s">
        <v>20008</v>
      </c>
      <c r="G6914" s="7" t="s">
        <v>20009</v>
      </c>
      <c r="H6914" s="7" t="s">
        <v>20010</v>
      </c>
      <c r="I6914">
        <v>1</v>
      </c>
      <c r="J6914">
        <v>4</v>
      </c>
    </row>
    <row r="6915" spans="1:10">
      <c r="A6915" t="s">
        <v>42</v>
      </c>
      <c r="B6915">
        <v>6570</v>
      </c>
      <c r="C6915" t="s">
        <v>9</v>
      </c>
      <c r="D6915" t="s">
        <v>20011</v>
      </c>
      <c r="E6915" s="7" t="s">
        <v>20012</v>
      </c>
      <c r="F6915" s="7" t="s">
        <v>20013</v>
      </c>
      <c r="G6915" s="7" t="s">
        <v>20014</v>
      </c>
      <c r="H6915" s="7" t="s">
        <v>20015</v>
      </c>
      <c r="I6915">
        <v>1</v>
      </c>
      <c r="J6915">
        <v>3</v>
      </c>
    </row>
    <row r="6916" spans="1:10">
      <c r="A6916" t="s">
        <v>42</v>
      </c>
      <c r="B6916">
        <v>6570</v>
      </c>
      <c r="C6916" t="s">
        <v>9</v>
      </c>
      <c r="D6916" t="s">
        <v>20016</v>
      </c>
      <c r="E6916" s="7" t="s">
        <v>20017</v>
      </c>
      <c r="F6916" s="7" t="s">
        <v>19916</v>
      </c>
      <c r="G6916" s="7" t="s">
        <v>20018</v>
      </c>
      <c r="H6916" s="7" t="s">
        <v>20019</v>
      </c>
      <c r="I6916">
        <v>1</v>
      </c>
      <c r="J6916">
        <v>4</v>
      </c>
    </row>
    <row r="6917" spans="1:10">
      <c r="A6917" t="s">
        <v>42</v>
      </c>
      <c r="B6917">
        <v>6570</v>
      </c>
      <c r="C6917" t="s">
        <v>9</v>
      </c>
      <c r="D6917" t="s">
        <v>20020</v>
      </c>
      <c r="E6917" s="7" t="s">
        <v>20021</v>
      </c>
      <c r="F6917" s="7" t="s">
        <v>20022</v>
      </c>
      <c r="G6917" s="7" t="s">
        <v>20023</v>
      </c>
      <c r="H6917" s="7" t="s">
        <v>20024</v>
      </c>
      <c r="I6917">
        <v>1</v>
      </c>
      <c r="J6917">
        <v>4</v>
      </c>
    </row>
    <row r="6918" spans="1:10">
      <c r="A6918" t="s">
        <v>42</v>
      </c>
      <c r="B6918">
        <v>6570</v>
      </c>
      <c r="C6918" t="s">
        <v>9</v>
      </c>
      <c r="D6918" t="s">
        <v>20025</v>
      </c>
      <c r="E6918" s="7" t="s">
        <v>20026</v>
      </c>
      <c r="F6918" s="7" t="s">
        <v>20027</v>
      </c>
      <c r="G6918" s="7" t="s">
        <v>20028</v>
      </c>
      <c r="H6918" s="7" t="s">
        <v>20029</v>
      </c>
      <c r="I6918">
        <v>1</v>
      </c>
      <c r="J6918">
        <v>4</v>
      </c>
    </row>
    <row r="6919" spans="1:10">
      <c r="A6919" t="s">
        <v>42</v>
      </c>
      <c r="B6919">
        <v>6570</v>
      </c>
      <c r="C6919" t="s">
        <v>9</v>
      </c>
      <c r="D6919" t="s">
        <v>20030</v>
      </c>
      <c r="E6919" s="7" t="s">
        <v>20031</v>
      </c>
      <c r="F6919" s="7" t="s">
        <v>20032</v>
      </c>
      <c r="G6919" s="7" t="s">
        <v>20033</v>
      </c>
      <c r="H6919" s="7" t="s">
        <v>20034</v>
      </c>
      <c r="I6919">
        <v>1</v>
      </c>
      <c r="J6919">
        <v>3</v>
      </c>
    </row>
    <row r="6920" spans="1:10">
      <c r="A6920" t="s">
        <v>42</v>
      </c>
      <c r="B6920">
        <v>6570</v>
      </c>
      <c r="C6920" t="s">
        <v>9</v>
      </c>
      <c r="D6920" t="s">
        <v>20035</v>
      </c>
      <c r="E6920" s="7" t="s">
        <v>19952</v>
      </c>
      <c r="F6920" s="7" t="s">
        <v>19953</v>
      </c>
      <c r="G6920" s="7" t="s">
        <v>19805</v>
      </c>
      <c r="H6920" s="7" t="s">
        <v>20036</v>
      </c>
      <c r="I6920">
        <v>1</v>
      </c>
      <c r="J6920">
        <v>4</v>
      </c>
    </row>
    <row r="6921" spans="1:10">
      <c r="A6921" t="s">
        <v>42</v>
      </c>
      <c r="B6921">
        <v>6570</v>
      </c>
      <c r="C6921" t="s">
        <v>9</v>
      </c>
      <c r="D6921" t="s">
        <v>20037</v>
      </c>
      <c r="E6921" s="7" t="s">
        <v>20038</v>
      </c>
      <c r="F6921" s="7" t="s">
        <v>20039</v>
      </c>
      <c r="G6921" s="7" t="s">
        <v>20040</v>
      </c>
      <c r="H6921" s="7" t="s">
        <v>20041</v>
      </c>
      <c r="I6921">
        <v>1</v>
      </c>
      <c r="J6921">
        <v>4</v>
      </c>
    </row>
    <row r="6922" spans="1:10">
      <c r="A6922" t="s">
        <v>42</v>
      </c>
      <c r="B6922">
        <v>6572</v>
      </c>
      <c r="C6922" t="s">
        <v>9</v>
      </c>
      <c r="D6922" t="s">
        <v>20042</v>
      </c>
      <c r="E6922" s="7" t="s">
        <v>20043</v>
      </c>
      <c r="F6922" s="7" t="s">
        <v>20044</v>
      </c>
      <c r="G6922" s="7" t="s">
        <v>20045</v>
      </c>
      <c r="H6922" s="7" t="s">
        <v>20046</v>
      </c>
      <c r="I6922">
        <v>1</v>
      </c>
      <c r="J6922">
        <v>2</v>
      </c>
    </row>
    <row r="6923" spans="1:10">
      <c r="A6923" t="s">
        <v>42</v>
      </c>
      <c r="B6923">
        <v>6572</v>
      </c>
      <c r="C6923" t="s">
        <v>9</v>
      </c>
      <c r="D6923" t="s">
        <v>20047</v>
      </c>
      <c r="E6923" s="7" t="s">
        <v>20048</v>
      </c>
      <c r="F6923" s="7" t="s">
        <v>20049</v>
      </c>
      <c r="G6923" s="7" t="s">
        <v>20050</v>
      </c>
      <c r="H6923" s="7" t="s">
        <v>20051</v>
      </c>
      <c r="I6923">
        <v>1</v>
      </c>
      <c r="J6923">
        <v>3</v>
      </c>
    </row>
    <row r="6924" spans="1:10">
      <c r="A6924" t="s">
        <v>42</v>
      </c>
      <c r="B6924">
        <v>6572</v>
      </c>
      <c r="C6924" t="s">
        <v>9</v>
      </c>
      <c r="D6924" t="s">
        <v>20052</v>
      </c>
      <c r="E6924" s="7" t="s">
        <v>20053</v>
      </c>
      <c r="F6924" s="7" t="s">
        <v>20054</v>
      </c>
      <c r="G6924" s="7" t="s">
        <v>20055</v>
      </c>
      <c r="H6924" s="7" t="s">
        <v>20056</v>
      </c>
      <c r="I6924">
        <v>1</v>
      </c>
      <c r="J6924">
        <v>3</v>
      </c>
    </row>
    <row r="6925" spans="1:10">
      <c r="A6925" t="s">
        <v>42</v>
      </c>
      <c r="B6925">
        <v>6572</v>
      </c>
      <c r="C6925" t="s">
        <v>9</v>
      </c>
      <c r="D6925" t="s">
        <v>20057</v>
      </c>
      <c r="E6925" s="7" t="s">
        <v>20058</v>
      </c>
      <c r="F6925" s="7" t="s">
        <v>20059</v>
      </c>
      <c r="G6925" s="7" t="s">
        <v>20060</v>
      </c>
      <c r="H6925" s="7" t="s">
        <v>20061</v>
      </c>
      <c r="I6925">
        <v>1</v>
      </c>
      <c r="J6925">
        <v>3</v>
      </c>
    </row>
    <row r="6926" spans="1:10">
      <c r="A6926" t="s">
        <v>42</v>
      </c>
      <c r="B6926">
        <v>6572</v>
      </c>
      <c r="C6926" t="s">
        <v>9</v>
      </c>
      <c r="D6926" t="s">
        <v>20062</v>
      </c>
      <c r="E6926" s="7" t="s">
        <v>19987</v>
      </c>
      <c r="F6926" s="7" t="s">
        <v>20063</v>
      </c>
      <c r="G6926" s="7" t="s">
        <v>20064</v>
      </c>
      <c r="H6926" s="7" t="s">
        <v>20065</v>
      </c>
      <c r="I6926">
        <v>1</v>
      </c>
      <c r="J6926">
        <v>3</v>
      </c>
    </row>
    <row r="6927" spans="1:10">
      <c r="A6927" t="s">
        <v>42</v>
      </c>
      <c r="B6927">
        <v>6572</v>
      </c>
      <c r="C6927" t="s">
        <v>9</v>
      </c>
      <c r="D6927" t="s">
        <v>20066</v>
      </c>
      <c r="E6927" s="7" t="s">
        <v>20067</v>
      </c>
      <c r="F6927" s="7" t="s">
        <v>20068</v>
      </c>
      <c r="G6927" s="7" t="s">
        <v>20069</v>
      </c>
      <c r="H6927" s="7" t="s">
        <v>20070</v>
      </c>
      <c r="I6927">
        <v>1</v>
      </c>
      <c r="J6927">
        <v>4</v>
      </c>
    </row>
    <row r="6928" spans="1:10">
      <c r="A6928" t="s">
        <v>42</v>
      </c>
      <c r="B6928">
        <v>6572</v>
      </c>
      <c r="C6928" t="s">
        <v>9</v>
      </c>
      <c r="D6928" t="s">
        <v>20071</v>
      </c>
      <c r="E6928" s="7" t="s">
        <v>20072</v>
      </c>
      <c r="F6928" s="7" t="s">
        <v>20073</v>
      </c>
      <c r="G6928" s="7" t="s">
        <v>20074</v>
      </c>
      <c r="H6928" s="7" t="s">
        <v>20075</v>
      </c>
      <c r="I6928">
        <v>1</v>
      </c>
      <c r="J6928">
        <v>4</v>
      </c>
    </row>
    <row r="6929" spans="1:10">
      <c r="A6929" t="s">
        <v>42</v>
      </c>
      <c r="B6929">
        <v>6572</v>
      </c>
      <c r="C6929" t="s">
        <v>9</v>
      </c>
      <c r="D6929" t="s">
        <v>20076</v>
      </c>
      <c r="E6929" s="7" t="s">
        <v>20053</v>
      </c>
      <c r="F6929" s="7" t="s">
        <v>20077</v>
      </c>
      <c r="G6929" s="7" t="s">
        <v>20056</v>
      </c>
      <c r="H6929" s="7" t="s">
        <v>20078</v>
      </c>
      <c r="I6929">
        <v>1</v>
      </c>
      <c r="J6929">
        <v>2</v>
      </c>
    </row>
    <row r="6930" spans="1:10">
      <c r="A6930" t="s">
        <v>42</v>
      </c>
      <c r="B6930">
        <v>6572</v>
      </c>
      <c r="C6930" t="s">
        <v>9</v>
      </c>
      <c r="D6930" t="s">
        <v>20079</v>
      </c>
      <c r="E6930" s="7" t="s">
        <v>20080</v>
      </c>
      <c r="F6930" s="7" t="s">
        <v>20081</v>
      </c>
      <c r="G6930" s="7" t="s">
        <v>7998</v>
      </c>
      <c r="H6930" s="7" t="s">
        <v>204</v>
      </c>
      <c r="I6930">
        <v>1</v>
      </c>
      <c r="J6930">
        <v>2</v>
      </c>
    </row>
    <row r="6931" spans="1:10">
      <c r="A6931" t="s">
        <v>42</v>
      </c>
      <c r="B6931">
        <v>6572</v>
      </c>
      <c r="C6931" t="s">
        <v>9</v>
      </c>
      <c r="D6931" t="s">
        <v>20082</v>
      </c>
      <c r="E6931" s="7" t="s">
        <v>20083</v>
      </c>
      <c r="F6931" s="7" t="s">
        <v>20084</v>
      </c>
      <c r="G6931" s="7" t="s">
        <v>20085</v>
      </c>
      <c r="H6931" s="7" t="s">
        <v>20086</v>
      </c>
      <c r="I6931">
        <v>1</v>
      </c>
      <c r="J6931">
        <v>3</v>
      </c>
    </row>
    <row r="6932" spans="1:10">
      <c r="A6932" t="s">
        <v>42</v>
      </c>
      <c r="B6932">
        <v>6572</v>
      </c>
      <c r="C6932" t="s">
        <v>9</v>
      </c>
      <c r="D6932" t="s">
        <v>20087</v>
      </c>
      <c r="E6932" s="7" t="s">
        <v>20055</v>
      </c>
      <c r="F6932" s="7" t="s">
        <v>20088</v>
      </c>
      <c r="G6932" s="7" t="s">
        <v>20056</v>
      </c>
      <c r="H6932" s="7" t="s">
        <v>4273</v>
      </c>
      <c r="I6932">
        <v>1</v>
      </c>
      <c r="J6932">
        <v>3</v>
      </c>
    </row>
    <row r="6933" spans="1:10">
      <c r="A6933" t="s">
        <v>42</v>
      </c>
      <c r="B6933">
        <v>6572</v>
      </c>
      <c r="C6933" t="s">
        <v>9</v>
      </c>
      <c r="D6933" t="s">
        <v>20089</v>
      </c>
      <c r="E6933" s="7" t="s">
        <v>20090</v>
      </c>
      <c r="F6933" s="7" t="s">
        <v>20091</v>
      </c>
      <c r="G6933" s="7" t="s">
        <v>20092</v>
      </c>
      <c r="H6933" s="7" t="s">
        <v>20093</v>
      </c>
      <c r="I6933">
        <v>1</v>
      </c>
      <c r="J6933">
        <v>2</v>
      </c>
    </row>
    <row r="6934" spans="1:10">
      <c r="A6934" t="s">
        <v>42</v>
      </c>
      <c r="B6934">
        <v>6572</v>
      </c>
      <c r="C6934" t="s">
        <v>9</v>
      </c>
      <c r="D6934" t="s">
        <v>20094</v>
      </c>
      <c r="E6934" s="7" t="s">
        <v>20095</v>
      </c>
      <c r="F6934" s="7" t="s">
        <v>20096</v>
      </c>
      <c r="G6934" s="7" t="s">
        <v>20090</v>
      </c>
      <c r="H6934" s="7" t="s">
        <v>20097</v>
      </c>
      <c r="I6934">
        <v>1</v>
      </c>
      <c r="J6934">
        <v>2</v>
      </c>
    </row>
    <row r="6935" spans="1:10">
      <c r="A6935" t="s">
        <v>42</v>
      </c>
      <c r="B6935">
        <v>6572</v>
      </c>
      <c r="C6935" t="s">
        <v>9</v>
      </c>
      <c r="D6935" t="s">
        <v>20098</v>
      </c>
      <c r="E6935" s="7" t="s">
        <v>20099</v>
      </c>
      <c r="F6935" s="7" t="s">
        <v>20100</v>
      </c>
      <c r="G6935" s="7" t="s">
        <v>20101</v>
      </c>
      <c r="H6935" s="7" t="s">
        <v>20102</v>
      </c>
      <c r="I6935">
        <v>1</v>
      </c>
      <c r="J6935">
        <v>3</v>
      </c>
    </row>
    <row r="6936" spans="1:10">
      <c r="A6936" t="s">
        <v>42</v>
      </c>
      <c r="B6936">
        <v>6572</v>
      </c>
      <c r="C6936" t="s">
        <v>9</v>
      </c>
      <c r="D6936" t="s">
        <v>20103</v>
      </c>
      <c r="E6936" s="7" t="s">
        <v>20104</v>
      </c>
      <c r="F6936" s="7" t="s">
        <v>20105</v>
      </c>
      <c r="G6936" s="7" t="s">
        <v>20106</v>
      </c>
      <c r="H6936" s="7" t="s">
        <v>20107</v>
      </c>
      <c r="I6936">
        <v>1</v>
      </c>
      <c r="J6936">
        <v>3</v>
      </c>
    </row>
    <row r="6937" spans="1:10">
      <c r="A6937" t="s">
        <v>42</v>
      </c>
      <c r="B6937">
        <v>6572</v>
      </c>
      <c r="C6937" t="s">
        <v>9</v>
      </c>
      <c r="D6937" t="s">
        <v>20108</v>
      </c>
      <c r="E6937" s="7" t="s">
        <v>20109</v>
      </c>
      <c r="F6937" s="7" t="s">
        <v>20110</v>
      </c>
      <c r="G6937" s="7" t="s">
        <v>20111</v>
      </c>
      <c r="H6937" s="7" t="s">
        <v>20112</v>
      </c>
      <c r="I6937">
        <v>1</v>
      </c>
      <c r="J6937">
        <v>3</v>
      </c>
    </row>
    <row r="6938" spans="1:10">
      <c r="A6938" t="s">
        <v>42</v>
      </c>
      <c r="B6938">
        <v>6572</v>
      </c>
      <c r="C6938" t="s">
        <v>9</v>
      </c>
      <c r="D6938" t="s">
        <v>20113</v>
      </c>
      <c r="E6938" s="7" t="s">
        <v>20114</v>
      </c>
      <c r="F6938" s="7" t="s">
        <v>20115</v>
      </c>
      <c r="G6938" s="7" t="s">
        <v>19780</v>
      </c>
      <c r="H6938" s="7" t="s">
        <v>20116</v>
      </c>
      <c r="I6938">
        <v>1</v>
      </c>
      <c r="J6938">
        <v>4</v>
      </c>
    </row>
    <row r="6939" spans="1:10">
      <c r="A6939" t="s">
        <v>42</v>
      </c>
      <c r="B6939">
        <v>6572</v>
      </c>
      <c r="C6939" t="s">
        <v>9</v>
      </c>
      <c r="D6939" t="s">
        <v>20117</v>
      </c>
      <c r="E6939" s="7" t="s">
        <v>20118</v>
      </c>
      <c r="F6939" s="7" t="s">
        <v>20119</v>
      </c>
      <c r="G6939" s="7" t="s">
        <v>20120</v>
      </c>
      <c r="H6939" s="7" t="s">
        <v>20121</v>
      </c>
      <c r="I6939">
        <v>1</v>
      </c>
      <c r="J6939">
        <v>4</v>
      </c>
    </row>
    <row r="6940" spans="1:10">
      <c r="A6940" t="s">
        <v>42</v>
      </c>
      <c r="B6940">
        <v>6572</v>
      </c>
      <c r="C6940" t="s">
        <v>9</v>
      </c>
      <c r="D6940" t="s">
        <v>20122</v>
      </c>
      <c r="E6940" s="7" t="s">
        <v>20123</v>
      </c>
      <c r="F6940" s="7" t="s">
        <v>20124</v>
      </c>
      <c r="G6940" s="7" t="s">
        <v>20125</v>
      </c>
      <c r="H6940" s="7" t="s">
        <v>20126</v>
      </c>
      <c r="I6940">
        <v>1</v>
      </c>
      <c r="J6940">
        <v>2</v>
      </c>
    </row>
    <row r="6941" spans="1:10">
      <c r="A6941" t="s">
        <v>42</v>
      </c>
      <c r="B6941">
        <v>6572</v>
      </c>
      <c r="C6941" t="s">
        <v>9</v>
      </c>
      <c r="D6941" t="s">
        <v>20127</v>
      </c>
      <c r="E6941" s="7" t="s">
        <v>20128</v>
      </c>
      <c r="F6941" s="7" t="s">
        <v>20129</v>
      </c>
      <c r="G6941" s="7" t="s">
        <v>20130</v>
      </c>
      <c r="H6941" s="7" t="s">
        <v>20131</v>
      </c>
      <c r="I6941">
        <v>1</v>
      </c>
      <c r="J6941">
        <v>4</v>
      </c>
    </row>
    <row r="6942" spans="1:10">
      <c r="A6942" t="s">
        <v>42</v>
      </c>
      <c r="B6942">
        <v>6572</v>
      </c>
      <c r="C6942" t="s">
        <v>9</v>
      </c>
      <c r="D6942" t="s">
        <v>20132</v>
      </c>
      <c r="E6942" s="7" t="s">
        <v>20133</v>
      </c>
      <c r="F6942" s="7" t="s">
        <v>20134</v>
      </c>
      <c r="G6942" s="7" t="s">
        <v>20135</v>
      </c>
      <c r="H6942" s="7" t="s">
        <v>20136</v>
      </c>
      <c r="I6942">
        <v>1</v>
      </c>
      <c r="J6942">
        <v>2</v>
      </c>
    </row>
    <row r="6943" spans="1:10">
      <c r="A6943" t="s">
        <v>42</v>
      </c>
      <c r="B6943">
        <v>6572</v>
      </c>
      <c r="C6943" t="s">
        <v>9</v>
      </c>
      <c r="D6943" t="s">
        <v>20137</v>
      </c>
      <c r="E6943" s="7" t="s">
        <v>20138</v>
      </c>
      <c r="F6943" s="7" t="s">
        <v>20139</v>
      </c>
      <c r="G6943" s="7" t="s">
        <v>20140</v>
      </c>
      <c r="H6943" s="7" t="s">
        <v>20141</v>
      </c>
      <c r="I6943">
        <v>1</v>
      </c>
      <c r="J6943">
        <v>2</v>
      </c>
    </row>
    <row r="6944" spans="1:10">
      <c r="A6944" t="s">
        <v>42</v>
      </c>
      <c r="B6944">
        <v>6572</v>
      </c>
      <c r="C6944" t="s">
        <v>9</v>
      </c>
      <c r="D6944" t="s">
        <v>20142</v>
      </c>
      <c r="E6944" s="7" t="s">
        <v>20143</v>
      </c>
      <c r="F6944" s="7" t="s">
        <v>20144</v>
      </c>
      <c r="G6944" s="7" t="s">
        <v>20145</v>
      </c>
      <c r="H6944" s="7" t="s">
        <v>16970</v>
      </c>
      <c r="I6944">
        <v>1</v>
      </c>
      <c r="J6944">
        <v>2</v>
      </c>
    </row>
    <row r="6945" spans="1:10">
      <c r="A6945" t="s">
        <v>42</v>
      </c>
      <c r="B6945">
        <v>6572</v>
      </c>
      <c r="C6945" t="s">
        <v>9</v>
      </c>
      <c r="D6945" t="s">
        <v>20146</v>
      </c>
      <c r="E6945" s="7" t="s">
        <v>20147</v>
      </c>
      <c r="F6945" s="7" t="s">
        <v>19531</v>
      </c>
      <c r="G6945" s="7" t="s">
        <v>20148</v>
      </c>
      <c r="H6945" s="7" t="s">
        <v>20149</v>
      </c>
      <c r="I6945">
        <v>1</v>
      </c>
      <c r="J6945">
        <v>4</v>
      </c>
    </row>
    <row r="6946" spans="1:10">
      <c r="A6946" t="s">
        <v>42</v>
      </c>
      <c r="B6946">
        <v>6572</v>
      </c>
      <c r="C6946" t="s">
        <v>9</v>
      </c>
      <c r="D6946" t="s">
        <v>20150</v>
      </c>
      <c r="E6946" s="7" t="s">
        <v>18201</v>
      </c>
      <c r="F6946" s="7" t="s">
        <v>4273</v>
      </c>
      <c r="G6946" s="7" t="s">
        <v>20056</v>
      </c>
      <c r="H6946" s="7" t="s">
        <v>20054</v>
      </c>
      <c r="I6946">
        <v>1</v>
      </c>
      <c r="J6946">
        <v>4</v>
      </c>
    </row>
    <row r="6947" spans="1:10">
      <c r="A6947" t="s">
        <v>42</v>
      </c>
      <c r="B6947">
        <v>6572</v>
      </c>
      <c r="C6947" t="s">
        <v>9</v>
      </c>
      <c r="D6947" t="s">
        <v>20151</v>
      </c>
      <c r="E6947" s="7" t="s">
        <v>20152</v>
      </c>
      <c r="F6947" s="7" t="s">
        <v>20153</v>
      </c>
      <c r="G6947" s="7" t="s">
        <v>20154</v>
      </c>
      <c r="H6947" s="7" t="s">
        <v>20155</v>
      </c>
      <c r="I6947">
        <v>1</v>
      </c>
      <c r="J6947">
        <v>2</v>
      </c>
    </row>
    <row r="6948" spans="1:10">
      <c r="A6948" t="s">
        <v>42</v>
      </c>
      <c r="B6948">
        <v>6572</v>
      </c>
      <c r="C6948" t="s">
        <v>9</v>
      </c>
      <c r="D6948" t="s">
        <v>20156</v>
      </c>
      <c r="E6948" s="7" t="s">
        <v>20157</v>
      </c>
      <c r="F6948" s="7" t="s">
        <v>20158</v>
      </c>
      <c r="G6948" s="7" t="s">
        <v>20159</v>
      </c>
      <c r="H6948" s="7" t="s">
        <v>20160</v>
      </c>
      <c r="I6948">
        <v>1</v>
      </c>
      <c r="J6948">
        <v>4</v>
      </c>
    </row>
    <row r="6949" spans="1:10">
      <c r="A6949" t="s">
        <v>42</v>
      </c>
      <c r="B6949">
        <v>6572</v>
      </c>
      <c r="C6949" t="s">
        <v>9</v>
      </c>
      <c r="D6949" t="s">
        <v>20161</v>
      </c>
      <c r="E6949" s="7" t="s">
        <v>19251</v>
      </c>
      <c r="F6949" s="7" t="s">
        <v>19250</v>
      </c>
      <c r="G6949" s="7" t="s">
        <v>20056</v>
      </c>
      <c r="H6949" s="7" t="s">
        <v>20055</v>
      </c>
      <c r="I6949">
        <v>1</v>
      </c>
      <c r="J6949">
        <v>3</v>
      </c>
    </row>
    <row r="6950" spans="1:10">
      <c r="A6950" t="s">
        <v>42</v>
      </c>
      <c r="B6950">
        <v>6572</v>
      </c>
      <c r="C6950" t="s">
        <v>9</v>
      </c>
      <c r="D6950" t="s">
        <v>20162</v>
      </c>
      <c r="E6950" s="7" t="s">
        <v>20163</v>
      </c>
      <c r="F6950" s="7" t="s">
        <v>20164</v>
      </c>
      <c r="G6950" s="7" t="s">
        <v>16841</v>
      </c>
      <c r="H6950" s="7" t="s">
        <v>20165</v>
      </c>
      <c r="I6950">
        <v>1</v>
      </c>
      <c r="J6950">
        <v>3</v>
      </c>
    </row>
    <row r="6951" spans="1:10">
      <c r="A6951" t="s">
        <v>42</v>
      </c>
      <c r="B6951">
        <v>6572</v>
      </c>
      <c r="C6951" t="s">
        <v>9</v>
      </c>
      <c r="D6951" t="s">
        <v>20166</v>
      </c>
      <c r="E6951" s="7" t="s">
        <v>20167</v>
      </c>
      <c r="F6951" s="7" t="s">
        <v>20168</v>
      </c>
      <c r="G6951" s="7" t="s">
        <v>18257</v>
      </c>
      <c r="H6951" s="7" t="s">
        <v>2476</v>
      </c>
      <c r="I6951">
        <v>1</v>
      </c>
      <c r="J6951">
        <v>3</v>
      </c>
    </row>
    <row r="6952" spans="1:10">
      <c r="A6952" t="s">
        <v>42</v>
      </c>
      <c r="B6952">
        <v>6572</v>
      </c>
      <c r="C6952" t="s">
        <v>10</v>
      </c>
      <c r="D6952" t="s">
        <v>20169</v>
      </c>
      <c r="E6952" s="7" t="s">
        <v>12</v>
      </c>
      <c r="F6952" s="7" t="s">
        <v>11</v>
      </c>
      <c r="G6952" s="7" t="s">
        <v>13</v>
      </c>
      <c r="H6952" s="7" t="s">
        <v>13</v>
      </c>
      <c r="I6952">
        <v>1</v>
      </c>
      <c r="J6952">
        <v>2</v>
      </c>
    </row>
    <row r="6953" spans="1:10">
      <c r="A6953" t="s">
        <v>42</v>
      </c>
      <c r="B6953">
        <v>6572</v>
      </c>
      <c r="C6953" t="s">
        <v>10</v>
      </c>
      <c r="D6953" t="s">
        <v>20170</v>
      </c>
      <c r="E6953" s="7" t="s">
        <v>11</v>
      </c>
      <c r="F6953" s="7" t="s">
        <v>12</v>
      </c>
      <c r="G6953" s="7" t="s">
        <v>13</v>
      </c>
      <c r="H6953" s="7" t="s">
        <v>13</v>
      </c>
      <c r="I6953">
        <v>1</v>
      </c>
      <c r="J6953">
        <v>2</v>
      </c>
    </row>
    <row r="6954" spans="1:10">
      <c r="A6954" t="s">
        <v>42</v>
      </c>
      <c r="B6954">
        <v>6572</v>
      </c>
      <c r="C6954" t="s">
        <v>10</v>
      </c>
      <c r="D6954" t="s">
        <v>20171</v>
      </c>
      <c r="E6954" s="7" t="s">
        <v>11</v>
      </c>
      <c r="F6954" s="7" t="s">
        <v>12</v>
      </c>
      <c r="G6954" s="7" t="s">
        <v>13</v>
      </c>
      <c r="H6954" s="7" t="s">
        <v>13</v>
      </c>
      <c r="I6954">
        <v>1</v>
      </c>
      <c r="J6954">
        <v>2</v>
      </c>
    </row>
    <row r="6955" spans="1:10">
      <c r="A6955" t="s">
        <v>42</v>
      </c>
      <c r="B6955">
        <v>6572</v>
      </c>
      <c r="C6955" t="s">
        <v>10</v>
      </c>
      <c r="D6955" t="s">
        <v>20172</v>
      </c>
      <c r="E6955" s="7" t="s">
        <v>12</v>
      </c>
      <c r="F6955" s="7" t="s">
        <v>11</v>
      </c>
      <c r="G6955" s="7" t="s">
        <v>13</v>
      </c>
      <c r="H6955" s="7" t="s">
        <v>13</v>
      </c>
      <c r="I6955">
        <v>1</v>
      </c>
      <c r="J6955">
        <v>2</v>
      </c>
    </row>
    <row r="6956" spans="1:10">
      <c r="A6956" t="s">
        <v>42</v>
      </c>
      <c r="B6956">
        <v>6572</v>
      </c>
      <c r="C6956" t="s">
        <v>10</v>
      </c>
      <c r="D6956" t="s">
        <v>20173</v>
      </c>
      <c r="E6956" s="7" t="s">
        <v>12</v>
      </c>
      <c r="F6956" s="7" t="s">
        <v>11</v>
      </c>
      <c r="G6956" s="7" t="s">
        <v>13</v>
      </c>
      <c r="H6956" s="7" t="s">
        <v>13</v>
      </c>
      <c r="I6956">
        <v>1</v>
      </c>
      <c r="J6956">
        <v>2</v>
      </c>
    </row>
    <row r="6957" spans="1:10">
      <c r="A6957" t="s">
        <v>42</v>
      </c>
      <c r="B6957">
        <v>6572</v>
      </c>
      <c r="C6957" t="s">
        <v>10</v>
      </c>
      <c r="D6957" t="s">
        <v>20174</v>
      </c>
      <c r="E6957" s="7" t="s">
        <v>11</v>
      </c>
      <c r="F6957" s="7" t="s">
        <v>12</v>
      </c>
      <c r="G6957" s="7" t="s">
        <v>13</v>
      </c>
      <c r="H6957" s="7" t="s">
        <v>13</v>
      </c>
      <c r="I6957">
        <v>1</v>
      </c>
      <c r="J6957">
        <v>2</v>
      </c>
    </row>
    <row r="6958" spans="1:10">
      <c r="A6958" t="s">
        <v>42</v>
      </c>
      <c r="B6958">
        <v>6572</v>
      </c>
      <c r="C6958" t="s">
        <v>10</v>
      </c>
      <c r="D6958" t="s">
        <v>20175</v>
      </c>
      <c r="E6958" s="7" t="s">
        <v>12</v>
      </c>
      <c r="F6958" s="7" t="s">
        <v>11</v>
      </c>
      <c r="G6958" s="7" t="s">
        <v>13</v>
      </c>
      <c r="H6958" s="7" t="s">
        <v>13</v>
      </c>
      <c r="I6958">
        <v>1</v>
      </c>
      <c r="J6958">
        <v>2</v>
      </c>
    </row>
    <row r="6959" spans="1:10">
      <c r="A6959" t="s">
        <v>42</v>
      </c>
      <c r="B6959">
        <v>6572</v>
      </c>
      <c r="C6959" t="s">
        <v>10</v>
      </c>
      <c r="D6959" t="s">
        <v>20176</v>
      </c>
      <c r="E6959" s="7" t="s">
        <v>12</v>
      </c>
      <c r="F6959" s="7" t="s">
        <v>11</v>
      </c>
      <c r="G6959" s="7" t="s">
        <v>13</v>
      </c>
      <c r="H6959" s="7" t="s">
        <v>13</v>
      </c>
      <c r="I6959">
        <v>1</v>
      </c>
      <c r="J6959">
        <v>2</v>
      </c>
    </row>
    <row r="6960" spans="1:10">
      <c r="A6960" t="s">
        <v>42</v>
      </c>
      <c r="B6960">
        <v>6572</v>
      </c>
      <c r="C6960" t="s">
        <v>10</v>
      </c>
      <c r="D6960" t="s">
        <v>20177</v>
      </c>
      <c r="E6960" s="7" t="s">
        <v>11</v>
      </c>
      <c r="F6960" s="7" t="s">
        <v>12</v>
      </c>
      <c r="G6960" s="7" t="s">
        <v>13</v>
      </c>
      <c r="H6960" s="7" t="s">
        <v>13</v>
      </c>
      <c r="I6960">
        <v>1</v>
      </c>
      <c r="J6960">
        <v>2</v>
      </c>
    </row>
    <row r="6961" spans="1:10">
      <c r="A6961" t="s">
        <v>42</v>
      </c>
      <c r="B6961">
        <v>6572</v>
      </c>
      <c r="C6961" t="s">
        <v>10</v>
      </c>
      <c r="D6961" t="s">
        <v>20178</v>
      </c>
      <c r="E6961" s="7" t="s">
        <v>12</v>
      </c>
      <c r="F6961" s="7" t="s">
        <v>11</v>
      </c>
      <c r="G6961" s="7" t="s">
        <v>13</v>
      </c>
      <c r="H6961" s="7" t="s">
        <v>13</v>
      </c>
      <c r="I6961">
        <v>1</v>
      </c>
      <c r="J6961">
        <v>2</v>
      </c>
    </row>
    <row r="6962" spans="1:10">
      <c r="A6962" t="s">
        <v>42</v>
      </c>
      <c r="B6962">
        <v>6574</v>
      </c>
      <c r="C6962" t="s">
        <v>9</v>
      </c>
      <c r="D6962" t="s">
        <v>20179</v>
      </c>
      <c r="E6962" s="7" t="s">
        <v>20180</v>
      </c>
      <c r="F6962" s="7" t="s">
        <v>20181</v>
      </c>
      <c r="G6962" s="7" t="s">
        <v>20182</v>
      </c>
      <c r="H6962" s="7" t="s">
        <v>20183</v>
      </c>
      <c r="I6962">
        <v>1</v>
      </c>
      <c r="J6962">
        <v>3</v>
      </c>
    </row>
    <row r="6963" spans="1:10">
      <c r="A6963" t="s">
        <v>42</v>
      </c>
      <c r="B6963">
        <v>6574</v>
      </c>
      <c r="C6963" t="s">
        <v>9</v>
      </c>
      <c r="D6963" t="s">
        <v>20184</v>
      </c>
      <c r="E6963" s="7" t="s">
        <v>20185</v>
      </c>
      <c r="F6963" s="7" t="s">
        <v>20186</v>
      </c>
      <c r="G6963" s="7" t="s">
        <v>20187</v>
      </c>
      <c r="H6963" s="7" t="s">
        <v>8881</v>
      </c>
      <c r="I6963">
        <v>1</v>
      </c>
      <c r="J6963">
        <v>3</v>
      </c>
    </row>
    <row r="6964" spans="1:10">
      <c r="A6964" t="s">
        <v>42</v>
      </c>
      <c r="B6964">
        <v>6574</v>
      </c>
      <c r="C6964" t="s">
        <v>9</v>
      </c>
      <c r="D6964" t="s">
        <v>20188</v>
      </c>
      <c r="E6964" s="7" t="s">
        <v>20189</v>
      </c>
      <c r="F6964" s="7" t="s">
        <v>20190</v>
      </c>
      <c r="G6964" s="7" t="s">
        <v>19831</v>
      </c>
      <c r="H6964" s="7" t="s">
        <v>20191</v>
      </c>
      <c r="I6964">
        <v>1</v>
      </c>
      <c r="J6964">
        <v>4</v>
      </c>
    </row>
    <row r="6965" spans="1:10">
      <c r="A6965" t="s">
        <v>42</v>
      </c>
      <c r="B6965">
        <v>6574</v>
      </c>
      <c r="C6965" t="s">
        <v>9</v>
      </c>
      <c r="D6965" t="s">
        <v>20192</v>
      </c>
      <c r="E6965" s="7" t="s">
        <v>20193</v>
      </c>
      <c r="F6965" s="7" t="s">
        <v>20194</v>
      </c>
      <c r="G6965" s="7" t="s">
        <v>20195</v>
      </c>
      <c r="H6965" s="7" t="s">
        <v>20196</v>
      </c>
      <c r="I6965">
        <v>1</v>
      </c>
      <c r="J6965">
        <v>4</v>
      </c>
    </row>
    <row r="6966" spans="1:10">
      <c r="A6966" t="s">
        <v>42</v>
      </c>
      <c r="B6966">
        <v>6574</v>
      </c>
      <c r="C6966" t="s">
        <v>9</v>
      </c>
      <c r="D6966" t="s">
        <v>20197</v>
      </c>
      <c r="E6966" s="7" t="s">
        <v>20198</v>
      </c>
      <c r="F6966" s="7" t="s">
        <v>20199</v>
      </c>
      <c r="G6966" s="7" t="s">
        <v>20200</v>
      </c>
      <c r="H6966" s="7" t="s">
        <v>20201</v>
      </c>
      <c r="I6966">
        <v>1</v>
      </c>
      <c r="J6966">
        <v>2</v>
      </c>
    </row>
    <row r="6967" spans="1:10">
      <c r="A6967" t="s">
        <v>42</v>
      </c>
      <c r="B6967">
        <v>6574</v>
      </c>
      <c r="C6967" t="s">
        <v>9</v>
      </c>
      <c r="D6967" t="s">
        <v>20202</v>
      </c>
      <c r="E6967" s="7" t="s">
        <v>20203</v>
      </c>
      <c r="F6967" s="7" t="s">
        <v>20204</v>
      </c>
      <c r="G6967" s="7" t="s">
        <v>20205</v>
      </c>
      <c r="H6967" s="7" t="s">
        <v>20206</v>
      </c>
      <c r="I6967">
        <v>1</v>
      </c>
      <c r="J6967">
        <v>3</v>
      </c>
    </row>
    <row r="6968" spans="1:10">
      <c r="A6968" t="s">
        <v>42</v>
      </c>
      <c r="B6968">
        <v>6574</v>
      </c>
      <c r="C6968" t="s">
        <v>9</v>
      </c>
      <c r="D6968" t="s">
        <v>20207</v>
      </c>
      <c r="E6968" s="7" t="s">
        <v>20208</v>
      </c>
      <c r="F6968" s="7" t="s">
        <v>20209</v>
      </c>
      <c r="G6968" s="7" t="s">
        <v>20210</v>
      </c>
      <c r="H6968" s="7" t="s">
        <v>20211</v>
      </c>
      <c r="I6968">
        <v>1</v>
      </c>
      <c r="J6968">
        <v>4</v>
      </c>
    </row>
    <row r="6969" spans="1:10">
      <c r="A6969" t="s">
        <v>42</v>
      </c>
      <c r="B6969">
        <v>6574</v>
      </c>
      <c r="C6969" t="s">
        <v>9</v>
      </c>
      <c r="D6969" t="s">
        <v>20212</v>
      </c>
      <c r="E6969" s="7" t="s">
        <v>20213</v>
      </c>
      <c r="F6969" s="7" t="s">
        <v>20214</v>
      </c>
      <c r="G6969" s="7" t="s">
        <v>20211</v>
      </c>
      <c r="H6969" s="7" t="s">
        <v>20215</v>
      </c>
      <c r="I6969">
        <v>1</v>
      </c>
      <c r="J6969">
        <v>4</v>
      </c>
    </row>
    <row r="6970" spans="1:10">
      <c r="A6970" t="s">
        <v>42</v>
      </c>
      <c r="B6970">
        <v>6574</v>
      </c>
      <c r="C6970" t="s">
        <v>10</v>
      </c>
      <c r="D6970" t="s">
        <v>20216</v>
      </c>
      <c r="E6970" s="7" t="s">
        <v>11</v>
      </c>
      <c r="F6970" s="7" t="s">
        <v>12</v>
      </c>
      <c r="G6970" s="7" t="s">
        <v>13</v>
      </c>
      <c r="H6970" s="7" t="s">
        <v>13</v>
      </c>
      <c r="I6970">
        <v>1</v>
      </c>
      <c r="J6970">
        <v>2</v>
      </c>
    </row>
    <row r="6971" spans="1:10">
      <c r="A6971" t="s">
        <v>42</v>
      </c>
      <c r="B6971">
        <v>6574</v>
      </c>
      <c r="C6971" t="s">
        <v>10</v>
      </c>
      <c r="D6971" t="s">
        <v>20217</v>
      </c>
      <c r="E6971" s="7" t="s">
        <v>11</v>
      </c>
      <c r="F6971" s="7" t="s">
        <v>12</v>
      </c>
      <c r="G6971" s="7" t="s">
        <v>13</v>
      </c>
      <c r="H6971" s="7" t="s">
        <v>13</v>
      </c>
      <c r="I6971">
        <v>1</v>
      </c>
      <c r="J6971">
        <v>2</v>
      </c>
    </row>
    <row r="6972" spans="1:10">
      <c r="A6972" t="s">
        <v>42</v>
      </c>
      <c r="B6972">
        <v>6574</v>
      </c>
      <c r="C6972" t="s">
        <v>10</v>
      </c>
      <c r="D6972" t="s">
        <v>20218</v>
      </c>
      <c r="E6972" s="7" t="s">
        <v>12</v>
      </c>
      <c r="F6972" s="7" t="s">
        <v>11</v>
      </c>
      <c r="G6972" s="7" t="s">
        <v>13</v>
      </c>
      <c r="H6972" s="7" t="s">
        <v>13</v>
      </c>
      <c r="I6972">
        <v>1</v>
      </c>
      <c r="J6972">
        <v>2</v>
      </c>
    </row>
    <row r="6973" spans="1:10">
      <c r="A6973" t="s">
        <v>42</v>
      </c>
      <c r="B6973">
        <v>6574</v>
      </c>
      <c r="C6973" t="s">
        <v>10</v>
      </c>
      <c r="D6973" t="s">
        <v>20219</v>
      </c>
      <c r="E6973" s="7" t="s">
        <v>12</v>
      </c>
      <c r="F6973" s="7" t="s">
        <v>11</v>
      </c>
      <c r="G6973" s="7" t="s">
        <v>13</v>
      </c>
      <c r="H6973" s="7" t="s">
        <v>13</v>
      </c>
      <c r="I6973">
        <v>1</v>
      </c>
      <c r="J6973">
        <v>2</v>
      </c>
    </row>
    <row r="6974" spans="1:10">
      <c r="A6974" t="s">
        <v>42</v>
      </c>
      <c r="B6974">
        <v>6574</v>
      </c>
      <c r="C6974" t="s">
        <v>10</v>
      </c>
      <c r="D6974" t="s">
        <v>20220</v>
      </c>
      <c r="E6974" s="7" t="s">
        <v>12</v>
      </c>
      <c r="F6974" s="7" t="s">
        <v>11</v>
      </c>
      <c r="G6974" s="7" t="s">
        <v>13</v>
      </c>
      <c r="H6974" s="7" t="s">
        <v>13</v>
      </c>
      <c r="I6974">
        <v>1</v>
      </c>
      <c r="J6974">
        <v>2</v>
      </c>
    </row>
    <row r="6975" spans="1:10">
      <c r="A6975" t="s">
        <v>42</v>
      </c>
      <c r="B6975">
        <v>6574</v>
      </c>
      <c r="C6975" t="s">
        <v>10</v>
      </c>
      <c r="D6975" t="s">
        <v>20221</v>
      </c>
      <c r="E6975" s="7" t="s">
        <v>12</v>
      </c>
      <c r="F6975" s="7" t="s">
        <v>11</v>
      </c>
      <c r="G6975" s="7" t="s">
        <v>13</v>
      </c>
      <c r="H6975" s="7" t="s">
        <v>13</v>
      </c>
      <c r="I6975">
        <v>1</v>
      </c>
      <c r="J6975">
        <v>2</v>
      </c>
    </row>
    <row r="6976" spans="1:10">
      <c r="A6976" t="s">
        <v>42</v>
      </c>
      <c r="B6976">
        <v>6574</v>
      </c>
      <c r="C6976" t="s">
        <v>10</v>
      </c>
      <c r="D6976" t="s">
        <v>20222</v>
      </c>
      <c r="E6976" s="7" t="s">
        <v>12</v>
      </c>
      <c r="F6976" s="7" t="s">
        <v>11</v>
      </c>
      <c r="G6976" s="7" t="s">
        <v>13</v>
      </c>
      <c r="H6976" s="7" t="s">
        <v>13</v>
      </c>
      <c r="I6976">
        <v>1</v>
      </c>
      <c r="J6976">
        <v>2</v>
      </c>
    </row>
    <row r="6977" spans="1:10">
      <c r="A6977" t="s">
        <v>42</v>
      </c>
      <c r="B6977">
        <v>6574</v>
      </c>
      <c r="C6977" t="s">
        <v>10</v>
      </c>
      <c r="D6977" t="s">
        <v>20223</v>
      </c>
      <c r="E6977" s="7" t="s">
        <v>11</v>
      </c>
      <c r="F6977" s="7" t="s">
        <v>12</v>
      </c>
      <c r="G6977" s="7" t="s">
        <v>13</v>
      </c>
      <c r="H6977" s="7" t="s">
        <v>13</v>
      </c>
      <c r="I6977">
        <v>1</v>
      </c>
      <c r="J6977">
        <v>2</v>
      </c>
    </row>
    <row r="6978" spans="1:10">
      <c r="A6978" t="s">
        <v>42</v>
      </c>
      <c r="B6978">
        <v>6574</v>
      </c>
      <c r="C6978" t="s">
        <v>10</v>
      </c>
      <c r="D6978" t="s">
        <v>20224</v>
      </c>
      <c r="E6978" s="7" t="s">
        <v>12</v>
      </c>
      <c r="F6978" s="7" t="s">
        <v>11</v>
      </c>
      <c r="G6978" s="7" t="s">
        <v>13</v>
      </c>
      <c r="H6978" s="7" t="s">
        <v>13</v>
      </c>
      <c r="I6978">
        <v>1</v>
      </c>
      <c r="J6978">
        <v>2</v>
      </c>
    </row>
    <row r="6979" spans="1:10">
      <c r="A6979" t="s">
        <v>42</v>
      </c>
      <c r="B6979">
        <v>6574</v>
      </c>
      <c r="C6979" t="s">
        <v>10</v>
      </c>
      <c r="D6979" t="s">
        <v>20225</v>
      </c>
      <c r="E6979" s="7" t="s">
        <v>12</v>
      </c>
      <c r="F6979" s="7" t="s">
        <v>11</v>
      </c>
      <c r="G6979" s="7" t="s">
        <v>13</v>
      </c>
      <c r="H6979" s="7" t="s">
        <v>13</v>
      </c>
      <c r="I6979">
        <v>1</v>
      </c>
      <c r="J6979">
        <v>2</v>
      </c>
    </row>
    <row r="6980" spans="1:10">
      <c r="A6980" t="s">
        <v>42</v>
      </c>
      <c r="B6980">
        <v>6574</v>
      </c>
      <c r="C6980" t="s">
        <v>9</v>
      </c>
      <c r="D6980" t="s">
        <v>20226</v>
      </c>
      <c r="E6980" s="7" t="s">
        <v>20227</v>
      </c>
      <c r="F6980" s="7" t="s">
        <v>20228</v>
      </c>
      <c r="G6980" s="7" t="s">
        <v>9358</v>
      </c>
      <c r="H6980" s="7" t="s">
        <v>16294</v>
      </c>
      <c r="I6980">
        <v>1</v>
      </c>
      <c r="J6980">
        <v>3</v>
      </c>
    </row>
    <row r="6981" spans="1:10">
      <c r="A6981" t="s">
        <v>42</v>
      </c>
      <c r="B6981">
        <v>6574</v>
      </c>
      <c r="C6981" t="s">
        <v>9</v>
      </c>
      <c r="D6981" t="s">
        <v>20229</v>
      </c>
      <c r="E6981" s="7" t="s">
        <v>3073</v>
      </c>
      <c r="F6981" s="7" t="s">
        <v>1244</v>
      </c>
      <c r="G6981" s="7" t="s">
        <v>16292</v>
      </c>
      <c r="H6981" s="7" t="s">
        <v>15470</v>
      </c>
      <c r="I6981">
        <v>1</v>
      </c>
      <c r="J6981">
        <v>4</v>
      </c>
    </row>
    <row r="6982" spans="1:10">
      <c r="A6982" t="s">
        <v>42</v>
      </c>
      <c r="B6982">
        <v>6574</v>
      </c>
      <c r="C6982" t="s">
        <v>9</v>
      </c>
      <c r="D6982" t="s">
        <v>20230</v>
      </c>
      <c r="E6982" s="7" t="s">
        <v>20231</v>
      </c>
      <c r="F6982" s="7" t="s">
        <v>20232</v>
      </c>
      <c r="G6982" s="7" t="s">
        <v>20148</v>
      </c>
      <c r="H6982" s="7" t="s">
        <v>20233</v>
      </c>
      <c r="I6982">
        <v>1</v>
      </c>
      <c r="J6982">
        <v>2</v>
      </c>
    </row>
    <row r="6983" spans="1:10">
      <c r="A6983" t="s">
        <v>42</v>
      </c>
      <c r="B6983">
        <v>6574</v>
      </c>
      <c r="C6983" t="s">
        <v>9</v>
      </c>
      <c r="D6983" t="s">
        <v>20234</v>
      </c>
      <c r="E6983" s="7" t="s">
        <v>20235</v>
      </c>
      <c r="F6983" s="7" t="s">
        <v>20236</v>
      </c>
      <c r="G6983" s="7" t="s">
        <v>20237</v>
      </c>
      <c r="H6983" s="7" t="s">
        <v>15470</v>
      </c>
      <c r="I6983">
        <v>1</v>
      </c>
      <c r="J6983">
        <v>2</v>
      </c>
    </row>
    <row r="6984" spans="1:10">
      <c r="A6984" t="s">
        <v>42</v>
      </c>
      <c r="B6984">
        <v>6574</v>
      </c>
      <c r="C6984" t="s">
        <v>9</v>
      </c>
      <c r="D6984" t="s">
        <v>20238</v>
      </c>
      <c r="E6984" s="7" t="s">
        <v>20239</v>
      </c>
      <c r="F6984" s="7" t="s">
        <v>20240</v>
      </c>
      <c r="G6984" s="7" t="s">
        <v>20241</v>
      </c>
      <c r="H6984" s="7" t="s">
        <v>20242</v>
      </c>
      <c r="I6984">
        <v>1</v>
      </c>
      <c r="J6984">
        <v>2</v>
      </c>
    </row>
    <row r="6985" spans="1:10">
      <c r="A6985" t="s">
        <v>42</v>
      </c>
      <c r="B6985">
        <v>6574</v>
      </c>
      <c r="C6985" t="s">
        <v>9</v>
      </c>
      <c r="D6985" t="s">
        <v>20243</v>
      </c>
      <c r="E6985" s="7" t="s">
        <v>20244</v>
      </c>
      <c r="F6985" s="7" t="s">
        <v>20245</v>
      </c>
      <c r="G6985" s="7" t="s">
        <v>20246</v>
      </c>
      <c r="H6985" s="7" t="s">
        <v>20247</v>
      </c>
      <c r="I6985">
        <v>1</v>
      </c>
      <c r="J6985">
        <v>3</v>
      </c>
    </row>
    <row r="6986" spans="1:10">
      <c r="A6986" t="s">
        <v>42</v>
      </c>
      <c r="B6986">
        <v>6574</v>
      </c>
      <c r="C6986" t="s">
        <v>9</v>
      </c>
      <c r="D6986" t="s">
        <v>20248</v>
      </c>
      <c r="E6986" s="7" t="s">
        <v>20249</v>
      </c>
      <c r="F6986" s="7" t="s">
        <v>4226</v>
      </c>
      <c r="G6986" s="7" t="s">
        <v>20250</v>
      </c>
      <c r="H6986" s="7" t="s">
        <v>18149</v>
      </c>
      <c r="I6986">
        <v>1</v>
      </c>
      <c r="J6986">
        <v>3</v>
      </c>
    </row>
    <row r="6987" spans="1:10">
      <c r="A6987" t="s">
        <v>42</v>
      </c>
      <c r="B6987">
        <v>6574</v>
      </c>
      <c r="C6987" t="s">
        <v>9</v>
      </c>
      <c r="D6987" t="s">
        <v>20251</v>
      </c>
      <c r="E6987" s="7" t="s">
        <v>20252</v>
      </c>
      <c r="F6987" s="7" t="s">
        <v>20253</v>
      </c>
      <c r="G6987" s="7" t="s">
        <v>20254</v>
      </c>
      <c r="H6987" s="7" t="s">
        <v>20255</v>
      </c>
      <c r="I6987">
        <v>1</v>
      </c>
      <c r="J6987">
        <v>4</v>
      </c>
    </row>
    <row r="6988" spans="1:10">
      <c r="A6988" t="s">
        <v>42</v>
      </c>
      <c r="B6988">
        <v>6574</v>
      </c>
      <c r="C6988" t="s">
        <v>9</v>
      </c>
      <c r="D6988" t="s">
        <v>20256</v>
      </c>
      <c r="E6988" s="7" t="s">
        <v>20257</v>
      </c>
      <c r="F6988" s="7" t="s">
        <v>20258</v>
      </c>
      <c r="G6988" s="7" t="s">
        <v>20259</v>
      </c>
      <c r="H6988" s="7" t="s">
        <v>20260</v>
      </c>
      <c r="I6988">
        <v>1</v>
      </c>
      <c r="J6988">
        <v>2</v>
      </c>
    </row>
    <row r="6989" spans="1:10">
      <c r="A6989" t="s">
        <v>42</v>
      </c>
      <c r="B6989">
        <v>6574</v>
      </c>
      <c r="C6989" t="s">
        <v>9</v>
      </c>
      <c r="D6989" t="s">
        <v>20261</v>
      </c>
      <c r="E6989" s="7" t="s">
        <v>20262</v>
      </c>
      <c r="F6989" s="7" t="s">
        <v>20263</v>
      </c>
      <c r="G6989" s="7" t="s">
        <v>20264</v>
      </c>
      <c r="H6989" s="7" t="s">
        <v>20265</v>
      </c>
      <c r="I6989">
        <v>1</v>
      </c>
      <c r="J6989">
        <v>3</v>
      </c>
    </row>
    <row r="6990" spans="1:10">
      <c r="A6990" t="s">
        <v>42</v>
      </c>
      <c r="B6990">
        <v>6574</v>
      </c>
      <c r="C6990" t="s">
        <v>9</v>
      </c>
      <c r="D6990" t="s">
        <v>20266</v>
      </c>
      <c r="E6990" s="7" t="s">
        <v>20267</v>
      </c>
      <c r="F6990" s="7" t="s">
        <v>20268</v>
      </c>
      <c r="G6990" s="7" t="s">
        <v>20269</v>
      </c>
      <c r="H6990" s="7" t="s">
        <v>20270</v>
      </c>
      <c r="I6990">
        <v>1</v>
      </c>
      <c r="J6990">
        <v>3</v>
      </c>
    </row>
    <row r="6991" spans="1:10">
      <c r="A6991" t="s">
        <v>42</v>
      </c>
      <c r="B6991">
        <v>6574</v>
      </c>
      <c r="C6991" t="s">
        <v>9</v>
      </c>
      <c r="D6991" t="s">
        <v>20271</v>
      </c>
      <c r="E6991" s="7" t="s">
        <v>20272</v>
      </c>
      <c r="F6991" s="7" t="s">
        <v>20273</v>
      </c>
      <c r="G6991" s="7" t="s">
        <v>19511</v>
      </c>
      <c r="H6991" s="7" t="s">
        <v>16177</v>
      </c>
      <c r="I6991">
        <v>1</v>
      </c>
      <c r="J6991">
        <v>2</v>
      </c>
    </row>
    <row r="6992" spans="1:10">
      <c r="A6992" t="s">
        <v>42</v>
      </c>
      <c r="B6992">
        <v>6574</v>
      </c>
      <c r="C6992" t="s">
        <v>9</v>
      </c>
      <c r="D6992" t="s">
        <v>20274</v>
      </c>
      <c r="E6992" s="7" t="s">
        <v>20275</v>
      </c>
      <c r="F6992" s="7" t="s">
        <v>20276</v>
      </c>
      <c r="G6992" s="7" t="s">
        <v>20277</v>
      </c>
      <c r="H6992" s="7" t="s">
        <v>20278</v>
      </c>
      <c r="I6992">
        <v>1</v>
      </c>
      <c r="J6992">
        <v>2</v>
      </c>
    </row>
    <row r="6993" spans="1:10">
      <c r="A6993" t="s">
        <v>42</v>
      </c>
      <c r="B6993">
        <v>6574</v>
      </c>
      <c r="C6993" t="s">
        <v>9</v>
      </c>
      <c r="D6993" t="s">
        <v>20279</v>
      </c>
      <c r="E6993" s="7" t="s">
        <v>20280</v>
      </c>
      <c r="F6993" s="7" t="s">
        <v>20281</v>
      </c>
      <c r="G6993" s="7" t="s">
        <v>20282</v>
      </c>
      <c r="H6993" s="7" t="s">
        <v>20283</v>
      </c>
      <c r="I6993">
        <v>1</v>
      </c>
      <c r="J6993">
        <v>3</v>
      </c>
    </row>
    <row r="6994" spans="1:10">
      <c r="A6994" t="s">
        <v>42</v>
      </c>
      <c r="B6994">
        <v>6574</v>
      </c>
      <c r="C6994" t="s">
        <v>9</v>
      </c>
      <c r="D6994" t="s">
        <v>20284</v>
      </c>
      <c r="E6994" s="7" t="s">
        <v>20285</v>
      </c>
      <c r="F6994" s="7" t="s">
        <v>20286</v>
      </c>
      <c r="G6994" s="7" t="s">
        <v>20287</v>
      </c>
      <c r="H6994" s="7" t="s">
        <v>20288</v>
      </c>
      <c r="I6994">
        <v>1</v>
      </c>
      <c r="J6994">
        <v>3</v>
      </c>
    </row>
    <row r="6995" spans="1:10">
      <c r="A6995" t="s">
        <v>42</v>
      </c>
      <c r="B6995">
        <v>6574</v>
      </c>
      <c r="C6995" t="s">
        <v>9</v>
      </c>
      <c r="D6995" t="s">
        <v>20289</v>
      </c>
      <c r="E6995" s="7" t="s">
        <v>20290</v>
      </c>
      <c r="F6995" s="7" t="s">
        <v>20291</v>
      </c>
      <c r="G6995" s="7" t="s">
        <v>20292</v>
      </c>
      <c r="H6995" s="7" t="s">
        <v>20293</v>
      </c>
      <c r="I6995">
        <v>1</v>
      </c>
      <c r="J6995">
        <v>3</v>
      </c>
    </row>
    <row r="6996" spans="1:10">
      <c r="A6996" t="s">
        <v>42</v>
      </c>
      <c r="B6996">
        <v>6574</v>
      </c>
      <c r="C6996" t="s">
        <v>9</v>
      </c>
      <c r="D6996" t="s">
        <v>20294</v>
      </c>
      <c r="E6996" s="7" t="s">
        <v>20295</v>
      </c>
      <c r="F6996" s="7" t="s">
        <v>20296</v>
      </c>
      <c r="G6996" s="7" t="s">
        <v>15470</v>
      </c>
      <c r="H6996" s="7" t="s">
        <v>16292</v>
      </c>
      <c r="I6996">
        <v>1</v>
      </c>
      <c r="J6996">
        <v>3</v>
      </c>
    </row>
    <row r="6997" spans="1:10">
      <c r="A6997" t="s">
        <v>42</v>
      </c>
      <c r="B6997">
        <v>6574</v>
      </c>
      <c r="C6997" t="s">
        <v>9</v>
      </c>
      <c r="D6997" t="s">
        <v>20297</v>
      </c>
      <c r="E6997" s="7" t="s">
        <v>20298</v>
      </c>
      <c r="F6997" s="7" t="s">
        <v>20299</v>
      </c>
      <c r="G6997" s="7" t="s">
        <v>20300</v>
      </c>
      <c r="H6997" s="7" t="s">
        <v>20301</v>
      </c>
      <c r="I6997">
        <v>1</v>
      </c>
      <c r="J6997">
        <v>2</v>
      </c>
    </row>
    <row r="6998" spans="1:10">
      <c r="A6998" t="s">
        <v>42</v>
      </c>
      <c r="B6998">
        <v>6574</v>
      </c>
      <c r="C6998" t="s">
        <v>9</v>
      </c>
      <c r="D6998" t="s">
        <v>20302</v>
      </c>
      <c r="E6998" s="7" t="s">
        <v>20303</v>
      </c>
      <c r="F6998" s="7" t="s">
        <v>20304</v>
      </c>
      <c r="G6998" s="7" t="s">
        <v>20305</v>
      </c>
      <c r="H6998" s="7" t="s">
        <v>20306</v>
      </c>
      <c r="I6998">
        <v>1</v>
      </c>
      <c r="J6998">
        <v>3</v>
      </c>
    </row>
    <row r="6999" spans="1:10">
      <c r="A6999" t="s">
        <v>42</v>
      </c>
      <c r="B6999">
        <v>6574</v>
      </c>
      <c r="C6999" t="s">
        <v>9</v>
      </c>
      <c r="D6999" t="s">
        <v>20307</v>
      </c>
      <c r="E6999" s="7" t="s">
        <v>20308</v>
      </c>
      <c r="F6999" s="7" t="s">
        <v>20309</v>
      </c>
      <c r="G6999" s="7" t="s">
        <v>20310</v>
      </c>
      <c r="H6999" s="7" t="s">
        <v>20311</v>
      </c>
      <c r="I6999">
        <v>1</v>
      </c>
      <c r="J6999">
        <v>2</v>
      </c>
    </row>
    <row r="7000" spans="1:10">
      <c r="A7000" t="s">
        <v>42</v>
      </c>
      <c r="B7000">
        <v>6574</v>
      </c>
      <c r="C7000" t="s">
        <v>9</v>
      </c>
      <c r="D7000" t="s">
        <v>20312</v>
      </c>
      <c r="E7000" s="7" t="s">
        <v>20200</v>
      </c>
      <c r="F7000" s="7" t="s">
        <v>20313</v>
      </c>
      <c r="G7000" s="7" t="s">
        <v>20314</v>
      </c>
      <c r="H7000" s="7" t="s">
        <v>20315</v>
      </c>
      <c r="I7000">
        <v>1</v>
      </c>
      <c r="J7000">
        <v>3</v>
      </c>
    </row>
    <row r="7001" spans="1:10">
      <c r="A7001" t="s">
        <v>42</v>
      </c>
      <c r="B7001">
        <v>6574</v>
      </c>
      <c r="C7001" t="s">
        <v>9</v>
      </c>
      <c r="D7001" t="s">
        <v>20316</v>
      </c>
      <c r="E7001" s="7" t="s">
        <v>20315</v>
      </c>
      <c r="F7001" s="7" t="s">
        <v>20313</v>
      </c>
      <c r="G7001" s="7" t="s">
        <v>20314</v>
      </c>
      <c r="H7001" s="7" t="s">
        <v>20317</v>
      </c>
      <c r="I7001">
        <v>1</v>
      </c>
      <c r="J7001">
        <v>4</v>
      </c>
    </row>
    <row r="7002" spans="1:10">
      <c r="A7002" t="s">
        <v>42</v>
      </c>
      <c r="B7002">
        <v>6576</v>
      </c>
      <c r="C7002" t="s">
        <v>9</v>
      </c>
      <c r="D7002" t="s">
        <v>20318</v>
      </c>
      <c r="E7002" s="7" t="s">
        <v>20319</v>
      </c>
      <c r="F7002" s="7" t="s">
        <v>20320</v>
      </c>
      <c r="G7002" s="7" t="s">
        <v>20321</v>
      </c>
      <c r="H7002" s="7" t="s">
        <v>20322</v>
      </c>
      <c r="I7002">
        <v>1</v>
      </c>
      <c r="J7002">
        <v>3</v>
      </c>
    </row>
    <row r="7003" spans="1:10">
      <c r="A7003" t="s">
        <v>42</v>
      </c>
      <c r="B7003">
        <v>6576</v>
      </c>
      <c r="C7003" t="s">
        <v>9</v>
      </c>
      <c r="D7003" t="s">
        <v>20323</v>
      </c>
      <c r="E7003" s="7" t="s">
        <v>19993</v>
      </c>
      <c r="F7003" s="7" t="s">
        <v>19533</v>
      </c>
      <c r="G7003" s="7" t="s">
        <v>20048</v>
      </c>
      <c r="H7003" s="7" t="s">
        <v>16292</v>
      </c>
      <c r="I7003">
        <v>1</v>
      </c>
      <c r="J7003">
        <v>2</v>
      </c>
    </row>
    <row r="7004" spans="1:10">
      <c r="A7004" t="s">
        <v>42</v>
      </c>
      <c r="B7004">
        <v>6576</v>
      </c>
      <c r="C7004" t="s">
        <v>9</v>
      </c>
      <c r="D7004" t="s">
        <v>20324</v>
      </c>
      <c r="E7004" s="7" t="s">
        <v>20325</v>
      </c>
      <c r="F7004" s="7" t="s">
        <v>20326</v>
      </c>
      <c r="G7004" s="7" t="s">
        <v>20327</v>
      </c>
      <c r="H7004" s="7" t="s">
        <v>11740</v>
      </c>
      <c r="I7004">
        <v>1</v>
      </c>
      <c r="J7004">
        <v>3</v>
      </c>
    </row>
    <row r="7005" spans="1:10">
      <c r="A7005" t="s">
        <v>42</v>
      </c>
      <c r="B7005">
        <v>6576</v>
      </c>
      <c r="C7005" t="s">
        <v>9</v>
      </c>
      <c r="D7005" t="s">
        <v>20328</v>
      </c>
      <c r="E7005" s="7" t="s">
        <v>20329</v>
      </c>
      <c r="F7005" s="7" t="s">
        <v>20330</v>
      </c>
      <c r="G7005" s="7" t="s">
        <v>20331</v>
      </c>
      <c r="H7005" s="7" t="s">
        <v>19253</v>
      </c>
      <c r="I7005">
        <v>1</v>
      </c>
      <c r="J7005">
        <v>3</v>
      </c>
    </row>
    <row r="7006" spans="1:10">
      <c r="A7006" t="s">
        <v>42</v>
      </c>
      <c r="B7006">
        <v>6576</v>
      </c>
      <c r="C7006" t="s">
        <v>9</v>
      </c>
      <c r="D7006" t="s">
        <v>20332</v>
      </c>
      <c r="E7006" s="7" t="s">
        <v>20333</v>
      </c>
      <c r="F7006" s="7" t="s">
        <v>20334</v>
      </c>
      <c r="G7006" s="7" t="s">
        <v>20335</v>
      </c>
      <c r="H7006" s="7" t="s">
        <v>20336</v>
      </c>
      <c r="I7006">
        <v>1</v>
      </c>
      <c r="J7006">
        <v>2</v>
      </c>
    </row>
    <row r="7007" spans="1:10">
      <c r="A7007" t="s">
        <v>42</v>
      </c>
      <c r="B7007">
        <v>6576</v>
      </c>
      <c r="C7007" t="s">
        <v>9</v>
      </c>
      <c r="D7007" t="s">
        <v>20337</v>
      </c>
      <c r="E7007" s="7" t="s">
        <v>20338</v>
      </c>
      <c r="F7007" s="7" t="s">
        <v>20339</v>
      </c>
      <c r="G7007" s="7" t="s">
        <v>20340</v>
      </c>
      <c r="H7007" s="7" t="s">
        <v>20341</v>
      </c>
      <c r="I7007">
        <v>1</v>
      </c>
      <c r="J7007">
        <v>3</v>
      </c>
    </row>
    <row r="7008" spans="1:10">
      <c r="A7008" t="s">
        <v>42</v>
      </c>
      <c r="B7008">
        <v>6576</v>
      </c>
      <c r="C7008" t="s">
        <v>9</v>
      </c>
      <c r="D7008" t="s">
        <v>20342</v>
      </c>
      <c r="E7008" s="7" t="s">
        <v>20341</v>
      </c>
      <c r="F7008" s="7" t="s">
        <v>20339</v>
      </c>
      <c r="G7008" s="7" t="s">
        <v>20343</v>
      </c>
      <c r="H7008" s="7" t="s">
        <v>20338</v>
      </c>
      <c r="I7008">
        <v>1</v>
      </c>
      <c r="J7008">
        <v>4</v>
      </c>
    </row>
    <row r="7009" spans="1:10">
      <c r="A7009" t="s">
        <v>42</v>
      </c>
      <c r="B7009">
        <v>6576</v>
      </c>
      <c r="C7009" t="s">
        <v>9</v>
      </c>
      <c r="D7009" t="s">
        <v>20344</v>
      </c>
      <c r="E7009" s="7" t="s">
        <v>16185</v>
      </c>
      <c r="F7009" s="7" t="s">
        <v>20345</v>
      </c>
      <c r="G7009" s="7" t="s">
        <v>3101</v>
      </c>
      <c r="H7009" s="7" t="s">
        <v>3103</v>
      </c>
      <c r="I7009">
        <v>1</v>
      </c>
      <c r="J7009">
        <v>4</v>
      </c>
    </row>
    <row r="7010" spans="1:10">
      <c r="A7010" t="s">
        <v>42</v>
      </c>
      <c r="B7010">
        <v>6576</v>
      </c>
      <c r="C7010" t="s">
        <v>9</v>
      </c>
      <c r="D7010" t="s">
        <v>20346</v>
      </c>
      <c r="E7010" s="7" t="s">
        <v>20347</v>
      </c>
      <c r="F7010" s="7" t="s">
        <v>20348</v>
      </c>
      <c r="G7010" s="7" t="s">
        <v>20349</v>
      </c>
      <c r="H7010" s="7" t="s">
        <v>20350</v>
      </c>
      <c r="I7010">
        <v>1</v>
      </c>
      <c r="J7010">
        <v>3</v>
      </c>
    </row>
    <row r="7011" spans="1:10">
      <c r="A7011" t="s">
        <v>42</v>
      </c>
      <c r="B7011">
        <v>6576</v>
      </c>
      <c r="C7011" t="s">
        <v>9</v>
      </c>
      <c r="D7011" t="s">
        <v>20351</v>
      </c>
      <c r="E7011" s="7" t="s">
        <v>20352</v>
      </c>
      <c r="F7011" s="7" t="s">
        <v>20353</v>
      </c>
      <c r="G7011" s="7" t="s">
        <v>20327</v>
      </c>
      <c r="H7011" s="7" t="s">
        <v>20354</v>
      </c>
      <c r="I7011">
        <v>1</v>
      </c>
      <c r="J7011">
        <v>3</v>
      </c>
    </row>
    <row r="7012" spans="1:10">
      <c r="A7012" t="s">
        <v>42</v>
      </c>
      <c r="B7012">
        <v>6576</v>
      </c>
      <c r="C7012" t="s">
        <v>9</v>
      </c>
      <c r="D7012" t="s">
        <v>20355</v>
      </c>
      <c r="E7012" s="7" t="s">
        <v>20356</v>
      </c>
      <c r="F7012" s="7" t="s">
        <v>20357</v>
      </c>
      <c r="G7012" s="7" t="s">
        <v>20358</v>
      </c>
      <c r="H7012" s="7" t="s">
        <v>20359</v>
      </c>
      <c r="I7012">
        <v>1</v>
      </c>
      <c r="J7012">
        <v>4</v>
      </c>
    </row>
    <row r="7013" spans="1:10">
      <c r="A7013" t="s">
        <v>42</v>
      </c>
      <c r="B7013">
        <v>6576</v>
      </c>
      <c r="C7013" t="s">
        <v>9</v>
      </c>
      <c r="D7013" t="s">
        <v>20360</v>
      </c>
      <c r="E7013" s="7" t="s">
        <v>20361</v>
      </c>
      <c r="F7013" s="7" t="s">
        <v>16294</v>
      </c>
      <c r="G7013" s="7" t="s">
        <v>20362</v>
      </c>
      <c r="H7013" s="7" t="s">
        <v>20363</v>
      </c>
      <c r="I7013">
        <v>1</v>
      </c>
      <c r="J7013">
        <v>4</v>
      </c>
    </row>
    <row r="7014" spans="1:10">
      <c r="A7014" t="s">
        <v>42</v>
      </c>
      <c r="B7014">
        <v>6576</v>
      </c>
      <c r="C7014" t="s">
        <v>9</v>
      </c>
      <c r="D7014" t="s">
        <v>20364</v>
      </c>
      <c r="E7014" s="7" t="s">
        <v>20365</v>
      </c>
      <c r="F7014" s="7" t="s">
        <v>20366</v>
      </c>
      <c r="G7014" s="7" t="s">
        <v>20367</v>
      </c>
      <c r="H7014" s="7" t="s">
        <v>20368</v>
      </c>
      <c r="I7014">
        <v>1</v>
      </c>
      <c r="J7014">
        <v>3</v>
      </c>
    </row>
    <row r="7015" spans="1:10">
      <c r="A7015" t="s">
        <v>42</v>
      </c>
      <c r="B7015">
        <v>6576</v>
      </c>
      <c r="C7015" t="s">
        <v>9</v>
      </c>
      <c r="D7015" t="s">
        <v>20369</v>
      </c>
      <c r="E7015" s="7" t="s">
        <v>19550</v>
      </c>
      <c r="F7015" s="7" t="s">
        <v>17006</v>
      </c>
      <c r="G7015" s="7" t="s">
        <v>19553</v>
      </c>
      <c r="H7015" s="7" t="s">
        <v>20370</v>
      </c>
      <c r="I7015">
        <v>1</v>
      </c>
      <c r="J7015">
        <v>2</v>
      </c>
    </row>
    <row r="7016" spans="1:10">
      <c r="A7016" t="s">
        <v>42</v>
      </c>
      <c r="B7016">
        <v>6576</v>
      </c>
      <c r="C7016" t="s">
        <v>9</v>
      </c>
      <c r="D7016" t="s">
        <v>20371</v>
      </c>
      <c r="E7016" s="7" t="s">
        <v>20372</v>
      </c>
      <c r="F7016" s="7" t="s">
        <v>20373</v>
      </c>
      <c r="G7016" s="7" t="s">
        <v>20374</v>
      </c>
      <c r="H7016" s="7" t="s">
        <v>19590</v>
      </c>
      <c r="I7016">
        <v>1</v>
      </c>
      <c r="J7016">
        <v>3</v>
      </c>
    </row>
    <row r="7017" spans="1:10">
      <c r="A7017" t="s">
        <v>42</v>
      </c>
      <c r="B7017">
        <v>6576</v>
      </c>
      <c r="C7017" t="s">
        <v>9</v>
      </c>
      <c r="D7017" t="s">
        <v>20375</v>
      </c>
      <c r="E7017" s="7" t="s">
        <v>20376</v>
      </c>
      <c r="F7017" s="7" t="s">
        <v>20377</v>
      </c>
      <c r="G7017" s="7" t="s">
        <v>18108</v>
      </c>
      <c r="H7017" s="7" t="s">
        <v>20378</v>
      </c>
      <c r="I7017">
        <v>1</v>
      </c>
      <c r="J7017">
        <v>4</v>
      </c>
    </row>
    <row r="7018" spans="1:10">
      <c r="A7018" t="s">
        <v>42</v>
      </c>
      <c r="B7018">
        <v>6576</v>
      </c>
      <c r="C7018" t="s">
        <v>9</v>
      </c>
      <c r="D7018" t="s">
        <v>20379</v>
      </c>
      <c r="E7018" s="7" t="s">
        <v>20380</v>
      </c>
      <c r="F7018" s="7" t="s">
        <v>20381</v>
      </c>
      <c r="G7018" s="7" t="s">
        <v>20382</v>
      </c>
      <c r="H7018" s="7" t="s">
        <v>20383</v>
      </c>
      <c r="I7018">
        <v>1</v>
      </c>
      <c r="J7018">
        <v>4</v>
      </c>
    </row>
    <row r="7019" spans="1:10">
      <c r="A7019" t="s">
        <v>42</v>
      </c>
      <c r="B7019">
        <v>6576</v>
      </c>
      <c r="C7019" t="s">
        <v>9</v>
      </c>
      <c r="D7019" t="s">
        <v>19673</v>
      </c>
      <c r="E7019" s="7" t="s">
        <v>17006</v>
      </c>
      <c r="F7019" s="7" t="s">
        <v>19524</v>
      </c>
      <c r="G7019" s="7" t="s">
        <v>19674</v>
      </c>
      <c r="H7019" s="7" t="s">
        <v>8798</v>
      </c>
      <c r="I7019">
        <v>1</v>
      </c>
      <c r="J7019">
        <v>3</v>
      </c>
    </row>
    <row r="7020" spans="1:10">
      <c r="A7020" t="s">
        <v>42</v>
      </c>
      <c r="B7020">
        <v>6576</v>
      </c>
      <c r="C7020" t="s">
        <v>9</v>
      </c>
      <c r="D7020" t="s">
        <v>20384</v>
      </c>
      <c r="E7020" s="7" t="s">
        <v>20385</v>
      </c>
      <c r="F7020" s="7" t="s">
        <v>20386</v>
      </c>
      <c r="G7020" s="7" t="s">
        <v>20387</v>
      </c>
      <c r="H7020" s="7" t="s">
        <v>20388</v>
      </c>
      <c r="I7020">
        <v>1</v>
      </c>
      <c r="J7020">
        <v>3</v>
      </c>
    </row>
    <row r="7021" spans="1:10">
      <c r="A7021" t="s">
        <v>42</v>
      </c>
      <c r="B7021">
        <v>6576</v>
      </c>
      <c r="C7021" t="s">
        <v>9</v>
      </c>
      <c r="D7021" t="s">
        <v>20389</v>
      </c>
      <c r="E7021" s="7" t="s">
        <v>20390</v>
      </c>
      <c r="F7021" s="7" t="s">
        <v>20391</v>
      </c>
      <c r="G7021" s="7" t="s">
        <v>20392</v>
      </c>
      <c r="H7021" s="7" t="s">
        <v>20393</v>
      </c>
      <c r="I7021">
        <v>1</v>
      </c>
      <c r="J7021">
        <v>3</v>
      </c>
    </row>
    <row r="7022" spans="1:10">
      <c r="A7022" t="s">
        <v>42</v>
      </c>
      <c r="B7022">
        <v>6576</v>
      </c>
      <c r="C7022" t="s">
        <v>9</v>
      </c>
      <c r="D7022" t="s">
        <v>19688</v>
      </c>
      <c r="E7022" s="7" t="s">
        <v>20394</v>
      </c>
      <c r="F7022" s="7" t="s">
        <v>20395</v>
      </c>
      <c r="G7022" s="7" t="s">
        <v>20392</v>
      </c>
      <c r="H7022" s="7" t="s">
        <v>20396</v>
      </c>
      <c r="I7022">
        <v>1</v>
      </c>
      <c r="J7022">
        <v>4</v>
      </c>
    </row>
    <row r="7023" spans="1:10">
      <c r="A7023" t="s">
        <v>42</v>
      </c>
      <c r="B7023">
        <v>6576</v>
      </c>
      <c r="C7023" t="s">
        <v>9</v>
      </c>
      <c r="D7023" t="s">
        <v>20397</v>
      </c>
      <c r="E7023" s="7" t="s">
        <v>20398</v>
      </c>
      <c r="F7023" s="7" t="s">
        <v>19398</v>
      </c>
      <c r="G7023" s="7" t="s">
        <v>20399</v>
      </c>
      <c r="H7023" s="7" t="s">
        <v>20400</v>
      </c>
      <c r="I7023">
        <v>1</v>
      </c>
      <c r="J7023">
        <v>4</v>
      </c>
    </row>
    <row r="7024" spans="1:10">
      <c r="A7024" t="s">
        <v>42</v>
      </c>
      <c r="B7024">
        <v>6576</v>
      </c>
      <c r="C7024" t="s">
        <v>9</v>
      </c>
      <c r="D7024" t="s">
        <v>20401</v>
      </c>
      <c r="E7024" s="7" t="s">
        <v>20402</v>
      </c>
      <c r="F7024" s="7" t="s">
        <v>19520</v>
      </c>
      <c r="G7024" s="7" t="s">
        <v>20403</v>
      </c>
      <c r="H7024" s="7" t="s">
        <v>19678</v>
      </c>
      <c r="I7024">
        <v>1</v>
      </c>
      <c r="J7024">
        <v>4</v>
      </c>
    </row>
    <row r="7025" spans="1:10">
      <c r="A7025" t="s">
        <v>42</v>
      </c>
      <c r="B7025">
        <v>6576</v>
      </c>
      <c r="C7025" t="s">
        <v>9</v>
      </c>
      <c r="D7025" t="s">
        <v>20404</v>
      </c>
      <c r="E7025" s="7" t="s">
        <v>20405</v>
      </c>
      <c r="F7025" s="7" t="s">
        <v>20406</v>
      </c>
      <c r="G7025" s="7" t="s">
        <v>19652</v>
      </c>
      <c r="H7025" s="7" t="s">
        <v>20407</v>
      </c>
      <c r="I7025">
        <v>1</v>
      </c>
      <c r="J7025">
        <v>2</v>
      </c>
    </row>
    <row r="7026" spans="1:10">
      <c r="A7026" t="s">
        <v>42</v>
      </c>
      <c r="B7026">
        <v>6576</v>
      </c>
      <c r="C7026" t="s">
        <v>9</v>
      </c>
      <c r="D7026" t="s">
        <v>20408</v>
      </c>
      <c r="E7026" s="7" t="s">
        <v>3937</v>
      </c>
      <c r="F7026" s="7" t="s">
        <v>20409</v>
      </c>
      <c r="G7026" s="7" t="s">
        <v>19912</v>
      </c>
      <c r="H7026" s="7" t="s">
        <v>20410</v>
      </c>
      <c r="I7026">
        <v>1</v>
      </c>
      <c r="J7026">
        <v>2</v>
      </c>
    </row>
    <row r="7027" spans="1:10">
      <c r="A7027" t="s">
        <v>42</v>
      </c>
      <c r="B7027">
        <v>6576</v>
      </c>
      <c r="C7027" t="s">
        <v>9</v>
      </c>
      <c r="D7027" t="s">
        <v>20411</v>
      </c>
      <c r="E7027" s="7" t="s">
        <v>20412</v>
      </c>
      <c r="F7027" s="7" t="s">
        <v>20413</v>
      </c>
      <c r="G7027" s="7" t="s">
        <v>20414</v>
      </c>
      <c r="H7027" s="7" t="s">
        <v>20415</v>
      </c>
      <c r="I7027">
        <v>1</v>
      </c>
      <c r="J7027">
        <v>3</v>
      </c>
    </row>
    <row r="7028" spans="1:10">
      <c r="A7028" t="s">
        <v>42</v>
      </c>
      <c r="B7028">
        <v>6576</v>
      </c>
      <c r="C7028" t="s">
        <v>9</v>
      </c>
      <c r="D7028" t="s">
        <v>20416</v>
      </c>
      <c r="E7028" s="7" t="s">
        <v>20417</v>
      </c>
      <c r="F7028" s="7" t="s">
        <v>20418</v>
      </c>
      <c r="G7028" s="7" t="s">
        <v>20419</v>
      </c>
      <c r="H7028" s="7" t="s">
        <v>20420</v>
      </c>
      <c r="I7028">
        <v>1</v>
      </c>
      <c r="J7028">
        <v>3</v>
      </c>
    </row>
    <row r="7029" spans="1:10">
      <c r="A7029" t="s">
        <v>42</v>
      </c>
      <c r="B7029">
        <v>6576</v>
      </c>
      <c r="C7029" t="s">
        <v>10</v>
      </c>
      <c r="D7029" t="s">
        <v>20421</v>
      </c>
      <c r="E7029" s="7" t="s">
        <v>12</v>
      </c>
      <c r="F7029" s="7" t="s">
        <v>11</v>
      </c>
      <c r="G7029" s="7" t="s">
        <v>13</v>
      </c>
      <c r="H7029" s="7" t="s">
        <v>13</v>
      </c>
      <c r="I7029">
        <v>1</v>
      </c>
      <c r="J7029">
        <v>2</v>
      </c>
    </row>
    <row r="7030" spans="1:10">
      <c r="A7030" t="s">
        <v>42</v>
      </c>
      <c r="B7030">
        <v>6576</v>
      </c>
      <c r="C7030" t="s">
        <v>10</v>
      </c>
      <c r="D7030" t="s">
        <v>20422</v>
      </c>
      <c r="E7030" s="7" t="s">
        <v>12</v>
      </c>
      <c r="F7030" s="7" t="s">
        <v>11</v>
      </c>
      <c r="G7030" s="7" t="s">
        <v>13</v>
      </c>
      <c r="H7030" s="7" t="s">
        <v>13</v>
      </c>
      <c r="I7030">
        <v>1</v>
      </c>
      <c r="J7030">
        <v>2</v>
      </c>
    </row>
    <row r="7031" spans="1:10">
      <c r="A7031" t="s">
        <v>42</v>
      </c>
      <c r="B7031">
        <v>6576</v>
      </c>
      <c r="C7031" t="s">
        <v>10</v>
      </c>
      <c r="D7031" t="s">
        <v>20423</v>
      </c>
      <c r="E7031" s="7" t="s">
        <v>11</v>
      </c>
      <c r="F7031" s="7" t="s">
        <v>12</v>
      </c>
      <c r="G7031" s="7" t="s">
        <v>13</v>
      </c>
      <c r="H7031" s="7" t="s">
        <v>13</v>
      </c>
      <c r="I7031">
        <v>1</v>
      </c>
      <c r="J7031">
        <v>2</v>
      </c>
    </row>
    <row r="7032" spans="1:10">
      <c r="A7032" t="s">
        <v>42</v>
      </c>
      <c r="B7032">
        <v>6576</v>
      </c>
      <c r="C7032" t="s">
        <v>10</v>
      </c>
      <c r="D7032" t="s">
        <v>20424</v>
      </c>
      <c r="E7032" s="7" t="s">
        <v>12</v>
      </c>
      <c r="F7032" s="7" t="s">
        <v>11</v>
      </c>
      <c r="G7032" s="7" t="s">
        <v>13</v>
      </c>
      <c r="H7032" s="7" t="s">
        <v>13</v>
      </c>
      <c r="I7032">
        <v>1</v>
      </c>
      <c r="J7032">
        <v>2</v>
      </c>
    </row>
    <row r="7033" spans="1:10">
      <c r="A7033" t="s">
        <v>42</v>
      </c>
      <c r="B7033">
        <v>6576</v>
      </c>
      <c r="C7033" t="s">
        <v>10</v>
      </c>
      <c r="D7033" t="s">
        <v>20425</v>
      </c>
      <c r="E7033" s="7" t="s">
        <v>12</v>
      </c>
      <c r="F7033" s="7" t="s">
        <v>11</v>
      </c>
      <c r="G7033" s="7" t="s">
        <v>13</v>
      </c>
      <c r="H7033" s="7" t="s">
        <v>13</v>
      </c>
      <c r="I7033">
        <v>1</v>
      </c>
      <c r="J7033">
        <v>2</v>
      </c>
    </row>
    <row r="7034" spans="1:10">
      <c r="A7034" t="s">
        <v>42</v>
      </c>
      <c r="B7034">
        <v>6576</v>
      </c>
      <c r="C7034" t="s">
        <v>10</v>
      </c>
      <c r="D7034" t="s">
        <v>20426</v>
      </c>
      <c r="E7034" s="7" t="s">
        <v>12</v>
      </c>
      <c r="F7034" s="7" t="s">
        <v>11</v>
      </c>
      <c r="G7034" s="7" t="s">
        <v>13</v>
      </c>
      <c r="H7034" s="7" t="s">
        <v>13</v>
      </c>
      <c r="I7034">
        <v>1</v>
      </c>
      <c r="J7034">
        <v>2</v>
      </c>
    </row>
    <row r="7035" spans="1:10">
      <c r="A7035" t="s">
        <v>42</v>
      </c>
      <c r="B7035">
        <v>6576</v>
      </c>
      <c r="C7035" t="s">
        <v>10</v>
      </c>
      <c r="D7035" t="s">
        <v>20427</v>
      </c>
      <c r="E7035" s="7" t="s">
        <v>12</v>
      </c>
      <c r="F7035" s="7" t="s">
        <v>11</v>
      </c>
      <c r="G7035" s="7" t="s">
        <v>13</v>
      </c>
      <c r="H7035" s="7" t="s">
        <v>13</v>
      </c>
      <c r="I7035">
        <v>1</v>
      </c>
      <c r="J7035">
        <v>2</v>
      </c>
    </row>
    <row r="7036" spans="1:10">
      <c r="A7036" t="s">
        <v>42</v>
      </c>
      <c r="B7036">
        <v>6576</v>
      </c>
      <c r="C7036" t="s">
        <v>10</v>
      </c>
      <c r="D7036" t="s">
        <v>20428</v>
      </c>
      <c r="E7036" s="7" t="s">
        <v>11</v>
      </c>
      <c r="F7036" s="7" t="s">
        <v>12</v>
      </c>
      <c r="G7036" s="7" t="s">
        <v>13</v>
      </c>
      <c r="H7036" s="7" t="s">
        <v>13</v>
      </c>
      <c r="I7036">
        <v>1</v>
      </c>
      <c r="J7036">
        <v>2</v>
      </c>
    </row>
    <row r="7037" spans="1:10">
      <c r="A7037" t="s">
        <v>42</v>
      </c>
      <c r="B7037">
        <v>6576</v>
      </c>
      <c r="C7037" t="s">
        <v>10</v>
      </c>
      <c r="D7037" t="s">
        <v>20429</v>
      </c>
      <c r="E7037" s="7" t="s">
        <v>11</v>
      </c>
      <c r="F7037" s="7" t="s">
        <v>12</v>
      </c>
      <c r="G7037" s="7" t="s">
        <v>13</v>
      </c>
      <c r="H7037" s="7" t="s">
        <v>13</v>
      </c>
      <c r="I7037">
        <v>1</v>
      </c>
      <c r="J7037">
        <v>2</v>
      </c>
    </row>
    <row r="7038" spans="1:10">
      <c r="A7038" t="s">
        <v>42</v>
      </c>
      <c r="B7038">
        <v>6576</v>
      </c>
      <c r="C7038" t="s">
        <v>10</v>
      </c>
      <c r="D7038" t="s">
        <v>20430</v>
      </c>
      <c r="E7038" s="7" t="s">
        <v>12</v>
      </c>
      <c r="F7038" s="7" t="s">
        <v>11</v>
      </c>
      <c r="G7038" s="7" t="s">
        <v>13</v>
      </c>
      <c r="H7038" s="7" t="s">
        <v>13</v>
      </c>
      <c r="I7038">
        <v>1</v>
      </c>
      <c r="J7038">
        <v>2</v>
      </c>
    </row>
    <row r="7039" spans="1:10">
      <c r="A7039" t="s">
        <v>42</v>
      </c>
      <c r="B7039">
        <v>6576</v>
      </c>
      <c r="C7039" t="s">
        <v>9</v>
      </c>
      <c r="D7039" t="s">
        <v>20431</v>
      </c>
      <c r="E7039" s="7" t="s">
        <v>20432</v>
      </c>
      <c r="F7039" s="7" t="s">
        <v>20433</v>
      </c>
      <c r="G7039" s="7" t="s">
        <v>20434</v>
      </c>
      <c r="H7039" s="7" t="s">
        <v>20435</v>
      </c>
      <c r="I7039">
        <v>1</v>
      </c>
      <c r="J7039">
        <v>4</v>
      </c>
    </row>
    <row r="7040" spans="1:10">
      <c r="A7040" t="s">
        <v>42</v>
      </c>
      <c r="B7040">
        <v>6576</v>
      </c>
      <c r="C7040" t="s">
        <v>9</v>
      </c>
      <c r="D7040" t="s">
        <v>20436</v>
      </c>
      <c r="E7040" s="7" t="s">
        <v>20437</v>
      </c>
      <c r="F7040" s="7" t="s">
        <v>20438</v>
      </c>
      <c r="G7040" s="7" t="s">
        <v>20439</v>
      </c>
      <c r="H7040" s="7" t="s">
        <v>20440</v>
      </c>
      <c r="I7040">
        <v>1</v>
      </c>
      <c r="J7040">
        <v>3</v>
      </c>
    </row>
    <row r="7041" spans="1:10">
      <c r="A7041" t="s">
        <v>42</v>
      </c>
      <c r="B7041">
        <v>6576</v>
      </c>
      <c r="C7041" t="s">
        <v>9</v>
      </c>
      <c r="D7041" t="s">
        <v>20441</v>
      </c>
      <c r="E7041" s="7" t="s">
        <v>20442</v>
      </c>
      <c r="F7041" s="7" t="s">
        <v>20443</v>
      </c>
      <c r="G7041" s="7" t="s">
        <v>20444</v>
      </c>
      <c r="H7041" s="7" t="s">
        <v>20445</v>
      </c>
      <c r="I7041">
        <v>1</v>
      </c>
      <c r="J7041">
        <v>2</v>
      </c>
    </row>
    <row r="7042" spans="1:10">
      <c r="A7042" t="s">
        <v>43</v>
      </c>
      <c r="B7042">
        <v>4669</v>
      </c>
      <c r="C7042" t="s">
        <v>9</v>
      </c>
      <c r="D7042" t="s">
        <v>20446</v>
      </c>
      <c r="E7042" s="7" t="s">
        <v>18257</v>
      </c>
      <c r="F7042" s="7" t="s">
        <v>20447</v>
      </c>
      <c r="G7042" s="7" t="s">
        <v>17207</v>
      </c>
      <c r="H7042" s="7" t="s">
        <v>85</v>
      </c>
      <c r="I7042">
        <v>1</v>
      </c>
      <c r="J7042">
        <v>3</v>
      </c>
    </row>
    <row r="7043" spans="1:10">
      <c r="A7043" t="s">
        <v>43</v>
      </c>
      <c r="B7043">
        <v>4669</v>
      </c>
      <c r="C7043" t="s">
        <v>9</v>
      </c>
      <c r="D7043" t="s">
        <v>20448</v>
      </c>
      <c r="E7043" s="7" t="s">
        <v>16185</v>
      </c>
      <c r="F7043" s="7" t="s">
        <v>20449</v>
      </c>
      <c r="G7043" s="7" t="s">
        <v>3102</v>
      </c>
      <c r="H7043" s="7" t="s">
        <v>3924</v>
      </c>
      <c r="I7043">
        <v>1</v>
      </c>
      <c r="J7043">
        <v>4</v>
      </c>
    </row>
    <row r="7044" spans="1:10">
      <c r="A7044" t="s">
        <v>43</v>
      </c>
      <c r="B7044">
        <v>4669</v>
      </c>
      <c r="C7044" t="s">
        <v>9</v>
      </c>
      <c r="D7044" t="s">
        <v>20450</v>
      </c>
      <c r="E7044" s="7" t="s">
        <v>20451</v>
      </c>
      <c r="F7044" s="7" t="s">
        <v>20452</v>
      </c>
      <c r="G7044" s="7" t="s">
        <v>20453</v>
      </c>
      <c r="H7044" s="7" t="s">
        <v>20454</v>
      </c>
      <c r="I7044">
        <v>1</v>
      </c>
      <c r="J7044">
        <v>3</v>
      </c>
    </row>
    <row r="7045" spans="1:10">
      <c r="A7045" t="s">
        <v>43</v>
      </c>
      <c r="B7045">
        <v>4669</v>
      </c>
      <c r="C7045" t="s">
        <v>9</v>
      </c>
      <c r="D7045" t="s">
        <v>20455</v>
      </c>
      <c r="E7045" s="7" t="s">
        <v>8553</v>
      </c>
      <c r="F7045" s="7" t="s">
        <v>20456</v>
      </c>
      <c r="G7045" s="7" t="s">
        <v>8556</v>
      </c>
      <c r="H7045" s="7" t="s">
        <v>20453</v>
      </c>
      <c r="I7045">
        <v>1</v>
      </c>
      <c r="J7045">
        <v>3</v>
      </c>
    </row>
    <row r="7046" spans="1:10">
      <c r="A7046" t="s">
        <v>43</v>
      </c>
      <c r="B7046">
        <v>4669</v>
      </c>
      <c r="C7046" t="s">
        <v>9</v>
      </c>
      <c r="D7046" t="s">
        <v>20457</v>
      </c>
      <c r="E7046" s="7" t="s">
        <v>20458</v>
      </c>
      <c r="F7046" s="7" t="s">
        <v>5405</v>
      </c>
      <c r="G7046" s="7" t="s">
        <v>19980</v>
      </c>
      <c r="H7046" s="7" t="s">
        <v>5105</v>
      </c>
      <c r="I7046">
        <v>1</v>
      </c>
      <c r="J7046">
        <v>4</v>
      </c>
    </row>
    <row r="7047" spans="1:10">
      <c r="A7047" t="s">
        <v>43</v>
      </c>
      <c r="B7047">
        <v>4669</v>
      </c>
      <c r="C7047" t="s">
        <v>9</v>
      </c>
      <c r="D7047" t="s">
        <v>20459</v>
      </c>
      <c r="E7047" s="7" t="s">
        <v>20460</v>
      </c>
      <c r="F7047" s="7" t="s">
        <v>20461</v>
      </c>
      <c r="G7047" s="7" t="s">
        <v>20462</v>
      </c>
      <c r="H7047" s="7" t="s">
        <v>20463</v>
      </c>
      <c r="I7047">
        <v>1</v>
      </c>
      <c r="J7047">
        <v>2</v>
      </c>
    </row>
    <row r="7048" spans="1:10">
      <c r="A7048" t="s">
        <v>43</v>
      </c>
      <c r="B7048">
        <v>4669</v>
      </c>
      <c r="C7048" t="s">
        <v>9</v>
      </c>
      <c r="D7048" t="s">
        <v>20464</v>
      </c>
      <c r="E7048" s="7" t="s">
        <v>20465</v>
      </c>
      <c r="F7048" s="7" t="s">
        <v>20466</v>
      </c>
      <c r="G7048" s="7" t="s">
        <v>20467</v>
      </c>
      <c r="H7048" s="7" t="s">
        <v>20468</v>
      </c>
      <c r="I7048">
        <v>1</v>
      </c>
      <c r="J7048">
        <v>4</v>
      </c>
    </row>
    <row r="7049" spans="1:10">
      <c r="A7049" t="s">
        <v>43</v>
      </c>
      <c r="B7049">
        <v>4669</v>
      </c>
      <c r="C7049" t="s">
        <v>9</v>
      </c>
      <c r="D7049" t="s">
        <v>20469</v>
      </c>
      <c r="E7049" s="7" t="s">
        <v>16409</v>
      </c>
      <c r="F7049" s="7" t="s">
        <v>16758</v>
      </c>
      <c r="G7049" s="7" t="s">
        <v>16408</v>
      </c>
      <c r="H7049" s="7" t="s">
        <v>20470</v>
      </c>
      <c r="I7049">
        <v>1</v>
      </c>
      <c r="J7049">
        <v>3</v>
      </c>
    </row>
    <row r="7050" spans="1:10">
      <c r="A7050" t="s">
        <v>43</v>
      </c>
      <c r="B7050">
        <v>4669</v>
      </c>
      <c r="C7050" t="s">
        <v>9</v>
      </c>
      <c r="D7050" t="s">
        <v>20471</v>
      </c>
      <c r="E7050" s="7" t="s">
        <v>20472</v>
      </c>
      <c r="F7050" s="7" t="s">
        <v>1245</v>
      </c>
      <c r="G7050" s="7" t="s">
        <v>11587</v>
      </c>
      <c r="H7050" s="7" t="s">
        <v>17398</v>
      </c>
      <c r="I7050">
        <v>1</v>
      </c>
      <c r="J7050">
        <v>2</v>
      </c>
    </row>
    <row r="7051" spans="1:10">
      <c r="A7051" t="s">
        <v>43</v>
      </c>
      <c r="B7051">
        <v>4669</v>
      </c>
      <c r="C7051" t="s">
        <v>9</v>
      </c>
      <c r="D7051" t="s">
        <v>20473</v>
      </c>
      <c r="E7051" s="7" t="s">
        <v>20474</v>
      </c>
      <c r="F7051" s="7" t="s">
        <v>16732</v>
      </c>
      <c r="G7051" s="7" t="s">
        <v>17893</v>
      </c>
      <c r="H7051" s="7" t="s">
        <v>17418</v>
      </c>
      <c r="I7051">
        <v>1</v>
      </c>
      <c r="J7051">
        <v>3</v>
      </c>
    </row>
    <row r="7052" spans="1:10">
      <c r="A7052" t="s">
        <v>43</v>
      </c>
      <c r="B7052">
        <v>4669</v>
      </c>
      <c r="C7052" t="s">
        <v>9</v>
      </c>
      <c r="D7052" t="s">
        <v>20475</v>
      </c>
      <c r="E7052" s="7" t="s">
        <v>20476</v>
      </c>
      <c r="F7052" s="7" t="s">
        <v>4178</v>
      </c>
      <c r="G7052" s="7" t="s">
        <v>12400</v>
      </c>
      <c r="H7052" s="7" t="s">
        <v>19592</v>
      </c>
      <c r="I7052">
        <v>1</v>
      </c>
      <c r="J7052">
        <v>4</v>
      </c>
    </row>
    <row r="7053" spans="1:10">
      <c r="A7053" t="s">
        <v>43</v>
      </c>
      <c r="B7053">
        <v>4669</v>
      </c>
      <c r="C7053" t="s">
        <v>9</v>
      </c>
      <c r="D7053" t="s">
        <v>20477</v>
      </c>
      <c r="E7053" s="7" t="s">
        <v>20478</v>
      </c>
      <c r="F7053" s="7" t="s">
        <v>19234</v>
      </c>
      <c r="G7053" s="7" t="s">
        <v>20479</v>
      </c>
      <c r="H7053" s="7" t="s">
        <v>17435</v>
      </c>
      <c r="I7053">
        <v>1</v>
      </c>
      <c r="J7053">
        <v>4</v>
      </c>
    </row>
    <row r="7054" spans="1:10">
      <c r="A7054" t="s">
        <v>43</v>
      </c>
      <c r="B7054">
        <v>4669</v>
      </c>
      <c r="C7054" t="s">
        <v>9</v>
      </c>
      <c r="D7054" t="s">
        <v>20480</v>
      </c>
      <c r="E7054" s="7" t="s">
        <v>20481</v>
      </c>
      <c r="F7054" s="7" t="s">
        <v>20482</v>
      </c>
      <c r="G7054" s="7" t="s">
        <v>20483</v>
      </c>
      <c r="H7054" s="7" t="s">
        <v>20484</v>
      </c>
      <c r="I7054">
        <v>1</v>
      </c>
      <c r="J7054">
        <v>3</v>
      </c>
    </row>
    <row r="7055" spans="1:10">
      <c r="A7055" t="s">
        <v>43</v>
      </c>
      <c r="B7055">
        <v>4669</v>
      </c>
      <c r="C7055" t="s">
        <v>9</v>
      </c>
      <c r="D7055" t="s">
        <v>20485</v>
      </c>
      <c r="E7055" s="7" t="s">
        <v>11092</v>
      </c>
      <c r="F7055" s="7" t="s">
        <v>20478</v>
      </c>
      <c r="G7055" s="7" t="s">
        <v>1245</v>
      </c>
      <c r="H7055" s="7" t="s">
        <v>17893</v>
      </c>
      <c r="I7055">
        <v>1</v>
      </c>
      <c r="J7055">
        <v>2</v>
      </c>
    </row>
    <row r="7056" spans="1:10">
      <c r="A7056" t="s">
        <v>43</v>
      </c>
      <c r="B7056">
        <v>4669</v>
      </c>
      <c r="C7056" t="s">
        <v>10</v>
      </c>
      <c r="D7056" t="s">
        <v>20486</v>
      </c>
      <c r="E7056" s="7" t="s">
        <v>12</v>
      </c>
      <c r="F7056" s="7" t="s">
        <v>11</v>
      </c>
      <c r="G7056" s="7" t="s">
        <v>13</v>
      </c>
      <c r="H7056" s="7" t="s">
        <v>13</v>
      </c>
      <c r="I7056">
        <v>1</v>
      </c>
      <c r="J7056">
        <v>2</v>
      </c>
    </row>
    <row r="7057" spans="1:10">
      <c r="A7057" t="s">
        <v>43</v>
      </c>
      <c r="B7057">
        <v>4669</v>
      </c>
      <c r="C7057" t="s">
        <v>10</v>
      </c>
      <c r="D7057" t="s">
        <v>20487</v>
      </c>
      <c r="E7057" s="7" t="s">
        <v>12</v>
      </c>
      <c r="F7057" s="7" t="s">
        <v>11</v>
      </c>
      <c r="G7057" s="7" t="s">
        <v>13</v>
      </c>
      <c r="H7057" s="7" t="s">
        <v>13</v>
      </c>
      <c r="I7057">
        <v>1</v>
      </c>
      <c r="J7057">
        <v>2</v>
      </c>
    </row>
    <row r="7058" spans="1:10">
      <c r="A7058" t="s">
        <v>43</v>
      </c>
      <c r="B7058">
        <v>4669</v>
      </c>
      <c r="C7058" t="s">
        <v>10</v>
      </c>
      <c r="D7058" t="s">
        <v>20488</v>
      </c>
      <c r="E7058" s="7" t="s">
        <v>11</v>
      </c>
      <c r="F7058" s="7" t="s">
        <v>12</v>
      </c>
      <c r="G7058" s="7" t="s">
        <v>13</v>
      </c>
      <c r="H7058" s="7" t="s">
        <v>13</v>
      </c>
      <c r="I7058">
        <v>1</v>
      </c>
      <c r="J7058">
        <v>2</v>
      </c>
    </row>
    <row r="7059" spans="1:10">
      <c r="A7059" t="s">
        <v>43</v>
      </c>
      <c r="B7059">
        <v>4669</v>
      </c>
      <c r="C7059" t="s">
        <v>10</v>
      </c>
      <c r="D7059" t="s">
        <v>20489</v>
      </c>
      <c r="E7059" s="7" t="s">
        <v>12</v>
      </c>
      <c r="F7059" s="7" t="s">
        <v>11</v>
      </c>
      <c r="G7059" s="7" t="s">
        <v>13</v>
      </c>
      <c r="H7059" s="7" t="s">
        <v>13</v>
      </c>
      <c r="I7059">
        <v>1</v>
      </c>
      <c r="J7059">
        <v>2</v>
      </c>
    </row>
    <row r="7060" spans="1:10">
      <c r="A7060" t="s">
        <v>43</v>
      </c>
      <c r="B7060">
        <v>4669</v>
      </c>
      <c r="C7060" t="s">
        <v>10</v>
      </c>
      <c r="D7060" t="s">
        <v>20490</v>
      </c>
      <c r="E7060" s="7" t="s">
        <v>12</v>
      </c>
      <c r="F7060" s="7" t="s">
        <v>11</v>
      </c>
      <c r="G7060" s="7" t="s">
        <v>13</v>
      </c>
      <c r="H7060" s="7" t="s">
        <v>13</v>
      </c>
      <c r="I7060">
        <v>1</v>
      </c>
      <c r="J7060">
        <v>2</v>
      </c>
    </row>
    <row r="7061" spans="1:10">
      <c r="A7061" t="s">
        <v>43</v>
      </c>
      <c r="B7061">
        <v>4669</v>
      </c>
      <c r="C7061" t="s">
        <v>10</v>
      </c>
      <c r="D7061" t="s">
        <v>20491</v>
      </c>
      <c r="E7061" s="7" t="s">
        <v>11</v>
      </c>
      <c r="F7061" s="7" t="s">
        <v>12</v>
      </c>
      <c r="G7061" s="7" t="s">
        <v>13</v>
      </c>
      <c r="H7061" s="7" t="s">
        <v>13</v>
      </c>
      <c r="I7061">
        <v>1</v>
      </c>
      <c r="J7061">
        <v>2</v>
      </c>
    </row>
    <row r="7062" spans="1:10">
      <c r="A7062" t="s">
        <v>43</v>
      </c>
      <c r="B7062">
        <v>4669</v>
      </c>
      <c r="C7062" t="s">
        <v>10</v>
      </c>
      <c r="D7062" t="s">
        <v>20492</v>
      </c>
      <c r="E7062" s="7" t="s">
        <v>11</v>
      </c>
      <c r="F7062" s="7" t="s">
        <v>12</v>
      </c>
      <c r="G7062" s="7" t="s">
        <v>13</v>
      </c>
      <c r="H7062" s="7" t="s">
        <v>13</v>
      </c>
      <c r="I7062">
        <v>1</v>
      </c>
      <c r="J7062">
        <v>2</v>
      </c>
    </row>
    <row r="7063" spans="1:10">
      <c r="A7063" t="s">
        <v>43</v>
      </c>
      <c r="B7063">
        <v>4669</v>
      </c>
      <c r="C7063" t="s">
        <v>10</v>
      </c>
      <c r="D7063" t="s">
        <v>20493</v>
      </c>
      <c r="E7063" s="7" t="s">
        <v>11</v>
      </c>
      <c r="F7063" s="7" t="s">
        <v>12</v>
      </c>
      <c r="G7063" s="7" t="s">
        <v>13</v>
      </c>
      <c r="H7063" s="7" t="s">
        <v>13</v>
      </c>
      <c r="I7063">
        <v>1</v>
      </c>
      <c r="J7063">
        <v>2</v>
      </c>
    </row>
    <row r="7064" spans="1:10">
      <c r="A7064" t="s">
        <v>43</v>
      </c>
      <c r="B7064">
        <v>4669</v>
      </c>
      <c r="C7064" t="s">
        <v>10</v>
      </c>
      <c r="D7064" t="s">
        <v>20494</v>
      </c>
      <c r="E7064" s="7" t="s">
        <v>12</v>
      </c>
      <c r="F7064" s="7" t="s">
        <v>11</v>
      </c>
      <c r="G7064" s="7" t="s">
        <v>13</v>
      </c>
      <c r="H7064" s="7" t="s">
        <v>13</v>
      </c>
      <c r="I7064">
        <v>1</v>
      </c>
      <c r="J7064">
        <v>2</v>
      </c>
    </row>
    <row r="7065" spans="1:10">
      <c r="A7065" t="s">
        <v>43</v>
      </c>
      <c r="B7065">
        <v>4669</v>
      </c>
      <c r="C7065" t="s">
        <v>10</v>
      </c>
      <c r="D7065" t="s">
        <v>20495</v>
      </c>
      <c r="E7065" s="7" t="s">
        <v>12</v>
      </c>
      <c r="F7065" s="7" t="s">
        <v>11</v>
      </c>
      <c r="G7065" s="7" t="s">
        <v>13</v>
      </c>
      <c r="H7065" s="7" t="s">
        <v>13</v>
      </c>
      <c r="I7065">
        <v>1</v>
      </c>
      <c r="J7065">
        <v>2</v>
      </c>
    </row>
    <row r="7066" spans="1:10">
      <c r="A7066" t="s">
        <v>43</v>
      </c>
      <c r="B7066">
        <v>4669</v>
      </c>
      <c r="C7066" t="s">
        <v>9</v>
      </c>
      <c r="D7066" t="s">
        <v>20496</v>
      </c>
      <c r="E7066" s="7" t="s">
        <v>20497</v>
      </c>
      <c r="F7066" s="7" t="s">
        <v>17435</v>
      </c>
      <c r="G7066" s="7" t="s">
        <v>20498</v>
      </c>
      <c r="H7066" s="7" t="s">
        <v>20499</v>
      </c>
      <c r="I7066">
        <v>1</v>
      </c>
      <c r="J7066">
        <v>3</v>
      </c>
    </row>
    <row r="7067" spans="1:10">
      <c r="A7067" t="s">
        <v>43</v>
      </c>
      <c r="B7067">
        <v>4669</v>
      </c>
      <c r="C7067" t="s">
        <v>9</v>
      </c>
      <c r="D7067" t="s">
        <v>20500</v>
      </c>
      <c r="E7067" s="7" t="s">
        <v>20501</v>
      </c>
      <c r="F7067" s="7" t="s">
        <v>20502</v>
      </c>
      <c r="G7067" s="7" t="s">
        <v>20503</v>
      </c>
      <c r="H7067" s="7" t="s">
        <v>20504</v>
      </c>
      <c r="I7067">
        <v>1</v>
      </c>
      <c r="J7067">
        <v>2</v>
      </c>
    </row>
    <row r="7068" spans="1:10">
      <c r="A7068" t="s">
        <v>43</v>
      </c>
      <c r="B7068">
        <v>4669</v>
      </c>
      <c r="C7068" t="s">
        <v>9</v>
      </c>
      <c r="D7068" t="s">
        <v>20505</v>
      </c>
      <c r="E7068" s="7" t="s">
        <v>20506</v>
      </c>
      <c r="F7068" s="7" t="s">
        <v>20507</v>
      </c>
      <c r="G7068" s="7" t="s">
        <v>20501</v>
      </c>
      <c r="H7068" s="7" t="s">
        <v>20508</v>
      </c>
      <c r="I7068">
        <v>1</v>
      </c>
      <c r="J7068">
        <v>2</v>
      </c>
    </row>
    <row r="7069" spans="1:10">
      <c r="A7069" t="s">
        <v>43</v>
      </c>
      <c r="B7069">
        <v>4669</v>
      </c>
      <c r="C7069" t="s">
        <v>9</v>
      </c>
      <c r="D7069" t="s">
        <v>20509</v>
      </c>
      <c r="E7069" s="7" t="s">
        <v>20499</v>
      </c>
      <c r="F7069" s="7" t="s">
        <v>17435</v>
      </c>
      <c r="G7069" s="7" t="s">
        <v>20498</v>
      </c>
      <c r="H7069" s="7" t="s">
        <v>20497</v>
      </c>
      <c r="I7069">
        <v>1</v>
      </c>
      <c r="J7069">
        <v>2</v>
      </c>
    </row>
    <row r="7070" spans="1:10">
      <c r="A7070" t="s">
        <v>43</v>
      </c>
      <c r="B7070">
        <v>4669</v>
      </c>
      <c r="C7070" t="s">
        <v>9</v>
      </c>
      <c r="D7070" t="s">
        <v>20510</v>
      </c>
      <c r="E7070" s="7" t="s">
        <v>20511</v>
      </c>
      <c r="F7070" s="7" t="s">
        <v>20512</v>
      </c>
      <c r="G7070" s="7" t="s">
        <v>20501</v>
      </c>
      <c r="H7070" s="7" t="s">
        <v>20506</v>
      </c>
      <c r="I7070">
        <v>1</v>
      </c>
      <c r="J7070">
        <v>4</v>
      </c>
    </row>
    <row r="7071" spans="1:10">
      <c r="A7071" t="s">
        <v>43</v>
      </c>
      <c r="B7071">
        <v>4669</v>
      </c>
      <c r="C7071" t="s">
        <v>9</v>
      </c>
      <c r="D7071" t="s">
        <v>20513</v>
      </c>
      <c r="E7071" s="7" t="s">
        <v>20514</v>
      </c>
      <c r="F7071" s="7" t="s">
        <v>20515</v>
      </c>
      <c r="G7071" s="7" t="s">
        <v>20516</v>
      </c>
      <c r="H7071" s="7" t="s">
        <v>20517</v>
      </c>
      <c r="I7071">
        <v>1</v>
      </c>
      <c r="J7071">
        <v>4</v>
      </c>
    </row>
    <row r="7072" spans="1:10">
      <c r="A7072" t="s">
        <v>43</v>
      </c>
      <c r="B7072">
        <v>4669</v>
      </c>
      <c r="C7072" t="s">
        <v>9</v>
      </c>
      <c r="D7072" t="s">
        <v>20518</v>
      </c>
      <c r="E7072" s="7" t="s">
        <v>20508</v>
      </c>
      <c r="F7072" s="7" t="s">
        <v>20519</v>
      </c>
      <c r="G7072" s="7" t="s">
        <v>20520</v>
      </c>
      <c r="H7072" s="7" t="s">
        <v>20521</v>
      </c>
      <c r="I7072">
        <v>1</v>
      </c>
      <c r="J7072">
        <v>3</v>
      </c>
    </row>
    <row r="7073" spans="1:10">
      <c r="A7073" t="s">
        <v>43</v>
      </c>
      <c r="B7073">
        <v>4669</v>
      </c>
      <c r="C7073" t="s">
        <v>9</v>
      </c>
      <c r="D7073" t="s">
        <v>20522</v>
      </c>
      <c r="E7073" s="7" t="s">
        <v>20523</v>
      </c>
      <c r="F7073" s="7" t="s">
        <v>17418</v>
      </c>
      <c r="G7073" s="7" t="s">
        <v>20524</v>
      </c>
      <c r="H7073" s="7" t="s">
        <v>20525</v>
      </c>
      <c r="I7073">
        <v>1</v>
      </c>
      <c r="J7073">
        <v>2</v>
      </c>
    </row>
    <row r="7074" spans="1:10">
      <c r="A7074" t="s">
        <v>43</v>
      </c>
      <c r="B7074">
        <v>4669</v>
      </c>
      <c r="C7074" t="s">
        <v>9</v>
      </c>
      <c r="D7074" t="s">
        <v>20526</v>
      </c>
      <c r="E7074" s="7" t="s">
        <v>20527</v>
      </c>
      <c r="F7074" s="7" t="s">
        <v>20525</v>
      </c>
      <c r="G7074" s="7" t="s">
        <v>16672</v>
      </c>
      <c r="H7074" s="7" t="s">
        <v>17323</v>
      </c>
      <c r="I7074">
        <v>1</v>
      </c>
      <c r="J7074">
        <v>4</v>
      </c>
    </row>
    <row r="7075" spans="1:10">
      <c r="A7075" t="s">
        <v>43</v>
      </c>
      <c r="B7075">
        <v>4669</v>
      </c>
      <c r="C7075" t="s">
        <v>9</v>
      </c>
      <c r="D7075" t="s">
        <v>20528</v>
      </c>
      <c r="E7075" s="7" t="s">
        <v>20529</v>
      </c>
      <c r="F7075" s="7" t="s">
        <v>20530</v>
      </c>
      <c r="G7075" s="7" t="s">
        <v>20531</v>
      </c>
      <c r="H7075" s="7" t="s">
        <v>20532</v>
      </c>
      <c r="I7075">
        <v>1</v>
      </c>
      <c r="J7075">
        <v>2</v>
      </c>
    </row>
    <row r="7076" spans="1:10">
      <c r="A7076" t="s">
        <v>43</v>
      </c>
      <c r="B7076">
        <v>4669</v>
      </c>
      <c r="C7076" t="s">
        <v>9</v>
      </c>
      <c r="D7076" t="s">
        <v>20533</v>
      </c>
      <c r="E7076" s="7" t="s">
        <v>20468</v>
      </c>
      <c r="F7076" s="7" t="s">
        <v>20534</v>
      </c>
      <c r="G7076" s="7" t="s">
        <v>20535</v>
      </c>
      <c r="H7076" s="7" t="s">
        <v>20467</v>
      </c>
      <c r="I7076">
        <v>1</v>
      </c>
      <c r="J7076">
        <v>2</v>
      </c>
    </row>
    <row r="7077" spans="1:10">
      <c r="A7077" t="s">
        <v>43</v>
      </c>
      <c r="B7077">
        <v>4669</v>
      </c>
      <c r="C7077" t="s">
        <v>9</v>
      </c>
      <c r="D7077" t="s">
        <v>20536</v>
      </c>
      <c r="E7077" s="7" t="s">
        <v>20523</v>
      </c>
      <c r="F7077" s="7" t="s">
        <v>20452</v>
      </c>
      <c r="G7077" s="7" t="s">
        <v>20537</v>
      </c>
      <c r="H7077" s="7" t="s">
        <v>20538</v>
      </c>
      <c r="I7077">
        <v>1</v>
      </c>
      <c r="J7077">
        <v>3</v>
      </c>
    </row>
    <row r="7078" spans="1:10">
      <c r="A7078" t="s">
        <v>43</v>
      </c>
      <c r="B7078">
        <v>4669</v>
      </c>
      <c r="C7078" t="s">
        <v>9</v>
      </c>
      <c r="D7078" t="s">
        <v>20539</v>
      </c>
      <c r="E7078" s="7" t="s">
        <v>20540</v>
      </c>
      <c r="F7078" s="7" t="s">
        <v>20541</v>
      </c>
      <c r="G7078" s="7" t="s">
        <v>20542</v>
      </c>
      <c r="H7078" s="7" t="s">
        <v>20543</v>
      </c>
      <c r="I7078">
        <v>1</v>
      </c>
      <c r="J7078">
        <v>2</v>
      </c>
    </row>
    <row r="7079" spans="1:10">
      <c r="A7079" t="s">
        <v>43</v>
      </c>
      <c r="B7079">
        <v>4669</v>
      </c>
      <c r="C7079" t="s">
        <v>9</v>
      </c>
      <c r="D7079" t="s">
        <v>20544</v>
      </c>
      <c r="E7079" s="7" t="s">
        <v>20545</v>
      </c>
      <c r="F7079" s="7" t="s">
        <v>20546</v>
      </c>
      <c r="G7079" s="7" t="s">
        <v>20547</v>
      </c>
      <c r="H7079" s="7" t="s">
        <v>20548</v>
      </c>
      <c r="I7079">
        <v>1</v>
      </c>
      <c r="J7079">
        <v>4</v>
      </c>
    </row>
    <row r="7080" spans="1:10">
      <c r="A7080" t="s">
        <v>43</v>
      </c>
      <c r="B7080">
        <v>4669</v>
      </c>
      <c r="C7080" t="s">
        <v>9</v>
      </c>
      <c r="D7080" t="s">
        <v>20549</v>
      </c>
      <c r="E7080" s="7" t="s">
        <v>20550</v>
      </c>
      <c r="F7080" s="7" t="s">
        <v>20551</v>
      </c>
      <c r="G7080" s="7" t="s">
        <v>20552</v>
      </c>
      <c r="H7080" s="7" t="s">
        <v>20553</v>
      </c>
      <c r="I7080">
        <v>1</v>
      </c>
      <c r="J7080">
        <v>3</v>
      </c>
    </row>
    <row r="7081" spans="1:10">
      <c r="A7081" t="s">
        <v>43</v>
      </c>
      <c r="B7081">
        <v>4669</v>
      </c>
      <c r="C7081" t="s">
        <v>9</v>
      </c>
      <c r="D7081" t="s">
        <v>20554</v>
      </c>
      <c r="E7081" s="7" t="s">
        <v>20555</v>
      </c>
      <c r="F7081" s="7" t="s">
        <v>3100</v>
      </c>
      <c r="G7081" s="7" t="s">
        <v>3922</v>
      </c>
      <c r="H7081" s="7" t="s">
        <v>3102</v>
      </c>
      <c r="I7081">
        <v>1</v>
      </c>
      <c r="J7081">
        <v>4</v>
      </c>
    </row>
    <row r="7082" spans="1:10">
      <c r="A7082" t="s">
        <v>43</v>
      </c>
      <c r="B7082">
        <v>4671</v>
      </c>
      <c r="C7082" t="s">
        <v>10</v>
      </c>
      <c r="D7082" t="s">
        <v>20556</v>
      </c>
      <c r="E7082" s="7" t="s">
        <v>12</v>
      </c>
      <c r="F7082" s="7" t="s">
        <v>11</v>
      </c>
      <c r="G7082" s="7" t="s">
        <v>13</v>
      </c>
      <c r="H7082" s="7" t="s">
        <v>13</v>
      </c>
      <c r="I7082">
        <v>1</v>
      </c>
      <c r="J7082">
        <v>2</v>
      </c>
    </row>
    <row r="7083" spans="1:10">
      <c r="A7083" t="s">
        <v>43</v>
      </c>
      <c r="B7083">
        <v>4671</v>
      </c>
      <c r="C7083" t="s">
        <v>10</v>
      </c>
      <c r="D7083" t="s">
        <v>20557</v>
      </c>
      <c r="E7083" s="7" t="s">
        <v>11</v>
      </c>
      <c r="F7083" s="7" t="s">
        <v>12</v>
      </c>
      <c r="G7083" s="7" t="s">
        <v>13</v>
      </c>
      <c r="H7083" s="7" t="s">
        <v>13</v>
      </c>
      <c r="I7083">
        <v>1</v>
      </c>
      <c r="J7083">
        <v>2</v>
      </c>
    </row>
    <row r="7084" spans="1:10">
      <c r="A7084" t="s">
        <v>43</v>
      </c>
      <c r="B7084">
        <v>4671</v>
      </c>
      <c r="C7084" t="s">
        <v>10</v>
      </c>
      <c r="D7084" t="s">
        <v>20558</v>
      </c>
      <c r="E7084" s="7" t="s">
        <v>12</v>
      </c>
      <c r="F7084" s="7" t="s">
        <v>11</v>
      </c>
      <c r="G7084" s="7" t="s">
        <v>13</v>
      </c>
      <c r="H7084" s="7" t="s">
        <v>13</v>
      </c>
      <c r="I7084">
        <v>1</v>
      </c>
      <c r="J7084">
        <v>2</v>
      </c>
    </row>
    <row r="7085" spans="1:10">
      <c r="A7085" t="s">
        <v>43</v>
      </c>
      <c r="B7085">
        <v>4671</v>
      </c>
      <c r="C7085" t="s">
        <v>10</v>
      </c>
      <c r="D7085" t="s">
        <v>20559</v>
      </c>
      <c r="E7085" s="7" t="s">
        <v>12</v>
      </c>
      <c r="F7085" s="7" t="s">
        <v>11</v>
      </c>
      <c r="G7085" s="7" t="s">
        <v>13</v>
      </c>
      <c r="H7085" s="7" t="s">
        <v>13</v>
      </c>
      <c r="I7085">
        <v>1</v>
      </c>
      <c r="J7085">
        <v>2</v>
      </c>
    </row>
    <row r="7086" spans="1:10">
      <c r="A7086" t="s">
        <v>43</v>
      </c>
      <c r="B7086">
        <v>4671</v>
      </c>
      <c r="C7086" t="s">
        <v>10</v>
      </c>
      <c r="D7086" t="s">
        <v>20560</v>
      </c>
      <c r="E7086" s="7" t="s">
        <v>12</v>
      </c>
      <c r="F7086" s="7" t="s">
        <v>11</v>
      </c>
      <c r="G7086" s="7" t="s">
        <v>13</v>
      </c>
      <c r="H7086" s="7" t="s">
        <v>13</v>
      </c>
      <c r="I7086">
        <v>1</v>
      </c>
      <c r="J7086">
        <v>2</v>
      </c>
    </row>
    <row r="7087" spans="1:10">
      <c r="A7087" t="s">
        <v>43</v>
      </c>
      <c r="B7087">
        <v>4671</v>
      </c>
      <c r="C7087" t="s">
        <v>9</v>
      </c>
      <c r="D7087" t="s">
        <v>20561</v>
      </c>
      <c r="E7087" s="7" t="s">
        <v>20562</v>
      </c>
      <c r="F7087" s="7" t="s">
        <v>20563</v>
      </c>
      <c r="G7087" s="7" t="s">
        <v>20564</v>
      </c>
      <c r="H7087" s="7" t="s">
        <v>20565</v>
      </c>
      <c r="I7087">
        <v>1</v>
      </c>
      <c r="J7087">
        <v>2</v>
      </c>
    </row>
    <row r="7088" spans="1:10">
      <c r="A7088" t="s">
        <v>43</v>
      </c>
      <c r="B7088">
        <v>4671</v>
      </c>
      <c r="C7088" t="s">
        <v>9</v>
      </c>
      <c r="D7088" t="s">
        <v>20566</v>
      </c>
      <c r="E7088" s="7" t="s">
        <v>20567</v>
      </c>
      <c r="F7088" s="7" t="s">
        <v>20568</v>
      </c>
      <c r="G7088" s="7" t="s">
        <v>20569</v>
      </c>
      <c r="H7088" s="7" t="s">
        <v>20570</v>
      </c>
      <c r="I7088">
        <v>1</v>
      </c>
      <c r="J7088">
        <v>4</v>
      </c>
    </row>
    <row r="7089" spans="1:10">
      <c r="A7089" t="s">
        <v>43</v>
      </c>
      <c r="B7089">
        <v>4671</v>
      </c>
      <c r="C7089" t="s">
        <v>9</v>
      </c>
      <c r="D7089" t="s">
        <v>20571</v>
      </c>
      <c r="E7089" s="7" t="s">
        <v>20565</v>
      </c>
      <c r="F7089" s="7" t="s">
        <v>20572</v>
      </c>
      <c r="G7089" s="7" t="s">
        <v>20564</v>
      </c>
      <c r="H7089" s="7" t="s">
        <v>20573</v>
      </c>
      <c r="I7089">
        <v>1</v>
      </c>
      <c r="J7089">
        <v>3</v>
      </c>
    </row>
    <row r="7090" spans="1:10">
      <c r="A7090" t="s">
        <v>43</v>
      </c>
      <c r="B7090">
        <v>4671</v>
      </c>
      <c r="C7090" t="s">
        <v>9</v>
      </c>
      <c r="D7090" t="s">
        <v>20574</v>
      </c>
      <c r="E7090" s="7" t="s">
        <v>14283</v>
      </c>
      <c r="F7090" s="7" t="s">
        <v>20575</v>
      </c>
      <c r="G7090" s="7" t="s">
        <v>20565</v>
      </c>
      <c r="H7090" s="7" t="s">
        <v>20576</v>
      </c>
      <c r="I7090">
        <v>1</v>
      </c>
      <c r="J7090">
        <v>3</v>
      </c>
    </row>
    <row r="7091" spans="1:10">
      <c r="A7091" t="s">
        <v>43</v>
      </c>
      <c r="B7091">
        <v>4671</v>
      </c>
      <c r="C7091" t="s">
        <v>9</v>
      </c>
      <c r="D7091" t="s">
        <v>20577</v>
      </c>
      <c r="E7091" s="7" t="s">
        <v>20564</v>
      </c>
      <c r="F7091" s="7" t="s">
        <v>14283</v>
      </c>
      <c r="G7091" s="7" t="s">
        <v>20575</v>
      </c>
      <c r="H7091" s="7" t="s">
        <v>20563</v>
      </c>
      <c r="I7091">
        <v>1</v>
      </c>
      <c r="J7091">
        <v>3</v>
      </c>
    </row>
    <row r="7092" spans="1:10">
      <c r="A7092" t="s">
        <v>43</v>
      </c>
      <c r="B7092">
        <v>4671</v>
      </c>
      <c r="C7092" t="s">
        <v>9</v>
      </c>
      <c r="D7092" t="s">
        <v>20578</v>
      </c>
      <c r="E7092" s="7" t="s">
        <v>20572</v>
      </c>
      <c r="F7092" s="7" t="s">
        <v>20565</v>
      </c>
      <c r="G7092" s="7" t="s">
        <v>20564</v>
      </c>
      <c r="H7092" s="7" t="s">
        <v>20573</v>
      </c>
      <c r="I7092">
        <v>1</v>
      </c>
      <c r="J7092">
        <v>3</v>
      </c>
    </row>
    <row r="7093" spans="1:10">
      <c r="A7093" t="s">
        <v>43</v>
      </c>
      <c r="B7093">
        <v>4671</v>
      </c>
      <c r="C7093" t="s">
        <v>9</v>
      </c>
      <c r="D7093" t="s">
        <v>20579</v>
      </c>
      <c r="E7093" s="7" t="s">
        <v>20569</v>
      </c>
      <c r="F7093" s="7" t="s">
        <v>20567</v>
      </c>
      <c r="G7093" s="7" t="s">
        <v>1244</v>
      </c>
      <c r="H7093" s="7" t="s">
        <v>16591</v>
      </c>
      <c r="I7093">
        <v>1</v>
      </c>
      <c r="J7093">
        <v>3</v>
      </c>
    </row>
    <row r="7094" spans="1:10">
      <c r="A7094" t="s">
        <v>43</v>
      </c>
      <c r="B7094">
        <v>4671</v>
      </c>
      <c r="C7094" t="s">
        <v>9</v>
      </c>
      <c r="D7094" t="s">
        <v>20580</v>
      </c>
      <c r="E7094" s="7" t="s">
        <v>20581</v>
      </c>
      <c r="F7094" s="7" t="s">
        <v>20573</v>
      </c>
      <c r="G7094" s="7" t="s">
        <v>20565</v>
      </c>
      <c r="H7094" s="7" t="s">
        <v>20582</v>
      </c>
      <c r="I7094">
        <v>1</v>
      </c>
      <c r="J7094">
        <v>2</v>
      </c>
    </row>
    <row r="7095" spans="1:10">
      <c r="A7095" t="s">
        <v>43</v>
      </c>
      <c r="B7095">
        <v>4671</v>
      </c>
      <c r="C7095" t="s">
        <v>9</v>
      </c>
      <c r="D7095" t="s">
        <v>20583</v>
      </c>
      <c r="E7095" s="7" t="s">
        <v>20575</v>
      </c>
      <c r="F7095" s="7" t="s">
        <v>20582</v>
      </c>
      <c r="G7095" s="7" t="s">
        <v>20564</v>
      </c>
      <c r="H7095" s="7" t="s">
        <v>20565</v>
      </c>
      <c r="I7095">
        <v>1</v>
      </c>
      <c r="J7095">
        <v>2</v>
      </c>
    </row>
    <row r="7096" spans="1:10">
      <c r="A7096" t="s">
        <v>43</v>
      </c>
      <c r="B7096">
        <v>4671</v>
      </c>
      <c r="C7096" t="s">
        <v>9</v>
      </c>
      <c r="D7096" t="s">
        <v>20584</v>
      </c>
      <c r="E7096" s="7" t="s">
        <v>20568</v>
      </c>
      <c r="F7096" s="7" t="s">
        <v>20567</v>
      </c>
      <c r="G7096" s="7" t="s">
        <v>20569</v>
      </c>
      <c r="H7096" s="7" t="s">
        <v>16591</v>
      </c>
      <c r="I7096">
        <v>1</v>
      </c>
      <c r="J7096">
        <v>4</v>
      </c>
    </row>
    <row r="7097" spans="1:10">
      <c r="A7097" t="s">
        <v>43</v>
      </c>
      <c r="B7097">
        <v>4671</v>
      </c>
      <c r="C7097" t="s">
        <v>9</v>
      </c>
      <c r="D7097" t="s">
        <v>20585</v>
      </c>
      <c r="E7097" s="7" t="s">
        <v>20586</v>
      </c>
      <c r="F7097" s="7" t="s">
        <v>10975</v>
      </c>
      <c r="G7097" s="7" t="s">
        <v>2180</v>
      </c>
      <c r="H7097" s="7" t="s">
        <v>7104</v>
      </c>
      <c r="I7097">
        <v>1</v>
      </c>
      <c r="J7097">
        <v>4</v>
      </c>
    </row>
    <row r="7098" spans="1:10">
      <c r="A7098" t="s">
        <v>43</v>
      </c>
      <c r="B7098">
        <v>4671</v>
      </c>
      <c r="C7098" t="s">
        <v>9</v>
      </c>
      <c r="D7098" t="s">
        <v>20587</v>
      </c>
      <c r="E7098" s="7" t="s">
        <v>20588</v>
      </c>
      <c r="F7098" s="7" t="s">
        <v>20589</v>
      </c>
      <c r="G7098" s="7" t="s">
        <v>20590</v>
      </c>
      <c r="H7098" s="7" t="s">
        <v>20591</v>
      </c>
      <c r="I7098">
        <v>1</v>
      </c>
      <c r="J7098">
        <v>2</v>
      </c>
    </row>
    <row r="7099" spans="1:10">
      <c r="A7099" t="s">
        <v>43</v>
      </c>
      <c r="B7099">
        <v>4671</v>
      </c>
      <c r="C7099" t="s">
        <v>9</v>
      </c>
      <c r="D7099" t="s">
        <v>20592</v>
      </c>
      <c r="E7099" s="7" t="s">
        <v>20593</v>
      </c>
      <c r="F7099" s="7" t="s">
        <v>20594</v>
      </c>
      <c r="G7099" s="7" t="s">
        <v>20595</v>
      </c>
      <c r="H7099" s="7" t="s">
        <v>582</v>
      </c>
      <c r="I7099">
        <v>1</v>
      </c>
      <c r="J7099">
        <v>4</v>
      </c>
    </row>
    <row r="7100" spans="1:10">
      <c r="A7100" t="s">
        <v>43</v>
      </c>
      <c r="B7100">
        <v>4671</v>
      </c>
      <c r="C7100" t="s">
        <v>9</v>
      </c>
      <c r="D7100" t="s">
        <v>20596</v>
      </c>
      <c r="E7100" s="7" t="s">
        <v>16157</v>
      </c>
      <c r="F7100" s="7" t="s">
        <v>20597</v>
      </c>
      <c r="G7100" s="7" t="s">
        <v>10073</v>
      </c>
      <c r="H7100" s="7" t="s">
        <v>20598</v>
      </c>
      <c r="I7100">
        <v>1</v>
      </c>
      <c r="J7100">
        <v>2</v>
      </c>
    </row>
    <row r="7101" spans="1:10">
      <c r="A7101" t="s">
        <v>43</v>
      </c>
      <c r="B7101">
        <v>4671</v>
      </c>
      <c r="C7101" t="s">
        <v>9</v>
      </c>
      <c r="D7101" t="s">
        <v>20599</v>
      </c>
      <c r="E7101" s="7" t="s">
        <v>20600</v>
      </c>
      <c r="F7101" s="7" t="s">
        <v>20601</v>
      </c>
      <c r="G7101" s="7" t="s">
        <v>20602</v>
      </c>
      <c r="H7101" s="7" t="s">
        <v>20603</v>
      </c>
      <c r="I7101">
        <v>1</v>
      </c>
      <c r="J7101">
        <v>2</v>
      </c>
    </row>
    <row r="7102" spans="1:10">
      <c r="A7102" t="s">
        <v>43</v>
      </c>
      <c r="B7102">
        <v>4671</v>
      </c>
      <c r="C7102" t="s">
        <v>9</v>
      </c>
      <c r="D7102" t="s">
        <v>20604</v>
      </c>
      <c r="E7102" s="7" t="s">
        <v>20605</v>
      </c>
      <c r="F7102" s="7" t="s">
        <v>20606</v>
      </c>
      <c r="G7102" s="7" t="s">
        <v>20516</v>
      </c>
      <c r="H7102" s="7" t="s">
        <v>20607</v>
      </c>
      <c r="I7102">
        <v>1</v>
      </c>
      <c r="J7102">
        <v>2</v>
      </c>
    </row>
    <row r="7103" spans="1:10">
      <c r="A7103" t="s">
        <v>43</v>
      </c>
      <c r="B7103">
        <v>4671</v>
      </c>
      <c r="C7103" t="s">
        <v>9</v>
      </c>
      <c r="D7103" t="s">
        <v>20608</v>
      </c>
      <c r="E7103" s="7" t="s">
        <v>20609</v>
      </c>
      <c r="F7103" s="7" t="s">
        <v>20610</v>
      </c>
      <c r="G7103" s="7" t="s">
        <v>20611</v>
      </c>
      <c r="H7103" s="7" t="s">
        <v>20612</v>
      </c>
      <c r="I7103">
        <v>1</v>
      </c>
      <c r="J7103">
        <v>3</v>
      </c>
    </row>
    <row r="7104" spans="1:10">
      <c r="A7104" t="s">
        <v>43</v>
      </c>
      <c r="B7104">
        <v>4671</v>
      </c>
      <c r="C7104" t="s">
        <v>9</v>
      </c>
      <c r="D7104" t="s">
        <v>20613</v>
      </c>
      <c r="E7104" s="7" t="s">
        <v>8883</v>
      </c>
      <c r="F7104" s="7" t="s">
        <v>20614</v>
      </c>
      <c r="G7104" s="7" t="s">
        <v>20615</v>
      </c>
      <c r="H7104" s="7" t="s">
        <v>20616</v>
      </c>
      <c r="I7104">
        <v>1</v>
      </c>
      <c r="J7104">
        <v>2</v>
      </c>
    </row>
    <row r="7105" spans="1:10">
      <c r="A7105" t="s">
        <v>43</v>
      </c>
      <c r="B7105">
        <v>4671</v>
      </c>
      <c r="C7105" t="s">
        <v>9</v>
      </c>
      <c r="D7105" t="s">
        <v>20617</v>
      </c>
      <c r="E7105" s="7" t="s">
        <v>20618</v>
      </c>
      <c r="F7105" s="7" t="s">
        <v>20619</v>
      </c>
      <c r="G7105" s="7" t="s">
        <v>20620</v>
      </c>
      <c r="H7105" s="7" t="s">
        <v>20621</v>
      </c>
      <c r="I7105">
        <v>1</v>
      </c>
      <c r="J7105">
        <v>3</v>
      </c>
    </row>
    <row r="7106" spans="1:10">
      <c r="A7106" t="s">
        <v>43</v>
      </c>
      <c r="B7106">
        <v>4671</v>
      </c>
      <c r="C7106" t="s">
        <v>9</v>
      </c>
      <c r="D7106" t="s">
        <v>20622</v>
      </c>
      <c r="E7106" s="7" t="s">
        <v>20623</v>
      </c>
      <c r="F7106" s="7" t="s">
        <v>20624</v>
      </c>
      <c r="G7106" s="7" t="s">
        <v>20625</v>
      </c>
      <c r="H7106" s="7" t="s">
        <v>20626</v>
      </c>
      <c r="I7106">
        <v>1</v>
      </c>
      <c r="J7106">
        <v>2</v>
      </c>
    </row>
    <row r="7107" spans="1:10">
      <c r="A7107" t="s">
        <v>43</v>
      </c>
      <c r="B7107">
        <v>4671</v>
      </c>
      <c r="C7107" t="s">
        <v>9</v>
      </c>
      <c r="D7107" t="s">
        <v>20627</v>
      </c>
      <c r="E7107" s="7" t="s">
        <v>16316</v>
      </c>
      <c r="F7107" s="7" t="s">
        <v>20628</v>
      </c>
      <c r="G7107" s="7" t="s">
        <v>20629</v>
      </c>
      <c r="H7107" s="7" t="s">
        <v>16319</v>
      </c>
      <c r="I7107">
        <v>1</v>
      </c>
      <c r="J7107">
        <v>2</v>
      </c>
    </row>
    <row r="7108" spans="1:10">
      <c r="A7108" t="s">
        <v>43</v>
      </c>
      <c r="B7108">
        <v>4671</v>
      </c>
      <c r="C7108" t="s">
        <v>9</v>
      </c>
      <c r="D7108" t="s">
        <v>20630</v>
      </c>
      <c r="E7108" s="7" t="s">
        <v>20631</v>
      </c>
      <c r="F7108" s="7" t="s">
        <v>20632</v>
      </c>
      <c r="G7108" s="7" t="s">
        <v>20633</v>
      </c>
      <c r="H7108" s="7" t="s">
        <v>2757</v>
      </c>
      <c r="I7108">
        <v>1</v>
      </c>
      <c r="J7108">
        <v>4</v>
      </c>
    </row>
    <row r="7109" spans="1:10">
      <c r="A7109" t="s">
        <v>43</v>
      </c>
      <c r="B7109">
        <v>4671</v>
      </c>
      <c r="C7109" t="s">
        <v>9</v>
      </c>
      <c r="D7109" t="s">
        <v>20634</v>
      </c>
      <c r="E7109" s="7" t="s">
        <v>20635</v>
      </c>
      <c r="F7109" s="7" t="s">
        <v>17678</v>
      </c>
      <c r="G7109" s="7" t="s">
        <v>20636</v>
      </c>
      <c r="H7109" s="7" t="s">
        <v>20637</v>
      </c>
      <c r="I7109">
        <v>1</v>
      </c>
      <c r="J7109">
        <v>2</v>
      </c>
    </row>
    <row r="7110" spans="1:10">
      <c r="A7110" t="s">
        <v>43</v>
      </c>
      <c r="B7110">
        <v>4671</v>
      </c>
      <c r="C7110" t="s">
        <v>9</v>
      </c>
      <c r="D7110" t="s">
        <v>20638</v>
      </c>
      <c r="E7110" s="7" t="s">
        <v>20639</v>
      </c>
      <c r="F7110" s="7" t="s">
        <v>8736</v>
      </c>
      <c r="G7110" s="7" t="s">
        <v>8735</v>
      </c>
      <c r="H7110" s="7" t="s">
        <v>9360</v>
      </c>
      <c r="I7110">
        <v>1</v>
      </c>
      <c r="J7110">
        <v>4</v>
      </c>
    </row>
    <row r="7111" spans="1:10">
      <c r="A7111" t="s">
        <v>43</v>
      </c>
      <c r="B7111">
        <v>4671</v>
      </c>
      <c r="C7111" t="s">
        <v>9</v>
      </c>
      <c r="D7111" t="s">
        <v>20640</v>
      </c>
      <c r="E7111" s="7" t="s">
        <v>16319</v>
      </c>
      <c r="F7111" s="7" t="s">
        <v>20641</v>
      </c>
      <c r="G7111" s="7" t="s">
        <v>16316</v>
      </c>
      <c r="H7111" s="7" t="s">
        <v>20629</v>
      </c>
      <c r="I7111">
        <v>1</v>
      </c>
      <c r="J7111">
        <v>4</v>
      </c>
    </row>
    <row r="7112" spans="1:10">
      <c r="A7112" t="s">
        <v>43</v>
      </c>
      <c r="B7112">
        <v>4671</v>
      </c>
      <c r="C7112" t="s">
        <v>9</v>
      </c>
      <c r="D7112" t="s">
        <v>20642</v>
      </c>
      <c r="E7112" s="7" t="s">
        <v>20643</v>
      </c>
      <c r="F7112" s="7" t="s">
        <v>16344</v>
      </c>
      <c r="G7112" s="7" t="s">
        <v>20644</v>
      </c>
      <c r="H7112" s="7" t="s">
        <v>16345</v>
      </c>
      <c r="I7112">
        <v>1</v>
      </c>
      <c r="J7112">
        <v>3</v>
      </c>
    </row>
    <row r="7113" spans="1:10">
      <c r="A7113" t="s">
        <v>43</v>
      </c>
      <c r="B7113">
        <v>4671</v>
      </c>
      <c r="C7113" t="s">
        <v>9</v>
      </c>
      <c r="D7113" t="s">
        <v>20645</v>
      </c>
      <c r="E7113" s="7" t="s">
        <v>2634</v>
      </c>
      <c r="F7113" s="7" t="s">
        <v>16672</v>
      </c>
      <c r="G7113" s="7" t="s">
        <v>17621</v>
      </c>
      <c r="H7113" s="7" t="s">
        <v>20646</v>
      </c>
      <c r="I7113">
        <v>1</v>
      </c>
      <c r="J7113">
        <v>3</v>
      </c>
    </row>
    <row r="7114" spans="1:10">
      <c r="A7114" t="s">
        <v>43</v>
      </c>
      <c r="B7114">
        <v>4671</v>
      </c>
      <c r="C7114" t="s">
        <v>9</v>
      </c>
      <c r="D7114" t="s">
        <v>20647</v>
      </c>
      <c r="E7114" s="7" t="s">
        <v>20648</v>
      </c>
      <c r="F7114" s="7" t="s">
        <v>20649</v>
      </c>
      <c r="G7114" s="7" t="s">
        <v>20650</v>
      </c>
      <c r="H7114" s="7" t="s">
        <v>20651</v>
      </c>
      <c r="I7114">
        <v>1</v>
      </c>
      <c r="J7114">
        <v>2</v>
      </c>
    </row>
    <row r="7115" spans="1:10">
      <c r="A7115" t="s">
        <v>43</v>
      </c>
      <c r="B7115">
        <v>4671</v>
      </c>
      <c r="C7115" t="s">
        <v>9</v>
      </c>
      <c r="D7115" t="s">
        <v>20652</v>
      </c>
      <c r="E7115" s="7" t="s">
        <v>20653</v>
      </c>
      <c r="F7115" s="7" t="s">
        <v>20654</v>
      </c>
      <c r="G7115" s="7" t="s">
        <v>17885</v>
      </c>
      <c r="H7115" s="7" t="s">
        <v>20655</v>
      </c>
      <c r="I7115">
        <v>1</v>
      </c>
      <c r="J7115">
        <v>2</v>
      </c>
    </row>
    <row r="7116" spans="1:10">
      <c r="A7116" t="s">
        <v>43</v>
      </c>
      <c r="B7116">
        <v>4671</v>
      </c>
      <c r="C7116" t="s">
        <v>9</v>
      </c>
      <c r="D7116" t="s">
        <v>20656</v>
      </c>
      <c r="E7116" s="7" t="s">
        <v>20657</v>
      </c>
      <c r="F7116" s="7" t="s">
        <v>20658</v>
      </c>
      <c r="G7116" s="7" t="s">
        <v>20659</v>
      </c>
      <c r="H7116" s="7" t="s">
        <v>20660</v>
      </c>
      <c r="I7116">
        <v>1</v>
      </c>
      <c r="J7116">
        <v>4</v>
      </c>
    </row>
    <row r="7117" spans="1:10">
      <c r="A7117" t="s">
        <v>43</v>
      </c>
      <c r="B7117">
        <v>4671</v>
      </c>
      <c r="C7117" t="s">
        <v>10</v>
      </c>
      <c r="D7117" t="s">
        <v>20661</v>
      </c>
      <c r="E7117" s="7" t="s">
        <v>12</v>
      </c>
      <c r="F7117" s="7" t="s">
        <v>11</v>
      </c>
      <c r="G7117" s="7" t="s">
        <v>13</v>
      </c>
      <c r="H7117" s="7" t="s">
        <v>13</v>
      </c>
      <c r="I7117">
        <v>1</v>
      </c>
      <c r="J7117">
        <v>2</v>
      </c>
    </row>
    <row r="7118" spans="1:10">
      <c r="A7118" t="s">
        <v>43</v>
      </c>
      <c r="B7118">
        <v>4671</v>
      </c>
      <c r="C7118" t="s">
        <v>10</v>
      </c>
      <c r="D7118" t="s">
        <v>20662</v>
      </c>
      <c r="E7118" s="7" t="s">
        <v>12</v>
      </c>
      <c r="F7118" s="7" t="s">
        <v>11</v>
      </c>
      <c r="G7118" s="7" t="s">
        <v>13</v>
      </c>
      <c r="H7118" s="7" t="s">
        <v>13</v>
      </c>
      <c r="I7118">
        <v>1</v>
      </c>
      <c r="J7118">
        <v>2</v>
      </c>
    </row>
    <row r="7119" spans="1:10">
      <c r="A7119" t="s">
        <v>43</v>
      </c>
      <c r="B7119">
        <v>4671</v>
      </c>
      <c r="C7119" t="s">
        <v>10</v>
      </c>
      <c r="D7119" t="s">
        <v>20663</v>
      </c>
      <c r="E7119" s="7" t="s">
        <v>11</v>
      </c>
      <c r="F7119" s="7" t="s">
        <v>12</v>
      </c>
      <c r="G7119" s="7" t="s">
        <v>13</v>
      </c>
      <c r="H7119" s="7" t="s">
        <v>13</v>
      </c>
      <c r="I7119">
        <v>1</v>
      </c>
      <c r="J7119">
        <v>2</v>
      </c>
    </row>
    <row r="7120" spans="1:10">
      <c r="A7120" t="s">
        <v>43</v>
      </c>
      <c r="B7120">
        <v>4671</v>
      </c>
      <c r="C7120" t="s">
        <v>10</v>
      </c>
      <c r="D7120" t="s">
        <v>20664</v>
      </c>
      <c r="E7120" s="7" t="s">
        <v>11</v>
      </c>
      <c r="F7120" s="7" t="s">
        <v>12</v>
      </c>
      <c r="G7120" s="7" t="s">
        <v>13</v>
      </c>
      <c r="H7120" s="7" t="s">
        <v>13</v>
      </c>
      <c r="I7120">
        <v>1</v>
      </c>
      <c r="J7120">
        <v>2</v>
      </c>
    </row>
    <row r="7121" spans="1:10">
      <c r="A7121" t="s">
        <v>43</v>
      </c>
      <c r="B7121">
        <v>4671</v>
      </c>
      <c r="C7121" t="s">
        <v>10</v>
      </c>
      <c r="D7121" t="s">
        <v>20665</v>
      </c>
      <c r="E7121" s="7" t="s">
        <v>12</v>
      </c>
      <c r="F7121" s="7" t="s">
        <v>11</v>
      </c>
      <c r="G7121" s="7" t="s">
        <v>13</v>
      </c>
      <c r="H7121" s="7" t="s">
        <v>13</v>
      </c>
      <c r="I7121">
        <v>1</v>
      </c>
      <c r="J7121">
        <v>2</v>
      </c>
    </row>
    <row r="7122" spans="1:10">
      <c r="A7122" t="s">
        <v>43</v>
      </c>
      <c r="B7122">
        <v>4673</v>
      </c>
      <c r="C7122" t="s">
        <v>9</v>
      </c>
      <c r="D7122" t="s">
        <v>20666</v>
      </c>
      <c r="E7122" s="7" t="s">
        <v>20667</v>
      </c>
      <c r="F7122" s="7" t="s">
        <v>20668</v>
      </c>
      <c r="G7122" s="7" t="s">
        <v>20669</v>
      </c>
      <c r="H7122" s="7" t="s">
        <v>20670</v>
      </c>
      <c r="I7122">
        <v>1</v>
      </c>
      <c r="J7122">
        <v>4</v>
      </c>
    </row>
    <row r="7123" spans="1:10">
      <c r="A7123" t="s">
        <v>43</v>
      </c>
      <c r="B7123">
        <v>4673</v>
      </c>
      <c r="C7123" t="s">
        <v>9</v>
      </c>
      <c r="D7123" t="s">
        <v>20671</v>
      </c>
      <c r="E7123" s="7" t="s">
        <v>20672</v>
      </c>
      <c r="F7123" s="7" t="s">
        <v>20673</v>
      </c>
      <c r="G7123" s="7" t="s">
        <v>20674</v>
      </c>
      <c r="H7123" s="7" t="s">
        <v>20675</v>
      </c>
      <c r="I7123">
        <v>1</v>
      </c>
      <c r="J7123">
        <v>3</v>
      </c>
    </row>
    <row r="7124" spans="1:10">
      <c r="A7124" t="s">
        <v>43</v>
      </c>
      <c r="B7124">
        <v>4673</v>
      </c>
      <c r="C7124" t="s">
        <v>9</v>
      </c>
      <c r="D7124" t="s">
        <v>20676</v>
      </c>
      <c r="E7124" s="7" t="s">
        <v>20677</v>
      </c>
      <c r="F7124" s="7" t="s">
        <v>17435</v>
      </c>
      <c r="G7124" s="7" t="s">
        <v>20674</v>
      </c>
      <c r="H7124" s="7" t="s">
        <v>20675</v>
      </c>
      <c r="I7124">
        <v>1</v>
      </c>
      <c r="J7124">
        <v>3</v>
      </c>
    </row>
    <row r="7125" spans="1:10">
      <c r="A7125" t="s">
        <v>43</v>
      </c>
      <c r="B7125">
        <v>4673</v>
      </c>
      <c r="C7125" t="s">
        <v>9</v>
      </c>
      <c r="D7125" t="s">
        <v>20678</v>
      </c>
      <c r="E7125" s="7" t="s">
        <v>20675</v>
      </c>
      <c r="F7125" s="7" t="s">
        <v>20673</v>
      </c>
      <c r="G7125" s="7" t="s">
        <v>20674</v>
      </c>
      <c r="H7125" s="7" t="s">
        <v>20672</v>
      </c>
      <c r="I7125">
        <v>1</v>
      </c>
      <c r="J7125">
        <v>3</v>
      </c>
    </row>
    <row r="7126" spans="1:10">
      <c r="A7126" t="s">
        <v>43</v>
      </c>
      <c r="B7126">
        <v>4673</v>
      </c>
      <c r="C7126" t="s">
        <v>9</v>
      </c>
      <c r="D7126" t="s">
        <v>20679</v>
      </c>
      <c r="E7126" s="7" t="s">
        <v>20674</v>
      </c>
      <c r="F7126" s="7" t="s">
        <v>20673</v>
      </c>
      <c r="G7126" s="7" t="s">
        <v>20675</v>
      </c>
      <c r="H7126" s="7" t="s">
        <v>20672</v>
      </c>
      <c r="I7126">
        <v>1</v>
      </c>
      <c r="J7126">
        <v>4</v>
      </c>
    </row>
    <row r="7127" spans="1:10">
      <c r="A7127" t="s">
        <v>43</v>
      </c>
      <c r="B7127">
        <v>4673</v>
      </c>
      <c r="C7127" t="s">
        <v>9</v>
      </c>
      <c r="D7127" t="s">
        <v>20680</v>
      </c>
      <c r="E7127" s="7" t="s">
        <v>8533</v>
      </c>
      <c r="F7127" s="7" t="s">
        <v>8531</v>
      </c>
      <c r="G7127" s="7" t="s">
        <v>8532</v>
      </c>
      <c r="H7127" s="7" t="s">
        <v>20681</v>
      </c>
      <c r="I7127">
        <v>1</v>
      </c>
      <c r="J7127">
        <v>4</v>
      </c>
    </row>
    <row r="7128" spans="1:10">
      <c r="A7128" t="s">
        <v>43</v>
      </c>
      <c r="B7128">
        <v>4673</v>
      </c>
      <c r="C7128" t="s">
        <v>9</v>
      </c>
      <c r="D7128" t="s">
        <v>20682</v>
      </c>
      <c r="E7128" s="7" t="s">
        <v>20683</v>
      </c>
      <c r="F7128" s="7" t="s">
        <v>7152</v>
      </c>
      <c r="G7128" s="7" t="s">
        <v>20573</v>
      </c>
      <c r="H7128" s="7" t="s">
        <v>20684</v>
      </c>
      <c r="I7128">
        <v>1</v>
      </c>
      <c r="J7128">
        <v>4</v>
      </c>
    </row>
    <row r="7129" spans="1:10">
      <c r="A7129" t="s">
        <v>43</v>
      </c>
      <c r="B7129">
        <v>4673</v>
      </c>
      <c r="C7129" t="s">
        <v>9</v>
      </c>
      <c r="D7129" t="s">
        <v>20685</v>
      </c>
      <c r="E7129" s="7" t="s">
        <v>20686</v>
      </c>
      <c r="F7129" s="7" t="s">
        <v>20468</v>
      </c>
      <c r="G7129" s="7" t="s">
        <v>20687</v>
      </c>
      <c r="H7129" s="7" t="s">
        <v>9602</v>
      </c>
      <c r="I7129">
        <v>1</v>
      </c>
      <c r="J7129">
        <v>3</v>
      </c>
    </row>
    <row r="7130" spans="1:10">
      <c r="A7130" t="s">
        <v>43</v>
      </c>
      <c r="B7130">
        <v>4673</v>
      </c>
      <c r="C7130" t="s">
        <v>9</v>
      </c>
      <c r="D7130" t="s">
        <v>20688</v>
      </c>
      <c r="E7130" s="7" t="s">
        <v>20687</v>
      </c>
      <c r="F7130" s="7" t="s">
        <v>20535</v>
      </c>
      <c r="G7130" s="7" t="s">
        <v>20570</v>
      </c>
      <c r="H7130" s="7" t="s">
        <v>20689</v>
      </c>
      <c r="I7130">
        <v>1</v>
      </c>
      <c r="J7130">
        <v>2</v>
      </c>
    </row>
    <row r="7131" spans="1:10">
      <c r="A7131" t="s">
        <v>43</v>
      </c>
      <c r="B7131">
        <v>4673</v>
      </c>
      <c r="C7131" t="s">
        <v>9</v>
      </c>
      <c r="D7131" t="s">
        <v>20690</v>
      </c>
      <c r="E7131" s="7" t="s">
        <v>20691</v>
      </c>
      <c r="F7131" s="7" t="s">
        <v>8533</v>
      </c>
      <c r="G7131" s="7" t="s">
        <v>20692</v>
      </c>
      <c r="H7131" s="7" t="s">
        <v>20693</v>
      </c>
      <c r="I7131">
        <v>1</v>
      </c>
      <c r="J7131">
        <v>2</v>
      </c>
    </row>
    <row r="7132" spans="1:10">
      <c r="A7132" t="s">
        <v>43</v>
      </c>
      <c r="B7132">
        <v>4673</v>
      </c>
      <c r="C7132" t="s">
        <v>9</v>
      </c>
      <c r="D7132" t="s">
        <v>20694</v>
      </c>
      <c r="E7132" s="7" t="s">
        <v>20538</v>
      </c>
      <c r="F7132" s="7" t="s">
        <v>20695</v>
      </c>
      <c r="G7132" s="7" t="s">
        <v>20696</v>
      </c>
      <c r="H7132" s="7" t="s">
        <v>20697</v>
      </c>
      <c r="I7132">
        <v>1</v>
      </c>
      <c r="J7132">
        <v>2</v>
      </c>
    </row>
    <row r="7133" spans="1:10">
      <c r="A7133" t="s">
        <v>43</v>
      </c>
      <c r="B7133">
        <v>4673</v>
      </c>
      <c r="C7133" t="s">
        <v>9</v>
      </c>
      <c r="D7133" t="s">
        <v>20698</v>
      </c>
      <c r="E7133" s="7" t="s">
        <v>20699</v>
      </c>
      <c r="F7133" s="7" t="s">
        <v>20573</v>
      </c>
      <c r="G7133" s="7" t="s">
        <v>10865</v>
      </c>
      <c r="H7133" s="7" t="s">
        <v>20683</v>
      </c>
      <c r="I7133">
        <v>1</v>
      </c>
      <c r="J7133">
        <v>4</v>
      </c>
    </row>
    <row r="7134" spans="1:10">
      <c r="A7134" t="s">
        <v>43</v>
      </c>
      <c r="B7134">
        <v>4673</v>
      </c>
      <c r="C7134" t="s">
        <v>9</v>
      </c>
      <c r="D7134" t="s">
        <v>20700</v>
      </c>
      <c r="E7134" s="7" t="s">
        <v>20681</v>
      </c>
      <c r="F7134" s="7" t="s">
        <v>8531</v>
      </c>
      <c r="G7134" s="7" t="s">
        <v>8532</v>
      </c>
      <c r="H7134" s="7" t="s">
        <v>8533</v>
      </c>
      <c r="I7134">
        <v>1</v>
      </c>
      <c r="J7134">
        <v>2</v>
      </c>
    </row>
    <row r="7135" spans="1:10">
      <c r="A7135" t="s">
        <v>43</v>
      </c>
      <c r="B7135">
        <v>4673</v>
      </c>
      <c r="C7135" t="s">
        <v>9</v>
      </c>
      <c r="D7135" t="s">
        <v>20701</v>
      </c>
      <c r="E7135" s="7" t="s">
        <v>20670</v>
      </c>
      <c r="F7135" s="7" t="s">
        <v>20668</v>
      </c>
      <c r="G7135" s="7" t="s">
        <v>20669</v>
      </c>
      <c r="H7135" s="7" t="s">
        <v>20667</v>
      </c>
      <c r="I7135">
        <v>1</v>
      </c>
      <c r="J7135">
        <v>4</v>
      </c>
    </row>
    <row r="7136" spans="1:10">
      <c r="A7136" t="s">
        <v>43</v>
      </c>
      <c r="B7136">
        <v>4673</v>
      </c>
      <c r="C7136" t="s">
        <v>9</v>
      </c>
      <c r="D7136" t="s">
        <v>20702</v>
      </c>
      <c r="E7136" s="7" t="s">
        <v>20669</v>
      </c>
      <c r="F7136" s="7" t="s">
        <v>20668</v>
      </c>
      <c r="G7136" s="7" t="s">
        <v>20667</v>
      </c>
      <c r="H7136" s="7" t="s">
        <v>20670</v>
      </c>
      <c r="I7136">
        <v>1</v>
      </c>
      <c r="J7136">
        <v>2</v>
      </c>
    </row>
    <row r="7137" spans="1:10">
      <c r="A7137" t="s">
        <v>43</v>
      </c>
      <c r="B7137">
        <v>4673</v>
      </c>
      <c r="C7137" t="s">
        <v>9</v>
      </c>
      <c r="D7137" t="s">
        <v>20703</v>
      </c>
      <c r="E7137" s="7" t="s">
        <v>20704</v>
      </c>
      <c r="F7137" s="7" t="s">
        <v>20705</v>
      </c>
      <c r="G7137" s="7" t="s">
        <v>20706</v>
      </c>
      <c r="H7137" s="7" t="s">
        <v>20707</v>
      </c>
      <c r="I7137">
        <v>1</v>
      </c>
      <c r="J7137">
        <v>2</v>
      </c>
    </row>
    <row r="7138" spans="1:10">
      <c r="A7138" t="s">
        <v>43</v>
      </c>
      <c r="B7138">
        <v>4673</v>
      </c>
      <c r="C7138" t="s">
        <v>9</v>
      </c>
      <c r="D7138" t="s">
        <v>20708</v>
      </c>
      <c r="E7138" s="7" t="s">
        <v>20709</v>
      </c>
      <c r="F7138" s="7" t="s">
        <v>649</v>
      </c>
      <c r="G7138" s="7" t="s">
        <v>20710</v>
      </c>
      <c r="H7138" s="7" t="s">
        <v>5346</v>
      </c>
      <c r="I7138">
        <v>1</v>
      </c>
      <c r="J7138">
        <v>2</v>
      </c>
    </row>
    <row r="7139" spans="1:10">
      <c r="A7139" t="s">
        <v>43</v>
      </c>
      <c r="B7139">
        <v>4673</v>
      </c>
      <c r="C7139" t="s">
        <v>9</v>
      </c>
      <c r="D7139" t="s">
        <v>20711</v>
      </c>
      <c r="E7139" s="7" t="s">
        <v>20712</v>
      </c>
      <c r="F7139" s="7" t="s">
        <v>20713</v>
      </c>
      <c r="G7139" s="7" t="s">
        <v>20714</v>
      </c>
      <c r="H7139" s="7" t="s">
        <v>20715</v>
      </c>
      <c r="I7139">
        <v>1</v>
      </c>
      <c r="J7139">
        <v>3</v>
      </c>
    </row>
    <row r="7140" spans="1:10">
      <c r="A7140" t="s">
        <v>43</v>
      </c>
      <c r="B7140">
        <v>4673</v>
      </c>
      <c r="C7140" t="s">
        <v>9</v>
      </c>
      <c r="D7140" t="s">
        <v>20716</v>
      </c>
      <c r="E7140" s="7" t="s">
        <v>20717</v>
      </c>
      <c r="F7140" s="7" t="s">
        <v>11587</v>
      </c>
      <c r="G7140" s="7" t="s">
        <v>20718</v>
      </c>
      <c r="H7140" s="7" t="s">
        <v>20719</v>
      </c>
      <c r="I7140">
        <v>1</v>
      </c>
      <c r="J7140">
        <v>3</v>
      </c>
    </row>
    <row r="7141" spans="1:10">
      <c r="A7141" t="s">
        <v>43</v>
      </c>
      <c r="B7141">
        <v>4673</v>
      </c>
      <c r="C7141" t="s">
        <v>9</v>
      </c>
      <c r="D7141" t="s">
        <v>20720</v>
      </c>
      <c r="E7141" s="7" t="s">
        <v>20721</v>
      </c>
      <c r="F7141" s="7" t="s">
        <v>20722</v>
      </c>
      <c r="G7141" s="7" t="s">
        <v>20723</v>
      </c>
      <c r="H7141" s="7" t="s">
        <v>20724</v>
      </c>
      <c r="I7141">
        <v>1</v>
      </c>
      <c r="J7141">
        <v>3</v>
      </c>
    </row>
    <row r="7142" spans="1:10">
      <c r="A7142" t="s">
        <v>43</v>
      </c>
      <c r="B7142">
        <v>4673</v>
      </c>
      <c r="C7142" t="s">
        <v>9</v>
      </c>
      <c r="D7142" t="s">
        <v>20725</v>
      </c>
      <c r="E7142" s="7" t="s">
        <v>5679</v>
      </c>
      <c r="F7142" s="7" t="s">
        <v>16352</v>
      </c>
      <c r="G7142" s="7" t="s">
        <v>20726</v>
      </c>
      <c r="H7142" s="7" t="s">
        <v>20727</v>
      </c>
      <c r="I7142">
        <v>1</v>
      </c>
      <c r="J7142">
        <v>4</v>
      </c>
    </row>
    <row r="7143" spans="1:10">
      <c r="A7143" t="s">
        <v>43</v>
      </c>
      <c r="B7143">
        <v>4673</v>
      </c>
      <c r="C7143" t="s">
        <v>9</v>
      </c>
      <c r="D7143" t="s">
        <v>20728</v>
      </c>
      <c r="E7143" s="7" t="s">
        <v>20729</v>
      </c>
      <c r="F7143" s="7" t="s">
        <v>20730</v>
      </c>
      <c r="G7143" s="7" t="s">
        <v>20731</v>
      </c>
      <c r="H7143" s="7" t="s">
        <v>20732</v>
      </c>
      <c r="I7143">
        <v>1</v>
      </c>
      <c r="J7143">
        <v>4</v>
      </c>
    </row>
    <row r="7144" spans="1:10">
      <c r="A7144" t="s">
        <v>43</v>
      </c>
      <c r="B7144">
        <v>4673</v>
      </c>
      <c r="C7144" t="s">
        <v>9</v>
      </c>
      <c r="D7144" t="s">
        <v>20733</v>
      </c>
      <c r="E7144" s="7" t="s">
        <v>20734</v>
      </c>
      <c r="F7144" s="7" t="s">
        <v>20735</v>
      </c>
      <c r="G7144" s="7" t="s">
        <v>20736</v>
      </c>
      <c r="H7144" s="7" t="s">
        <v>20737</v>
      </c>
      <c r="I7144">
        <v>1</v>
      </c>
      <c r="J7144">
        <v>3</v>
      </c>
    </row>
    <row r="7145" spans="1:10">
      <c r="A7145" t="s">
        <v>43</v>
      </c>
      <c r="B7145">
        <v>4673</v>
      </c>
      <c r="C7145" t="s">
        <v>9</v>
      </c>
      <c r="D7145" t="s">
        <v>20738</v>
      </c>
      <c r="E7145" s="7" t="s">
        <v>20739</v>
      </c>
      <c r="F7145" s="7" t="s">
        <v>20740</v>
      </c>
      <c r="G7145" s="7" t="s">
        <v>3133</v>
      </c>
      <c r="H7145" s="7" t="s">
        <v>20741</v>
      </c>
      <c r="I7145">
        <v>1</v>
      </c>
      <c r="J7145">
        <v>2</v>
      </c>
    </row>
    <row r="7146" spans="1:10">
      <c r="A7146" t="s">
        <v>43</v>
      </c>
      <c r="B7146">
        <v>4673</v>
      </c>
      <c r="C7146" t="s">
        <v>9</v>
      </c>
      <c r="D7146" t="s">
        <v>20742</v>
      </c>
      <c r="E7146" s="7" t="s">
        <v>20743</v>
      </c>
      <c r="F7146" s="7" t="s">
        <v>20744</v>
      </c>
      <c r="G7146" s="7" t="s">
        <v>20745</v>
      </c>
      <c r="H7146" s="7" t="s">
        <v>20746</v>
      </c>
      <c r="I7146">
        <v>1</v>
      </c>
      <c r="J7146">
        <v>3</v>
      </c>
    </row>
    <row r="7147" spans="1:10">
      <c r="A7147" t="s">
        <v>43</v>
      </c>
      <c r="B7147">
        <v>4673</v>
      </c>
      <c r="C7147" t="s">
        <v>9</v>
      </c>
      <c r="D7147" t="s">
        <v>20747</v>
      </c>
      <c r="E7147" s="7" t="s">
        <v>20748</v>
      </c>
      <c r="F7147" s="7" t="s">
        <v>2735</v>
      </c>
      <c r="G7147" s="7" t="s">
        <v>3282</v>
      </c>
      <c r="H7147" s="7" t="s">
        <v>17418</v>
      </c>
      <c r="I7147">
        <v>1</v>
      </c>
      <c r="J7147">
        <v>2</v>
      </c>
    </row>
    <row r="7148" spans="1:10">
      <c r="A7148" t="s">
        <v>43</v>
      </c>
      <c r="B7148">
        <v>4673</v>
      </c>
      <c r="C7148" t="s">
        <v>9</v>
      </c>
      <c r="D7148" t="s">
        <v>20749</v>
      </c>
      <c r="E7148" s="7" t="s">
        <v>6989</v>
      </c>
      <c r="F7148" s="7" t="s">
        <v>20707</v>
      </c>
      <c r="G7148" s="7" t="s">
        <v>20706</v>
      </c>
      <c r="H7148" s="7" t="s">
        <v>20750</v>
      </c>
      <c r="I7148">
        <v>1</v>
      </c>
      <c r="J7148">
        <v>3</v>
      </c>
    </row>
    <row r="7149" spans="1:10">
      <c r="A7149" t="s">
        <v>43</v>
      </c>
      <c r="B7149">
        <v>4673</v>
      </c>
      <c r="C7149" t="s">
        <v>9</v>
      </c>
      <c r="D7149" t="s">
        <v>20751</v>
      </c>
      <c r="E7149" s="7" t="s">
        <v>20752</v>
      </c>
      <c r="F7149" s="7" t="s">
        <v>20753</v>
      </c>
      <c r="G7149" s="7" t="s">
        <v>20754</v>
      </c>
      <c r="H7149" s="7" t="s">
        <v>20755</v>
      </c>
      <c r="I7149">
        <v>1</v>
      </c>
      <c r="J7149">
        <v>2</v>
      </c>
    </row>
    <row r="7150" spans="1:10">
      <c r="A7150" t="s">
        <v>43</v>
      </c>
      <c r="B7150">
        <v>4673</v>
      </c>
      <c r="C7150" t="s">
        <v>9</v>
      </c>
      <c r="D7150" t="s">
        <v>20756</v>
      </c>
      <c r="E7150" s="7" t="s">
        <v>20757</v>
      </c>
      <c r="F7150" s="7" t="s">
        <v>20758</v>
      </c>
      <c r="G7150" s="7" t="s">
        <v>20759</v>
      </c>
      <c r="H7150" s="7" t="s">
        <v>20760</v>
      </c>
      <c r="I7150">
        <v>1</v>
      </c>
      <c r="J7150">
        <v>3</v>
      </c>
    </row>
    <row r="7151" spans="1:10">
      <c r="A7151" t="s">
        <v>43</v>
      </c>
      <c r="B7151">
        <v>4673</v>
      </c>
      <c r="C7151" t="s">
        <v>9</v>
      </c>
      <c r="D7151" t="s">
        <v>20761</v>
      </c>
      <c r="E7151" s="7" t="s">
        <v>20762</v>
      </c>
      <c r="F7151" s="7" t="s">
        <v>20763</v>
      </c>
      <c r="G7151" s="7" t="s">
        <v>20764</v>
      </c>
      <c r="H7151" s="7" t="s">
        <v>20765</v>
      </c>
      <c r="I7151">
        <v>1</v>
      </c>
      <c r="J7151">
        <v>4</v>
      </c>
    </row>
    <row r="7152" spans="1:10">
      <c r="A7152" t="s">
        <v>43</v>
      </c>
      <c r="B7152">
        <v>4673</v>
      </c>
      <c r="C7152" t="s">
        <v>10</v>
      </c>
      <c r="D7152" t="s">
        <v>20766</v>
      </c>
      <c r="E7152" s="7" t="s">
        <v>12</v>
      </c>
      <c r="F7152" s="7" t="s">
        <v>11</v>
      </c>
      <c r="G7152" s="7" t="s">
        <v>13</v>
      </c>
      <c r="H7152" s="7" t="s">
        <v>13</v>
      </c>
      <c r="I7152">
        <v>1</v>
      </c>
      <c r="J7152">
        <v>2</v>
      </c>
    </row>
    <row r="7153" spans="1:10">
      <c r="A7153" t="s">
        <v>43</v>
      </c>
      <c r="B7153">
        <v>4673</v>
      </c>
      <c r="C7153" t="s">
        <v>10</v>
      </c>
      <c r="D7153" t="s">
        <v>20767</v>
      </c>
      <c r="E7153" s="7" t="s">
        <v>11</v>
      </c>
      <c r="F7153" s="7" t="s">
        <v>12</v>
      </c>
      <c r="G7153" s="7" t="s">
        <v>13</v>
      </c>
      <c r="H7153" s="7" t="s">
        <v>13</v>
      </c>
      <c r="I7153">
        <v>1</v>
      </c>
      <c r="J7153">
        <v>2</v>
      </c>
    </row>
    <row r="7154" spans="1:10">
      <c r="A7154" t="s">
        <v>43</v>
      </c>
      <c r="B7154">
        <v>4673</v>
      </c>
      <c r="C7154" t="s">
        <v>10</v>
      </c>
      <c r="D7154" t="s">
        <v>20768</v>
      </c>
      <c r="E7154" s="7" t="s">
        <v>12</v>
      </c>
      <c r="F7154" s="7" t="s">
        <v>11</v>
      </c>
      <c r="G7154" s="7" t="s">
        <v>13</v>
      </c>
      <c r="H7154" s="7" t="s">
        <v>13</v>
      </c>
      <c r="I7154">
        <v>1</v>
      </c>
      <c r="J7154">
        <v>2</v>
      </c>
    </row>
    <row r="7155" spans="1:10">
      <c r="A7155" t="s">
        <v>43</v>
      </c>
      <c r="B7155">
        <v>4673</v>
      </c>
      <c r="C7155" t="s">
        <v>10</v>
      </c>
      <c r="D7155" t="s">
        <v>20769</v>
      </c>
      <c r="E7155" s="7" t="s">
        <v>12</v>
      </c>
      <c r="F7155" s="7" t="s">
        <v>11</v>
      </c>
      <c r="G7155" s="7" t="s">
        <v>13</v>
      </c>
      <c r="H7155" s="7" t="s">
        <v>13</v>
      </c>
      <c r="I7155">
        <v>1</v>
      </c>
      <c r="J7155">
        <v>2</v>
      </c>
    </row>
    <row r="7156" spans="1:10">
      <c r="A7156" t="s">
        <v>43</v>
      </c>
      <c r="B7156">
        <v>4673</v>
      </c>
      <c r="C7156" t="s">
        <v>10</v>
      </c>
      <c r="D7156" t="s">
        <v>20770</v>
      </c>
      <c r="E7156" s="7" t="s">
        <v>11</v>
      </c>
      <c r="F7156" s="7" t="s">
        <v>12</v>
      </c>
      <c r="G7156" s="7" t="s">
        <v>13</v>
      </c>
      <c r="H7156" s="7" t="s">
        <v>13</v>
      </c>
      <c r="I7156">
        <v>1</v>
      </c>
      <c r="J7156">
        <v>2</v>
      </c>
    </row>
    <row r="7157" spans="1:10">
      <c r="A7157" t="s">
        <v>43</v>
      </c>
      <c r="B7157">
        <v>4673</v>
      </c>
      <c r="C7157" t="s">
        <v>10</v>
      </c>
      <c r="D7157" t="s">
        <v>20771</v>
      </c>
      <c r="E7157" s="7" t="s">
        <v>12</v>
      </c>
      <c r="F7157" s="7" t="s">
        <v>11</v>
      </c>
      <c r="G7157" s="7" t="s">
        <v>13</v>
      </c>
      <c r="H7157" s="7" t="s">
        <v>13</v>
      </c>
      <c r="I7157">
        <v>1</v>
      </c>
      <c r="J7157">
        <v>2</v>
      </c>
    </row>
    <row r="7158" spans="1:10">
      <c r="A7158" t="s">
        <v>43</v>
      </c>
      <c r="B7158">
        <v>4673</v>
      </c>
      <c r="C7158" t="s">
        <v>10</v>
      </c>
      <c r="D7158" t="s">
        <v>20772</v>
      </c>
      <c r="E7158" s="7" t="s">
        <v>11</v>
      </c>
      <c r="F7158" s="7" t="s">
        <v>12</v>
      </c>
      <c r="G7158" s="7" t="s">
        <v>13</v>
      </c>
      <c r="H7158" s="7" t="s">
        <v>13</v>
      </c>
      <c r="I7158">
        <v>1</v>
      </c>
      <c r="J7158">
        <v>2</v>
      </c>
    </row>
    <row r="7159" spans="1:10">
      <c r="A7159" t="s">
        <v>43</v>
      </c>
      <c r="B7159">
        <v>4673</v>
      </c>
      <c r="C7159" t="s">
        <v>10</v>
      </c>
      <c r="D7159" t="s">
        <v>20773</v>
      </c>
      <c r="E7159" s="7" t="s">
        <v>11</v>
      </c>
      <c r="F7159" s="7" t="s">
        <v>12</v>
      </c>
      <c r="G7159" s="7" t="s">
        <v>13</v>
      </c>
      <c r="H7159" s="7" t="s">
        <v>13</v>
      </c>
      <c r="I7159">
        <v>1</v>
      </c>
      <c r="J7159">
        <v>2</v>
      </c>
    </row>
    <row r="7160" spans="1:10">
      <c r="A7160" t="s">
        <v>43</v>
      </c>
      <c r="B7160">
        <v>4673</v>
      </c>
      <c r="C7160" t="s">
        <v>10</v>
      </c>
      <c r="D7160" t="s">
        <v>20774</v>
      </c>
      <c r="E7160" s="7" t="s">
        <v>12</v>
      </c>
      <c r="F7160" s="7" t="s">
        <v>11</v>
      </c>
      <c r="G7160" s="7" t="s">
        <v>13</v>
      </c>
      <c r="H7160" s="7" t="s">
        <v>13</v>
      </c>
      <c r="I7160">
        <v>1</v>
      </c>
      <c r="J7160">
        <v>2</v>
      </c>
    </row>
    <row r="7161" spans="1:10">
      <c r="A7161" t="s">
        <v>43</v>
      </c>
      <c r="B7161">
        <v>4673</v>
      </c>
      <c r="C7161" t="s">
        <v>10</v>
      </c>
      <c r="D7161" t="s">
        <v>20775</v>
      </c>
      <c r="E7161" s="7" t="s">
        <v>12</v>
      </c>
      <c r="F7161" s="7" t="s">
        <v>11</v>
      </c>
      <c r="G7161" s="7" t="s">
        <v>13</v>
      </c>
      <c r="H7161" s="7" t="s">
        <v>13</v>
      </c>
      <c r="I7161">
        <v>1</v>
      </c>
      <c r="J7161">
        <v>2</v>
      </c>
    </row>
    <row r="7162" spans="1:10">
      <c r="A7162" t="s">
        <v>43</v>
      </c>
      <c r="B7162">
        <v>4675</v>
      </c>
      <c r="C7162" t="s">
        <v>9</v>
      </c>
      <c r="D7162" t="s">
        <v>20776</v>
      </c>
      <c r="E7162" s="7" t="s">
        <v>20777</v>
      </c>
      <c r="F7162" s="7" t="s">
        <v>17893</v>
      </c>
      <c r="G7162" s="7" t="s">
        <v>20778</v>
      </c>
      <c r="H7162" s="7" t="s">
        <v>20779</v>
      </c>
      <c r="I7162">
        <v>1</v>
      </c>
      <c r="J7162">
        <v>4</v>
      </c>
    </row>
    <row r="7163" spans="1:10">
      <c r="A7163" t="s">
        <v>43</v>
      </c>
      <c r="B7163">
        <v>4675</v>
      </c>
      <c r="C7163" t="s">
        <v>9</v>
      </c>
      <c r="D7163" t="s">
        <v>20780</v>
      </c>
      <c r="E7163" s="7" t="s">
        <v>20781</v>
      </c>
      <c r="F7163" s="7" t="s">
        <v>20782</v>
      </c>
      <c r="G7163" s="7" t="s">
        <v>20519</v>
      </c>
      <c r="H7163" s="7" t="s">
        <v>20783</v>
      </c>
      <c r="I7163">
        <v>1</v>
      </c>
      <c r="J7163">
        <v>3</v>
      </c>
    </row>
    <row r="7164" spans="1:10">
      <c r="A7164" t="s">
        <v>43</v>
      </c>
      <c r="B7164">
        <v>4675</v>
      </c>
      <c r="C7164" t="s">
        <v>9</v>
      </c>
      <c r="D7164" t="s">
        <v>20784</v>
      </c>
      <c r="E7164" s="7" t="s">
        <v>20785</v>
      </c>
      <c r="F7164" s="7" t="s">
        <v>17496</v>
      </c>
      <c r="G7164" s="7" t="s">
        <v>4397</v>
      </c>
      <c r="H7164" s="7" t="s">
        <v>20786</v>
      </c>
      <c r="I7164">
        <v>1</v>
      </c>
      <c r="J7164">
        <v>2</v>
      </c>
    </row>
    <row r="7165" spans="1:10">
      <c r="A7165" t="s">
        <v>43</v>
      </c>
      <c r="B7165">
        <v>4675</v>
      </c>
      <c r="C7165" t="s">
        <v>9</v>
      </c>
      <c r="D7165" t="s">
        <v>20787</v>
      </c>
      <c r="E7165" s="7" t="s">
        <v>20788</v>
      </c>
      <c r="F7165" s="7" t="s">
        <v>20789</v>
      </c>
      <c r="G7165" s="7" t="s">
        <v>20790</v>
      </c>
      <c r="H7165" s="7" t="s">
        <v>20791</v>
      </c>
      <c r="I7165">
        <v>1</v>
      </c>
      <c r="J7165">
        <v>3</v>
      </c>
    </row>
    <row r="7166" spans="1:10">
      <c r="A7166" t="s">
        <v>43</v>
      </c>
      <c r="B7166">
        <v>4675</v>
      </c>
      <c r="C7166" t="s">
        <v>9</v>
      </c>
      <c r="D7166" t="s">
        <v>20792</v>
      </c>
      <c r="E7166" s="7" t="s">
        <v>4628</v>
      </c>
      <c r="F7166" s="7" t="s">
        <v>20793</v>
      </c>
      <c r="G7166" s="7" t="s">
        <v>20794</v>
      </c>
      <c r="H7166" s="7" t="s">
        <v>20795</v>
      </c>
      <c r="I7166">
        <v>1</v>
      </c>
      <c r="J7166">
        <v>4</v>
      </c>
    </row>
    <row r="7167" spans="1:10">
      <c r="A7167" t="s">
        <v>43</v>
      </c>
      <c r="B7167">
        <v>4675</v>
      </c>
      <c r="C7167" t="s">
        <v>9</v>
      </c>
      <c r="D7167" t="s">
        <v>20796</v>
      </c>
      <c r="E7167" s="7" t="s">
        <v>20472</v>
      </c>
      <c r="F7167" s="7" t="s">
        <v>20525</v>
      </c>
      <c r="G7167" s="7" t="s">
        <v>20797</v>
      </c>
      <c r="H7167" s="7" t="s">
        <v>8735</v>
      </c>
      <c r="I7167">
        <v>1</v>
      </c>
      <c r="J7167">
        <v>2</v>
      </c>
    </row>
    <row r="7168" spans="1:10">
      <c r="A7168" t="s">
        <v>43</v>
      </c>
      <c r="B7168">
        <v>4675</v>
      </c>
      <c r="C7168" t="s">
        <v>9</v>
      </c>
      <c r="D7168" t="s">
        <v>20798</v>
      </c>
      <c r="E7168" s="7" t="s">
        <v>20799</v>
      </c>
      <c r="F7168" s="7" t="s">
        <v>20800</v>
      </c>
      <c r="G7168" s="7" t="s">
        <v>20801</v>
      </c>
      <c r="H7168" s="7" t="s">
        <v>20802</v>
      </c>
      <c r="I7168">
        <v>1</v>
      </c>
      <c r="J7168">
        <v>2</v>
      </c>
    </row>
    <row r="7169" spans="1:10">
      <c r="A7169" t="s">
        <v>43</v>
      </c>
      <c r="B7169">
        <v>4675</v>
      </c>
      <c r="C7169" t="s">
        <v>9</v>
      </c>
      <c r="D7169" t="s">
        <v>20803</v>
      </c>
      <c r="E7169" s="7" t="s">
        <v>20804</v>
      </c>
      <c r="F7169" s="7" t="s">
        <v>20805</v>
      </c>
      <c r="G7169" s="7" t="s">
        <v>17435</v>
      </c>
      <c r="H7169" s="7" t="s">
        <v>20806</v>
      </c>
      <c r="I7169">
        <v>1</v>
      </c>
      <c r="J7169">
        <v>4</v>
      </c>
    </row>
    <row r="7170" spans="1:10">
      <c r="A7170" t="s">
        <v>43</v>
      </c>
      <c r="B7170">
        <v>4675</v>
      </c>
      <c r="C7170" t="s">
        <v>9</v>
      </c>
      <c r="D7170" t="s">
        <v>20807</v>
      </c>
      <c r="E7170" s="7" t="s">
        <v>20808</v>
      </c>
      <c r="F7170" s="7" t="s">
        <v>2485</v>
      </c>
      <c r="G7170" s="7" t="s">
        <v>20809</v>
      </c>
      <c r="H7170" s="7" t="s">
        <v>20805</v>
      </c>
      <c r="I7170">
        <v>1</v>
      </c>
      <c r="J7170">
        <v>3</v>
      </c>
    </row>
    <row r="7171" spans="1:10">
      <c r="A7171" t="s">
        <v>43</v>
      </c>
      <c r="B7171">
        <v>4675</v>
      </c>
      <c r="C7171" t="s">
        <v>9</v>
      </c>
      <c r="D7171" t="s">
        <v>20810</v>
      </c>
      <c r="E7171" s="7" t="s">
        <v>20811</v>
      </c>
      <c r="F7171" s="7" t="s">
        <v>20812</v>
      </c>
      <c r="G7171" s="7" t="s">
        <v>20655</v>
      </c>
      <c r="H7171" s="7" t="s">
        <v>20813</v>
      </c>
      <c r="I7171">
        <v>1</v>
      </c>
      <c r="J7171">
        <v>3</v>
      </c>
    </row>
    <row r="7172" spans="1:10">
      <c r="A7172" t="s">
        <v>43</v>
      </c>
      <c r="B7172">
        <v>4675</v>
      </c>
      <c r="C7172" t="s">
        <v>9</v>
      </c>
      <c r="D7172" t="s">
        <v>20814</v>
      </c>
      <c r="E7172" s="7" t="s">
        <v>20815</v>
      </c>
      <c r="F7172" s="7" t="s">
        <v>20816</v>
      </c>
      <c r="G7172" s="7" t="s">
        <v>20817</v>
      </c>
      <c r="H7172" s="7" t="s">
        <v>20818</v>
      </c>
      <c r="I7172">
        <v>1</v>
      </c>
      <c r="J7172">
        <v>4</v>
      </c>
    </row>
    <row r="7173" spans="1:10">
      <c r="A7173" t="s">
        <v>43</v>
      </c>
      <c r="B7173">
        <v>4675</v>
      </c>
      <c r="C7173" t="s">
        <v>9</v>
      </c>
      <c r="D7173" t="s">
        <v>20819</v>
      </c>
      <c r="E7173" s="7" t="s">
        <v>20820</v>
      </c>
      <c r="F7173" s="7" t="s">
        <v>20806</v>
      </c>
      <c r="G7173" s="7" t="s">
        <v>20797</v>
      </c>
      <c r="H7173" s="7" t="s">
        <v>20821</v>
      </c>
      <c r="I7173">
        <v>1</v>
      </c>
      <c r="J7173">
        <v>3</v>
      </c>
    </row>
    <row r="7174" spans="1:10">
      <c r="A7174" t="s">
        <v>43</v>
      </c>
      <c r="B7174">
        <v>4675</v>
      </c>
      <c r="C7174" t="s">
        <v>9</v>
      </c>
      <c r="D7174" t="s">
        <v>20822</v>
      </c>
      <c r="E7174" s="7" t="s">
        <v>20823</v>
      </c>
      <c r="F7174" s="7" t="s">
        <v>20824</v>
      </c>
      <c r="G7174" s="7" t="s">
        <v>20825</v>
      </c>
      <c r="H7174" s="7" t="s">
        <v>20826</v>
      </c>
      <c r="I7174">
        <v>1</v>
      </c>
      <c r="J7174">
        <v>2</v>
      </c>
    </row>
    <row r="7175" spans="1:10">
      <c r="A7175" t="s">
        <v>43</v>
      </c>
      <c r="B7175">
        <v>4675</v>
      </c>
      <c r="C7175" t="s">
        <v>9</v>
      </c>
      <c r="D7175" t="s">
        <v>20827</v>
      </c>
      <c r="E7175" s="7" t="s">
        <v>20828</v>
      </c>
      <c r="F7175" s="7" t="s">
        <v>20829</v>
      </c>
      <c r="G7175" s="7" t="s">
        <v>20830</v>
      </c>
      <c r="H7175" s="7" t="s">
        <v>20831</v>
      </c>
      <c r="I7175">
        <v>1</v>
      </c>
      <c r="J7175">
        <v>4</v>
      </c>
    </row>
    <row r="7176" spans="1:10">
      <c r="A7176" t="s">
        <v>43</v>
      </c>
      <c r="B7176">
        <v>4675</v>
      </c>
      <c r="C7176" t="s">
        <v>9</v>
      </c>
      <c r="D7176" t="s">
        <v>20832</v>
      </c>
      <c r="E7176" s="7" t="s">
        <v>20833</v>
      </c>
      <c r="F7176" s="7" t="s">
        <v>14595</v>
      </c>
      <c r="G7176" s="7" t="s">
        <v>20834</v>
      </c>
      <c r="H7176" s="7" t="s">
        <v>20835</v>
      </c>
      <c r="I7176">
        <v>1</v>
      </c>
      <c r="J7176">
        <v>3</v>
      </c>
    </row>
    <row r="7177" spans="1:10">
      <c r="A7177" t="s">
        <v>43</v>
      </c>
      <c r="B7177">
        <v>4675</v>
      </c>
      <c r="C7177" t="s">
        <v>9</v>
      </c>
      <c r="D7177" t="s">
        <v>20836</v>
      </c>
      <c r="E7177" s="7" t="s">
        <v>20837</v>
      </c>
      <c r="F7177" s="7" t="s">
        <v>20838</v>
      </c>
      <c r="G7177" s="7" t="s">
        <v>17366</v>
      </c>
      <c r="H7177" s="7" t="s">
        <v>20839</v>
      </c>
      <c r="I7177">
        <v>1</v>
      </c>
      <c r="J7177">
        <v>3</v>
      </c>
    </row>
    <row r="7178" spans="1:10">
      <c r="A7178" t="s">
        <v>43</v>
      </c>
      <c r="B7178">
        <v>4675</v>
      </c>
      <c r="C7178" t="s">
        <v>9</v>
      </c>
      <c r="D7178" t="s">
        <v>20840</v>
      </c>
      <c r="E7178" s="7" t="s">
        <v>11587</v>
      </c>
      <c r="F7178" s="7" t="s">
        <v>20841</v>
      </c>
      <c r="G7178" s="7" t="s">
        <v>20692</v>
      </c>
      <c r="H7178" s="7" t="s">
        <v>20842</v>
      </c>
      <c r="I7178">
        <v>1</v>
      </c>
      <c r="J7178">
        <v>2</v>
      </c>
    </row>
    <row r="7179" spans="1:10">
      <c r="A7179" t="s">
        <v>43</v>
      </c>
      <c r="B7179">
        <v>4675</v>
      </c>
      <c r="C7179" t="s">
        <v>9</v>
      </c>
      <c r="D7179" t="s">
        <v>20843</v>
      </c>
      <c r="E7179" s="7" t="s">
        <v>17392</v>
      </c>
      <c r="F7179" s="7" t="s">
        <v>20844</v>
      </c>
      <c r="G7179" s="7" t="s">
        <v>20845</v>
      </c>
      <c r="H7179" s="7" t="s">
        <v>20846</v>
      </c>
      <c r="I7179">
        <v>1</v>
      </c>
      <c r="J7179">
        <v>3</v>
      </c>
    </row>
    <row r="7180" spans="1:10">
      <c r="A7180" t="s">
        <v>43</v>
      </c>
      <c r="B7180">
        <v>4675</v>
      </c>
      <c r="C7180" t="s">
        <v>9</v>
      </c>
      <c r="D7180" t="s">
        <v>20847</v>
      </c>
      <c r="E7180" s="7" t="s">
        <v>20848</v>
      </c>
      <c r="F7180" s="7" t="s">
        <v>20849</v>
      </c>
      <c r="G7180" s="7" t="s">
        <v>20850</v>
      </c>
      <c r="H7180" s="7" t="s">
        <v>20851</v>
      </c>
      <c r="I7180">
        <v>1</v>
      </c>
      <c r="J7180">
        <v>4</v>
      </c>
    </row>
    <row r="7181" spans="1:10">
      <c r="A7181" t="s">
        <v>43</v>
      </c>
      <c r="B7181">
        <v>4675</v>
      </c>
      <c r="C7181" t="s">
        <v>9</v>
      </c>
      <c r="D7181" t="s">
        <v>20852</v>
      </c>
      <c r="E7181" s="7" t="s">
        <v>20853</v>
      </c>
      <c r="F7181" s="7" t="s">
        <v>20854</v>
      </c>
      <c r="G7181" s="7" t="s">
        <v>20855</v>
      </c>
      <c r="H7181" s="7" t="s">
        <v>20856</v>
      </c>
      <c r="I7181">
        <v>1</v>
      </c>
      <c r="J7181">
        <v>4</v>
      </c>
    </row>
    <row r="7182" spans="1:10">
      <c r="A7182" t="s">
        <v>43</v>
      </c>
      <c r="B7182">
        <v>4675</v>
      </c>
      <c r="C7182" t="s">
        <v>9</v>
      </c>
      <c r="D7182" t="s">
        <v>20857</v>
      </c>
      <c r="E7182" s="7" t="s">
        <v>20858</v>
      </c>
      <c r="F7182" s="7" t="s">
        <v>17893</v>
      </c>
      <c r="G7182" s="7" t="s">
        <v>20802</v>
      </c>
      <c r="H7182" s="7" t="s">
        <v>20859</v>
      </c>
      <c r="I7182">
        <v>1</v>
      </c>
      <c r="J7182">
        <v>2</v>
      </c>
    </row>
    <row r="7183" spans="1:10">
      <c r="A7183" t="s">
        <v>43</v>
      </c>
      <c r="B7183">
        <v>4675</v>
      </c>
      <c r="C7183" t="s">
        <v>10</v>
      </c>
      <c r="D7183" t="s">
        <v>20860</v>
      </c>
      <c r="E7183" s="7" t="s">
        <v>11</v>
      </c>
      <c r="F7183" s="7" t="s">
        <v>12</v>
      </c>
      <c r="G7183" s="7" t="s">
        <v>13</v>
      </c>
      <c r="H7183" s="7" t="s">
        <v>13</v>
      </c>
      <c r="I7183">
        <v>1</v>
      </c>
      <c r="J7183">
        <v>2</v>
      </c>
    </row>
    <row r="7184" spans="1:10">
      <c r="A7184" t="s">
        <v>43</v>
      </c>
      <c r="B7184">
        <v>4675</v>
      </c>
      <c r="C7184" t="s">
        <v>10</v>
      </c>
      <c r="D7184" t="s">
        <v>20861</v>
      </c>
      <c r="E7184" s="7" t="s">
        <v>12</v>
      </c>
      <c r="F7184" s="7" t="s">
        <v>11</v>
      </c>
      <c r="G7184" s="7" t="s">
        <v>13</v>
      </c>
      <c r="H7184" s="7" t="s">
        <v>13</v>
      </c>
      <c r="I7184">
        <v>1</v>
      </c>
      <c r="J7184">
        <v>2</v>
      </c>
    </row>
    <row r="7185" spans="1:10">
      <c r="A7185" t="s">
        <v>43</v>
      </c>
      <c r="B7185">
        <v>4675</v>
      </c>
      <c r="C7185" t="s">
        <v>10</v>
      </c>
      <c r="D7185" t="s">
        <v>20862</v>
      </c>
      <c r="E7185" s="7" t="s">
        <v>11</v>
      </c>
      <c r="F7185" s="7" t="s">
        <v>12</v>
      </c>
      <c r="G7185" s="7" t="s">
        <v>13</v>
      </c>
      <c r="H7185" s="7" t="s">
        <v>13</v>
      </c>
      <c r="I7185">
        <v>1</v>
      </c>
      <c r="J7185">
        <v>2</v>
      </c>
    </row>
    <row r="7186" spans="1:10">
      <c r="A7186" t="s">
        <v>43</v>
      </c>
      <c r="B7186">
        <v>4675</v>
      </c>
      <c r="C7186" t="s">
        <v>10</v>
      </c>
      <c r="D7186" t="s">
        <v>20863</v>
      </c>
      <c r="E7186" s="7" t="s">
        <v>12</v>
      </c>
      <c r="F7186" s="7" t="s">
        <v>11</v>
      </c>
      <c r="G7186" s="7" t="s">
        <v>13</v>
      </c>
      <c r="H7186" s="7" t="s">
        <v>13</v>
      </c>
      <c r="I7186">
        <v>1</v>
      </c>
      <c r="J7186">
        <v>2</v>
      </c>
    </row>
    <row r="7187" spans="1:10">
      <c r="A7187" t="s">
        <v>43</v>
      </c>
      <c r="B7187">
        <v>4675</v>
      </c>
      <c r="C7187" t="s">
        <v>10</v>
      </c>
      <c r="D7187" t="s">
        <v>20864</v>
      </c>
      <c r="E7187" s="7" t="s">
        <v>12</v>
      </c>
      <c r="F7187" s="7" t="s">
        <v>11</v>
      </c>
      <c r="G7187" s="7" t="s">
        <v>13</v>
      </c>
      <c r="H7187" s="7" t="s">
        <v>13</v>
      </c>
      <c r="I7187">
        <v>1</v>
      </c>
      <c r="J7187">
        <v>2</v>
      </c>
    </row>
    <row r="7188" spans="1:10">
      <c r="A7188" t="s">
        <v>43</v>
      </c>
      <c r="B7188">
        <v>4675</v>
      </c>
      <c r="C7188" t="s">
        <v>10</v>
      </c>
      <c r="D7188" t="s">
        <v>20865</v>
      </c>
      <c r="E7188" s="7" t="s">
        <v>11</v>
      </c>
      <c r="F7188" s="7" t="s">
        <v>12</v>
      </c>
      <c r="G7188" s="7" t="s">
        <v>13</v>
      </c>
      <c r="H7188" s="7" t="s">
        <v>13</v>
      </c>
      <c r="I7188">
        <v>1</v>
      </c>
      <c r="J7188">
        <v>2</v>
      </c>
    </row>
    <row r="7189" spans="1:10">
      <c r="A7189" t="s">
        <v>43</v>
      </c>
      <c r="B7189">
        <v>4675</v>
      </c>
      <c r="C7189" t="s">
        <v>10</v>
      </c>
      <c r="D7189" t="s">
        <v>20866</v>
      </c>
      <c r="E7189" s="7" t="s">
        <v>12</v>
      </c>
      <c r="F7189" s="7" t="s">
        <v>11</v>
      </c>
      <c r="G7189" s="7" t="s">
        <v>13</v>
      </c>
      <c r="H7189" s="7" t="s">
        <v>13</v>
      </c>
      <c r="I7189">
        <v>1</v>
      </c>
      <c r="J7189">
        <v>2</v>
      </c>
    </row>
    <row r="7190" spans="1:10">
      <c r="A7190" t="s">
        <v>43</v>
      </c>
      <c r="B7190">
        <v>4675</v>
      </c>
      <c r="C7190" t="s">
        <v>10</v>
      </c>
      <c r="D7190" t="s">
        <v>20867</v>
      </c>
      <c r="E7190" s="7" t="s">
        <v>12</v>
      </c>
      <c r="F7190" s="7" t="s">
        <v>11</v>
      </c>
      <c r="G7190" s="7" t="s">
        <v>13</v>
      </c>
      <c r="H7190" s="7" t="s">
        <v>13</v>
      </c>
      <c r="I7190">
        <v>1</v>
      </c>
      <c r="J7190">
        <v>2</v>
      </c>
    </row>
    <row r="7191" spans="1:10">
      <c r="A7191" t="s">
        <v>43</v>
      </c>
      <c r="B7191">
        <v>4675</v>
      </c>
      <c r="C7191" t="s">
        <v>10</v>
      </c>
      <c r="D7191" t="s">
        <v>20868</v>
      </c>
      <c r="E7191" s="7" t="s">
        <v>12</v>
      </c>
      <c r="F7191" s="7" t="s">
        <v>11</v>
      </c>
      <c r="G7191" s="7" t="s">
        <v>13</v>
      </c>
      <c r="H7191" s="7" t="s">
        <v>13</v>
      </c>
      <c r="I7191">
        <v>1</v>
      </c>
      <c r="J7191">
        <v>2</v>
      </c>
    </row>
    <row r="7192" spans="1:10">
      <c r="A7192" t="s">
        <v>43</v>
      </c>
      <c r="B7192">
        <v>4675</v>
      </c>
      <c r="C7192" t="s">
        <v>10</v>
      </c>
      <c r="D7192" t="s">
        <v>20869</v>
      </c>
      <c r="E7192" s="7" t="s">
        <v>12</v>
      </c>
      <c r="F7192" s="7" t="s">
        <v>11</v>
      </c>
      <c r="G7192" s="7" t="s">
        <v>13</v>
      </c>
      <c r="H7192" s="7" t="s">
        <v>13</v>
      </c>
      <c r="I7192">
        <v>1</v>
      </c>
      <c r="J7192">
        <v>2</v>
      </c>
    </row>
    <row r="7193" spans="1:10">
      <c r="A7193" t="s">
        <v>43</v>
      </c>
      <c r="B7193">
        <v>4675</v>
      </c>
      <c r="C7193" t="s">
        <v>9</v>
      </c>
      <c r="D7193" t="s">
        <v>20870</v>
      </c>
      <c r="E7193" s="7" t="s">
        <v>20779</v>
      </c>
      <c r="F7193" s="7" t="s">
        <v>20778</v>
      </c>
      <c r="G7193" s="7" t="s">
        <v>20777</v>
      </c>
      <c r="H7193" s="7" t="s">
        <v>20871</v>
      </c>
      <c r="I7193">
        <v>1</v>
      </c>
      <c r="J7193">
        <v>3</v>
      </c>
    </row>
    <row r="7194" spans="1:10">
      <c r="A7194" t="s">
        <v>43</v>
      </c>
      <c r="B7194">
        <v>4675</v>
      </c>
      <c r="C7194" t="s">
        <v>9</v>
      </c>
      <c r="D7194" t="s">
        <v>20872</v>
      </c>
      <c r="E7194" s="7" t="s">
        <v>20871</v>
      </c>
      <c r="F7194" s="7" t="s">
        <v>20779</v>
      </c>
      <c r="G7194" s="7" t="s">
        <v>20778</v>
      </c>
      <c r="H7194" s="7" t="s">
        <v>20777</v>
      </c>
      <c r="I7194">
        <v>1</v>
      </c>
      <c r="J7194">
        <v>3</v>
      </c>
    </row>
    <row r="7195" spans="1:10">
      <c r="A7195" t="s">
        <v>43</v>
      </c>
      <c r="B7195">
        <v>4675</v>
      </c>
      <c r="C7195" t="s">
        <v>9</v>
      </c>
      <c r="D7195" t="s">
        <v>20873</v>
      </c>
      <c r="E7195" s="7" t="s">
        <v>20874</v>
      </c>
      <c r="F7195" s="7" t="s">
        <v>20875</v>
      </c>
      <c r="G7195" s="7" t="s">
        <v>20876</v>
      </c>
      <c r="H7195" s="7" t="s">
        <v>20877</v>
      </c>
      <c r="I7195">
        <v>1</v>
      </c>
      <c r="J7195">
        <v>3</v>
      </c>
    </row>
    <row r="7196" spans="1:10">
      <c r="A7196" t="s">
        <v>43</v>
      </c>
      <c r="B7196">
        <v>4675</v>
      </c>
      <c r="C7196" t="s">
        <v>9</v>
      </c>
      <c r="D7196" t="s">
        <v>20878</v>
      </c>
      <c r="E7196" s="7" t="s">
        <v>20876</v>
      </c>
      <c r="F7196" s="7" t="s">
        <v>20874</v>
      </c>
      <c r="G7196" s="7" t="s">
        <v>20875</v>
      </c>
      <c r="H7196" s="7" t="s">
        <v>20877</v>
      </c>
      <c r="I7196">
        <v>1</v>
      </c>
      <c r="J7196">
        <v>3</v>
      </c>
    </row>
    <row r="7197" spans="1:10">
      <c r="A7197" t="s">
        <v>43</v>
      </c>
      <c r="B7197">
        <v>4675</v>
      </c>
      <c r="C7197" t="s">
        <v>9</v>
      </c>
      <c r="D7197" t="s">
        <v>20879</v>
      </c>
      <c r="E7197" s="7" t="s">
        <v>20875</v>
      </c>
      <c r="F7197" s="7" t="s">
        <v>20874</v>
      </c>
      <c r="G7197" s="7" t="s">
        <v>20876</v>
      </c>
      <c r="H7197" s="7" t="s">
        <v>20877</v>
      </c>
      <c r="I7197">
        <v>1</v>
      </c>
      <c r="J7197">
        <v>2</v>
      </c>
    </row>
    <row r="7198" spans="1:10">
      <c r="A7198" t="s">
        <v>43</v>
      </c>
      <c r="B7198">
        <v>4675</v>
      </c>
      <c r="C7198" t="s">
        <v>9</v>
      </c>
      <c r="D7198" t="s">
        <v>20880</v>
      </c>
      <c r="E7198" s="7" t="s">
        <v>20877</v>
      </c>
      <c r="F7198" s="7" t="s">
        <v>20874</v>
      </c>
      <c r="G7198" s="7" t="s">
        <v>20875</v>
      </c>
      <c r="H7198" s="7" t="s">
        <v>20876</v>
      </c>
      <c r="I7198">
        <v>1</v>
      </c>
      <c r="J7198">
        <v>4</v>
      </c>
    </row>
    <row r="7199" spans="1:10">
      <c r="A7199" t="s">
        <v>43</v>
      </c>
      <c r="B7199">
        <v>4675</v>
      </c>
      <c r="C7199" t="s">
        <v>9</v>
      </c>
      <c r="D7199" t="s">
        <v>20881</v>
      </c>
      <c r="E7199" s="7" t="s">
        <v>9360</v>
      </c>
      <c r="F7199" s="7" t="s">
        <v>17893</v>
      </c>
      <c r="G7199" s="7" t="s">
        <v>20777</v>
      </c>
      <c r="H7199" s="7" t="s">
        <v>20779</v>
      </c>
      <c r="I7199">
        <v>1</v>
      </c>
      <c r="J7199">
        <v>2</v>
      </c>
    </row>
    <row r="7200" spans="1:10">
      <c r="A7200" t="s">
        <v>43</v>
      </c>
      <c r="B7200">
        <v>4675</v>
      </c>
      <c r="C7200" t="s">
        <v>9</v>
      </c>
      <c r="D7200" t="s">
        <v>20882</v>
      </c>
      <c r="E7200" s="7" t="s">
        <v>17465</v>
      </c>
      <c r="F7200" s="7" t="s">
        <v>20781</v>
      </c>
      <c r="G7200" s="7" t="s">
        <v>20782</v>
      </c>
      <c r="H7200" s="7" t="s">
        <v>20783</v>
      </c>
      <c r="I7200">
        <v>1</v>
      </c>
      <c r="J7200">
        <v>2</v>
      </c>
    </row>
    <row r="7201" spans="1:10">
      <c r="A7201" t="s">
        <v>43</v>
      </c>
      <c r="B7201">
        <v>4675</v>
      </c>
      <c r="C7201" t="s">
        <v>9</v>
      </c>
      <c r="D7201" t="s">
        <v>20883</v>
      </c>
      <c r="E7201" s="7" t="s">
        <v>17893</v>
      </c>
      <c r="F7201" s="7" t="s">
        <v>20777</v>
      </c>
      <c r="G7201" s="7" t="s">
        <v>20779</v>
      </c>
      <c r="H7201" s="7" t="s">
        <v>20778</v>
      </c>
      <c r="I7201">
        <v>1</v>
      </c>
      <c r="J7201">
        <v>2</v>
      </c>
    </row>
    <row r="7202" spans="1:10">
      <c r="A7202" t="s">
        <v>43</v>
      </c>
      <c r="B7202">
        <v>4677</v>
      </c>
      <c r="C7202" t="s">
        <v>9</v>
      </c>
      <c r="D7202" t="s">
        <v>20884</v>
      </c>
      <c r="E7202" s="7" t="s">
        <v>2956</v>
      </c>
      <c r="F7202" s="7" t="s">
        <v>20885</v>
      </c>
      <c r="G7202" s="7" t="s">
        <v>20886</v>
      </c>
      <c r="H7202" s="7" t="s">
        <v>410</v>
      </c>
      <c r="I7202">
        <v>1</v>
      </c>
      <c r="J7202">
        <v>4</v>
      </c>
    </row>
    <row r="7203" spans="1:10">
      <c r="A7203" t="s">
        <v>43</v>
      </c>
      <c r="B7203">
        <v>4677</v>
      </c>
      <c r="C7203" t="s">
        <v>9</v>
      </c>
      <c r="D7203" t="s">
        <v>20887</v>
      </c>
      <c r="E7203" s="7" t="s">
        <v>20888</v>
      </c>
      <c r="F7203" s="7" t="s">
        <v>20889</v>
      </c>
      <c r="G7203" s="7" t="s">
        <v>20890</v>
      </c>
      <c r="H7203" s="7" t="s">
        <v>20891</v>
      </c>
      <c r="I7203">
        <v>1</v>
      </c>
      <c r="J7203">
        <v>2</v>
      </c>
    </row>
    <row r="7204" spans="1:10">
      <c r="A7204" t="s">
        <v>43</v>
      </c>
      <c r="B7204">
        <v>4677</v>
      </c>
      <c r="C7204" t="s">
        <v>10</v>
      </c>
      <c r="D7204" t="s">
        <v>20892</v>
      </c>
      <c r="E7204" s="7" t="s">
        <v>11</v>
      </c>
      <c r="F7204" s="7" t="s">
        <v>12</v>
      </c>
      <c r="G7204" s="7" t="s">
        <v>13</v>
      </c>
      <c r="H7204" s="7" t="s">
        <v>13</v>
      </c>
      <c r="I7204">
        <v>1</v>
      </c>
      <c r="J7204">
        <v>2</v>
      </c>
    </row>
    <row r="7205" spans="1:10">
      <c r="A7205" t="s">
        <v>43</v>
      </c>
      <c r="B7205">
        <v>4677</v>
      </c>
      <c r="C7205" t="s">
        <v>10</v>
      </c>
      <c r="D7205" t="s">
        <v>20893</v>
      </c>
      <c r="E7205" s="7" t="s">
        <v>12</v>
      </c>
      <c r="F7205" s="7" t="s">
        <v>11</v>
      </c>
      <c r="G7205" s="7" t="s">
        <v>13</v>
      </c>
      <c r="H7205" s="7" t="s">
        <v>13</v>
      </c>
      <c r="I7205">
        <v>1</v>
      </c>
      <c r="J7205">
        <v>2</v>
      </c>
    </row>
    <row r="7206" spans="1:10">
      <c r="A7206" t="s">
        <v>43</v>
      </c>
      <c r="B7206">
        <v>4677</v>
      </c>
      <c r="C7206" t="s">
        <v>10</v>
      </c>
      <c r="D7206" t="s">
        <v>20894</v>
      </c>
      <c r="E7206" s="7" t="s">
        <v>11</v>
      </c>
      <c r="F7206" s="7" t="s">
        <v>12</v>
      </c>
      <c r="G7206" s="7" t="s">
        <v>13</v>
      </c>
      <c r="H7206" s="7" t="s">
        <v>13</v>
      </c>
      <c r="I7206">
        <v>1</v>
      </c>
      <c r="J7206">
        <v>2</v>
      </c>
    </row>
    <row r="7207" spans="1:10">
      <c r="A7207" t="s">
        <v>43</v>
      </c>
      <c r="B7207">
        <v>4677</v>
      </c>
      <c r="C7207" t="s">
        <v>10</v>
      </c>
      <c r="D7207" t="s">
        <v>20895</v>
      </c>
      <c r="E7207" s="7" t="s">
        <v>12</v>
      </c>
      <c r="F7207" s="7" t="s">
        <v>11</v>
      </c>
      <c r="G7207" s="7" t="s">
        <v>13</v>
      </c>
      <c r="H7207" s="7" t="s">
        <v>13</v>
      </c>
      <c r="I7207">
        <v>1</v>
      </c>
      <c r="J7207">
        <v>2</v>
      </c>
    </row>
    <row r="7208" spans="1:10">
      <c r="A7208" t="s">
        <v>43</v>
      </c>
      <c r="B7208">
        <v>4677</v>
      </c>
      <c r="C7208" t="s">
        <v>10</v>
      </c>
      <c r="D7208" t="s">
        <v>20896</v>
      </c>
      <c r="E7208" s="7" t="s">
        <v>12</v>
      </c>
      <c r="F7208" s="7" t="s">
        <v>11</v>
      </c>
      <c r="G7208" s="7" t="s">
        <v>13</v>
      </c>
      <c r="H7208" s="7" t="s">
        <v>13</v>
      </c>
      <c r="I7208">
        <v>1</v>
      </c>
      <c r="J7208">
        <v>2</v>
      </c>
    </row>
    <row r="7209" spans="1:10">
      <c r="A7209" t="s">
        <v>43</v>
      </c>
      <c r="B7209">
        <v>4677</v>
      </c>
      <c r="C7209" t="s">
        <v>10</v>
      </c>
      <c r="D7209" t="s">
        <v>20897</v>
      </c>
      <c r="E7209" s="7" t="s">
        <v>11</v>
      </c>
      <c r="F7209" s="7" t="s">
        <v>12</v>
      </c>
      <c r="G7209" s="7" t="s">
        <v>13</v>
      </c>
      <c r="H7209" s="7" t="s">
        <v>13</v>
      </c>
      <c r="I7209">
        <v>1</v>
      </c>
      <c r="J7209">
        <v>2</v>
      </c>
    </row>
    <row r="7210" spans="1:10">
      <c r="A7210" t="s">
        <v>43</v>
      </c>
      <c r="B7210">
        <v>4677</v>
      </c>
      <c r="C7210" t="s">
        <v>10</v>
      </c>
      <c r="D7210" t="s">
        <v>20898</v>
      </c>
      <c r="E7210" s="7" t="s">
        <v>12</v>
      </c>
      <c r="F7210" s="7" t="s">
        <v>11</v>
      </c>
      <c r="G7210" s="7" t="s">
        <v>13</v>
      </c>
      <c r="H7210" s="7" t="s">
        <v>13</v>
      </c>
      <c r="I7210">
        <v>1</v>
      </c>
      <c r="J7210">
        <v>2</v>
      </c>
    </row>
    <row r="7211" spans="1:10">
      <c r="A7211" t="s">
        <v>43</v>
      </c>
      <c r="B7211">
        <v>4677</v>
      </c>
      <c r="C7211" t="s">
        <v>10</v>
      </c>
      <c r="D7211" t="s">
        <v>20899</v>
      </c>
      <c r="E7211" s="7" t="s">
        <v>12</v>
      </c>
      <c r="F7211" s="7" t="s">
        <v>11</v>
      </c>
      <c r="G7211" s="7" t="s">
        <v>13</v>
      </c>
      <c r="H7211" s="7" t="s">
        <v>13</v>
      </c>
      <c r="I7211">
        <v>1</v>
      </c>
      <c r="J7211">
        <v>2</v>
      </c>
    </row>
    <row r="7212" spans="1:10">
      <c r="A7212" t="s">
        <v>43</v>
      </c>
      <c r="B7212">
        <v>4677</v>
      </c>
      <c r="C7212" t="s">
        <v>10</v>
      </c>
      <c r="D7212" t="s">
        <v>20900</v>
      </c>
      <c r="E7212" s="7" t="s">
        <v>11</v>
      </c>
      <c r="F7212" s="7" t="s">
        <v>12</v>
      </c>
      <c r="G7212" s="7" t="s">
        <v>13</v>
      </c>
      <c r="H7212" s="7" t="s">
        <v>13</v>
      </c>
      <c r="I7212">
        <v>1</v>
      </c>
      <c r="J7212">
        <v>2</v>
      </c>
    </row>
    <row r="7213" spans="1:10">
      <c r="A7213" t="s">
        <v>43</v>
      </c>
      <c r="B7213">
        <v>4677</v>
      </c>
      <c r="C7213" t="s">
        <v>10</v>
      </c>
      <c r="D7213" t="s">
        <v>20901</v>
      </c>
      <c r="E7213" s="7" t="s">
        <v>12</v>
      </c>
      <c r="F7213" s="7" t="s">
        <v>11</v>
      </c>
      <c r="G7213" s="7" t="s">
        <v>13</v>
      </c>
      <c r="H7213" s="7" t="s">
        <v>13</v>
      </c>
      <c r="I7213">
        <v>1</v>
      </c>
      <c r="J7213">
        <v>2</v>
      </c>
    </row>
    <row r="7214" spans="1:10">
      <c r="A7214" t="s">
        <v>43</v>
      </c>
      <c r="B7214">
        <v>4677</v>
      </c>
      <c r="C7214" t="s">
        <v>9</v>
      </c>
      <c r="D7214" t="s">
        <v>20902</v>
      </c>
      <c r="E7214" s="7" t="s">
        <v>20903</v>
      </c>
      <c r="F7214" s="7" t="s">
        <v>20904</v>
      </c>
      <c r="G7214" s="7" t="s">
        <v>20905</v>
      </c>
      <c r="H7214" s="7" t="s">
        <v>20906</v>
      </c>
      <c r="I7214">
        <v>1</v>
      </c>
      <c r="J7214">
        <v>4</v>
      </c>
    </row>
    <row r="7215" spans="1:10">
      <c r="A7215" t="s">
        <v>43</v>
      </c>
      <c r="B7215">
        <v>4677</v>
      </c>
      <c r="C7215" t="s">
        <v>9</v>
      </c>
      <c r="D7215" t="s">
        <v>20907</v>
      </c>
      <c r="E7215" s="7" t="s">
        <v>20908</v>
      </c>
      <c r="F7215" s="7" t="s">
        <v>20909</v>
      </c>
      <c r="G7215" s="7" t="s">
        <v>20910</v>
      </c>
      <c r="H7215" s="7" t="s">
        <v>20911</v>
      </c>
      <c r="I7215">
        <v>1</v>
      </c>
      <c r="J7215">
        <v>2</v>
      </c>
    </row>
    <row r="7216" spans="1:10">
      <c r="A7216" t="s">
        <v>43</v>
      </c>
      <c r="B7216">
        <v>4677</v>
      </c>
      <c r="C7216" t="s">
        <v>9</v>
      </c>
      <c r="D7216" t="s">
        <v>20912</v>
      </c>
      <c r="E7216" s="7" t="s">
        <v>20913</v>
      </c>
      <c r="F7216" s="7" t="s">
        <v>20914</v>
      </c>
      <c r="G7216" s="7" t="s">
        <v>20915</v>
      </c>
      <c r="H7216" s="7" t="s">
        <v>20916</v>
      </c>
      <c r="I7216">
        <v>1</v>
      </c>
      <c r="J7216">
        <v>3</v>
      </c>
    </row>
    <row r="7217" spans="1:10">
      <c r="A7217" t="s">
        <v>43</v>
      </c>
      <c r="B7217">
        <v>4677</v>
      </c>
      <c r="C7217" t="s">
        <v>9</v>
      </c>
      <c r="D7217" t="s">
        <v>20917</v>
      </c>
      <c r="E7217" s="7" t="s">
        <v>2489</v>
      </c>
      <c r="F7217" s="7" t="s">
        <v>20918</v>
      </c>
      <c r="G7217" s="7" t="s">
        <v>2462</v>
      </c>
      <c r="H7217" s="7" t="s">
        <v>20919</v>
      </c>
      <c r="I7217">
        <v>1</v>
      </c>
      <c r="J7217">
        <v>3</v>
      </c>
    </row>
    <row r="7218" spans="1:10">
      <c r="A7218" t="s">
        <v>43</v>
      </c>
      <c r="B7218">
        <v>4677</v>
      </c>
      <c r="C7218" t="s">
        <v>9</v>
      </c>
      <c r="D7218" t="s">
        <v>20920</v>
      </c>
      <c r="E7218" s="7" t="s">
        <v>20921</v>
      </c>
      <c r="F7218" s="7" t="s">
        <v>20922</v>
      </c>
      <c r="G7218" s="7" t="s">
        <v>20923</v>
      </c>
      <c r="H7218" s="7" t="s">
        <v>20924</v>
      </c>
      <c r="I7218">
        <v>1</v>
      </c>
      <c r="J7218">
        <v>2</v>
      </c>
    </row>
    <row r="7219" spans="1:10">
      <c r="A7219" t="s">
        <v>43</v>
      </c>
      <c r="B7219">
        <v>4677</v>
      </c>
      <c r="C7219" t="s">
        <v>9</v>
      </c>
      <c r="D7219" t="s">
        <v>20925</v>
      </c>
      <c r="E7219" s="7" t="s">
        <v>20926</v>
      </c>
      <c r="F7219" s="7" t="s">
        <v>20927</v>
      </c>
      <c r="G7219" s="7" t="s">
        <v>17488</v>
      </c>
      <c r="H7219" s="7" t="s">
        <v>2489</v>
      </c>
      <c r="I7219">
        <v>1</v>
      </c>
      <c r="J7219">
        <v>3</v>
      </c>
    </row>
    <row r="7220" spans="1:10">
      <c r="A7220" t="s">
        <v>43</v>
      </c>
      <c r="B7220">
        <v>4677</v>
      </c>
      <c r="C7220" t="s">
        <v>9</v>
      </c>
      <c r="D7220" t="s">
        <v>20928</v>
      </c>
      <c r="E7220" s="7" t="s">
        <v>2956</v>
      </c>
      <c r="F7220" s="7" t="s">
        <v>20929</v>
      </c>
      <c r="G7220" s="7" t="s">
        <v>20930</v>
      </c>
      <c r="H7220" s="7" t="s">
        <v>20931</v>
      </c>
      <c r="I7220">
        <v>1</v>
      </c>
      <c r="J7220">
        <v>3</v>
      </c>
    </row>
    <row r="7221" spans="1:10">
      <c r="A7221" t="s">
        <v>43</v>
      </c>
      <c r="B7221">
        <v>4677</v>
      </c>
      <c r="C7221" t="s">
        <v>9</v>
      </c>
      <c r="D7221" t="s">
        <v>20932</v>
      </c>
      <c r="E7221" s="7" t="s">
        <v>20933</v>
      </c>
      <c r="F7221" s="7" t="s">
        <v>20934</v>
      </c>
      <c r="G7221" s="7" t="s">
        <v>20935</v>
      </c>
      <c r="H7221" s="7" t="s">
        <v>20936</v>
      </c>
      <c r="I7221">
        <v>1</v>
      </c>
      <c r="J7221">
        <v>3</v>
      </c>
    </row>
    <row r="7222" spans="1:10">
      <c r="A7222" t="s">
        <v>43</v>
      </c>
      <c r="B7222">
        <v>4677</v>
      </c>
      <c r="C7222" t="s">
        <v>9</v>
      </c>
      <c r="D7222" t="s">
        <v>20937</v>
      </c>
      <c r="E7222" s="7" t="s">
        <v>20890</v>
      </c>
      <c r="F7222" s="7" t="s">
        <v>20891</v>
      </c>
      <c r="G7222" s="7" t="s">
        <v>20888</v>
      </c>
      <c r="H7222" s="7" t="s">
        <v>20889</v>
      </c>
      <c r="I7222">
        <v>1</v>
      </c>
      <c r="J7222">
        <v>4</v>
      </c>
    </row>
    <row r="7223" spans="1:10">
      <c r="A7223" t="s">
        <v>43</v>
      </c>
      <c r="B7223">
        <v>4677</v>
      </c>
      <c r="C7223" t="s">
        <v>9</v>
      </c>
      <c r="D7223" t="s">
        <v>20938</v>
      </c>
      <c r="E7223" s="7" t="s">
        <v>20939</v>
      </c>
      <c r="F7223" s="7" t="s">
        <v>20940</v>
      </c>
      <c r="G7223" s="7" t="s">
        <v>20941</v>
      </c>
      <c r="H7223" s="7" t="s">
        <v>20942</v>
      </c>
      <c r="I7223">
        <v>1</v>
      </c>
      <c r="J7223">
        <v>3</v>
      </c>
    </row>
    <row r="7224" spans="1:10">
      <c r="A7224" t="s">
        <v>43</v>
      </c>
      <c r="B7224">
        <v>4677</v>
      </c>
      <c r="C7224" t="s">
        <v>9</v>
      </c>
      <c r="D7224" t="s">
        <v>20943</v>
      </c>
      <c r="E7224" s="7" t="s">
        <v>12103</v>
      </c>
      <c r="F7224" s="7" t="s">
        <v>20944</v>
      </c>
      <c r="G7224" s="7" t="s">
        <v>20945</v>
      </c>
      <c r="H7224" s="7" t="s">
        <v>16396</v>
      </c>
      <c r="I7224">
        <v>1</v>
      </c>
      <c r="J7224">
        <v>4</v>
      </c>
    </row>
    <row r="7225" spans="1:10">
      <c r="A7225" t="s">
        <v>43</v>
      </c>
      <c r="B7225">
        <v>4677</v>
      </c>
      <c r="C7225" t="s">
        <v>9</v>
      </c>
      <c r="D7225" t="s">
        <v>20946</v>
      </c>
      <c r="E7225" s="7" t="s">
        <v>17413</v>
      </c>
      <c r="F7225" s="7" t="s">
        <v>20924</v>
      </c>
      <c r="G7225" s="7" t="s">
        <v>20947</v>
      </c>
      <c r="H7225" s="7" t="s">
        <v>20838</v>
      </c>
      <c r="I7225">
        <v>1</v>
      </c>
      <c r="J7225">
        <v>2</v>
      </c>
    </row>
    <row r="7226" spans="1:10">
      <c r="A7226" t="s">
        <v>43</v>
      </c>
      <c r="B7226">
        <v>4677</v>
      </c>
      <c r="C7226" t="s">
        <v>9</v>
      </c>
      <c r="D7226" t="s">
        <v>20948</v>
      </c>
      <c r="E7226" s="7" t="s">
        <v>20949</v>
      </c>
      <c r="F7226" s="7" t="s">
        <v>20950</v>
      </c>
      <c r="G7226" s="7" t="s">
        <v>16689</v>
      </c>
      <c r="H7226" s="7" t="s">
        <v>20951</v>
      </c>
      <c r="I7226">
        <v>1</v>
      </c>
      <c r="J7226">
        <v>3</v>
      </c>
    </row>
    <row r="7227" spans="1:10">
      <c r="A7227" t="s">
        <v>43</v>
      </c>
      <c r="B7227">
        <v>4677</v>
      </c>
      <c r="C7227" t="s">
        <v>9</v>
      </c>
      <c r="D7227" t="s">
        <v>20952</v>
      </c>
      <c r="E7227" s="7" t="s">
        <v>20953</v>
      </c>
      <c r="F7227" s="7" t="s">
        <v>20954</v>
      </c>
      <c r="G7227" s="7" t="s">
        <v>20955</v>
      </c>
      <c r="H7227" s="7" t="s">
        <v>20956</v>
      </c>
      <c r="I7227">
        <v>1</v>
      </c>
      <c r="J7227">
        <v>3</v>
      </c>
    </row>
    <row r="7228" spans="1:10">
      <c r="A7228" t="s">
        <v>43</v>
      </c>
      <c r="B7228">
        <v>4677</v>
      </c>
      <c r="C7228" t="s">
        <v>9</v>
      </c>
      <c r="D7228" t="s">
        <v>20957</v>
      </c>
      <c r="E7228" s="7" t="s">
        <v>20958</v>
      </c>
      <c r="F7228" s="7" t="s">
        <v>20959</v>
      </c>
      <c r="G7228" s="7" t="s">
        <v>20960</v>
      </c>
      <c r="H7228" s="7" t="s">
        <v>20961</v>
      </c>
      <c r="I7228">
        <v>1</v>
      </c>
      <c r="J7228">
        <v>4</v>
      </c>
    </row>
    <row r="7229" spans="1:10">
      <c r="A7229" t="s">
        <v>43</v>
      </c>
      <c r="B7229">
        <v>4677</v>
      </c>
      <c r="C7229" t="s">
        <v>9</v>
      </c>
      <c r="D7229" t="s">
        <v>20962</v>
      </c>
      <c r="E7229" s="7" t="s">
        <v>17893</v>
      </c>
      <c r="F7229" s="7" t="s">
        <v>20806</v>
      </c>
      <c r="G7229" s="7" t="s">
        <v>20963</v>
      </c>
      <c r="H7229" s="7" t="s">
        <v>20800</v>
      </c>
      <c r="I7229">
        <v>1</v>
      </c>
      <c r="J7229">
        <v>3</v>
      </c>
    </row>
    <row r="7230" spans="1:10">
      <c r="A7230" t="s">
        <v>43</v>
      </c>
      <c r="B7230">
        <v>4677</v>
      </c>
      <c r="C7230" t="s">
        <v>9</v>
      </c>
      <c r="D7230" t="s">
        <v>20964</v>
      </c>
      <c r="E7230" s="7" t="s">
        <v>20965</v>
      </c>
      <c r="F7230" s="7" t="s">
        <v>20966</v>
      </c>
      <c r="G7230" s="7" t="s">
        <v>20789</v>
      </c>
      <c r="H7230" s="7" t="s">
        <v>20967</v>
      </c>
      <c r="I7230">
        <v>1</v>
      </c>
      <c r="J7230">
        <v>4</v>
      </c>
    </row>
    <row r="7231" spans="1:10">
      <c r="A7231" t="s">
        <v>43</v>
      </c>
      <c r="B7231">
        <v>4677</v>
      </c>
      <c r="C7231" t="s">
        <v>9</v>
      </c>
      <c r="D7231" t="s">
        <v>20968</v>
      </c>
      <c r="E7231" s="7" t="s">
        <v>4688</v>
      </c>
      <c r="F7231" s="7" t="s">
        <v>17893</v>
      </c>
      <c r="G7231" s="7" t="s">
        <v>20969</v>
      </c>
      <c r="H7231" s="7" t="s">
        <v>20970</v>
      </c>
      <c r="I7231">
        <v>1</v>
      </c>
      <c r="J7231">
        <v>3</v>
      </c>
    </row>
    <row r="7232" spans="1:10">
      <c r="A7232" t="s">
        <v>43</v>
      </c>
      <c r="B7232">
        <v>4677</v>
      </c>
      <c r="C7232" t="s">
        <v>9</v>
      </c>
      <c r="D7232" t="s">
        <v>20971</v>
      </c>
      <c r="E7232" s="7" t="s">
        <v>20972</v>
      </c>
      <c r="F7232" s="7" t="s">
        <v>20973</v>
      </c>
      <c r="G7232" s="7" t="s">
        <v>20974</v>
      </c>
      <c r="H7232" s="7" t="s">
        <v>20975</v>
      </c>
      <c r="I7232">
        <v>1</v>
      </c>
      <c r="J7232">
        <v>3</v>
      </c>
    </row>
    <row r="7233" spans="1:10">
      <c r="A7233" t="s">
        <v>43</v>
      </c>
      <c r="B7233">
        <v>4677</v>
      </c>
      <c r="C7233" t="s">
        <v>9</v>
      </c>
      <c r="D7233" t="s">
        <v>20976</v>
      </c>
      <c r="E7233" s="7" t="s">
        <v>17220</v>
      </c>
      <c r="F7233" s="7" t="s">
        <v>20977</v>
      </c>
      <c r="G7233" s="7" t="s">
        <v>20978</v>
      </c>
      <c r="H7233" s="7" t="s">
        <v>20979</v>
      </c>
      <c r="I7233">
        <v>1</v>
      </c>
      <c r="J7233">
        <v>4</v>
      </c>
    </row>
    <row r="7234" spans="1:10">
      <c r="A7234" t="s">
        <v>43</v>
      </c>
      <c r="B7234">
        <v>4677</v>
      </c>
      <c r="C7234" t="s">
        <v>9</v>
      </c>
      <c r="D7234" t="s">
        <v>20980</v>
      </c>
      <c r="E7234" s="7" t="s">
        <v>20981</v>
      </c>
      <c r="F7234" s="7" t="s">
        <v>20982</v>
      </c>
      <c r="G7234" s="7" t="s">
        <v>20983</v>
      </c>
      <c r="H7234" s="7" t="s">
        <v>20984</v>
      </c>
      <c r="I7234">
        <v>1</v>
      </c>
      <c r="J7234">
        <v>2</v>
      </c>
    </row>
    <row r="7235" spans="1:10">
      <c r="A7235" t="s">
        <v>43</v>
      </c>
      <c r="B7235">
        <v>4677</v>
      </c>
      <c r="C7235" t="s">
        <v>9</v>
      </c>
      <c r="D7235" t="s">
        <v>20985</v>
      </c>
      <c r="E7235" s="7" t="s">
        <v>20986</v>
      </c>
      <c r="F7235" s="7" t="s">
        <v>20987</v>
      </c>
      <c r="G7235" s="7" t="s">
        <v>20988</v>
      </c>
      <c r="H7235" s="7" t="s">
        <v>20989</v>
      </c>
      <c r="I7235">
        <v>1</v>
      </c>
      <c r="J7235">
        <v>2</v>
      </c>
    </row>
    <row r="7236" spans="1:10">
      <c r="A7236" t="s">
        <v>43</v>
      </c>
      <c r="B7236">
        <v>4677</v>
      </c>
      <c r="C7236" t="s">
        <v>9</v>
      </c>
      <c r="D7236" t="s">
        <v>20990</v>
      </c>
      <c r="E7236" s="7" t="s">
        <v>16441</v>
      </c>
      <c r="F7236" s="7" t="s">
        <v>16796</v>
      </c>
      <c r="G7236" s="7" t="s">
        <v>20991</v>
      </c>
      <c r="H7236" s="7" t="s">
        <v>16732</v>
      </c>
      <c r="I7236">
        <v>1</v>
      </c>
      <c r="J7236">
        <v>3</v>
      </c>
    </row>
    <row r="7237" spans="1:10">
      <c r="A7237" t="s">
        <v>43</v>
      </c>
      <c r="B7237">
        <v>4677</v>
      </c>
      <c r="C7237" t="s">
        <v>9</v>
      </c>
      <c r="D7237" t="s">
        <v>20992</v>
      </c>
      <c r="E7237" s="7" t="s">
        <v>20472</v>
      </c>
      <c r="F7237" s="7" t="s">
        <v>20474</v>
      </c>
      <c r="G7237" s="7" t="s">
        <v>17398</v>
      </c>
      <c r="H7237" s="7" t="s">
        <v>11587</v>
      </c>
      <c r="I7237">
        <v>1</v>
      </c>
      <c r="J7237">
        <v>3</v>
      </c>
    </row>
    <row r="7238" spans="1:10">
      <c r="A7238" t="s">
        <v>43</v>
      </c>
      <c r="B7238">
        <v>4677</v>
      </c>
      <c r="C7238" t="s">
        <v>9</v>
      </c>
      <c r="D7238" t="s">
        <v>20993</v>
      </c>
      <c r="E7238" s="7" t="s">
        <v>20994</v>
      </c>
      <c r="F7238" s="7" t="s">
        <v>20995</v>
      </c>
      <c r="G7238" s="7" t="s">
        <v>20996</v>
      </c>
      <c r="H7238" s="7" t="s">
        <v>20997</v>
      </c>
      <c r="I7238">
        <v>1</v>
      </c>
      <c r="J7238">
        <v>3</v>
      </c>
    </row>
    <row r="7239" spans="1:10">
      <c r="A7239" t="s">
        <v>43</v>
      </c>
      <c r="B7239">
        <v>4677</v>
      </c>
      <c r="C7239" t="s">
        <v>9</v>
      </c>
      <c r="D7239" t="s">
        <v>20998</v>
      </c>
      <c r="E7239" s="7" t="s">
        <v>20999</v>
      </c>
      <c r="F7239" s="7" t="s">
        <v>21000</v>
      </c>
      <c r="G7239" s="7" t="s">
        <v>21001</v>
      </c>
      <c r="H7239" s="7" t="s">
        <v>21002</v>
      </c>
      <c r="I7239">
        <v>1</v>
      </c>
      <c r="J7239">
        <v>2</v>
      </c>
    </row>
    <row r="7240" spans="1:10">
      <c r="A7240" t="s">
        <v>43</v>
      </c>
      <c r="B7240">
        <v>4677</v>
      </c>
      <c r="C7240" t="s">
        <v>9</v>
      </c>
      <c r="D7240" t="s">
        <v>21003</v>
      </c>
      <c r="E7240" s="7" t="s">
        <v>21004</v>
      </c>
      <c r="F7240" s="7" t="s">
        <v>21005</v>
      </c>
      <c r="G7240" s="7" t="s">
        <v>21006</v>
      </c>
      <c r="H7240" s="7" t="s">
        <v>21007</v>
      </c>
      <c r="I7240">
        <v>1</v>
      </c>
      <c r="J7240">
        <v>4</v>
      </c>
    </row>
    <row r="7241" spans="1:10">
      <c r="A7241" t="s">
        <v>43</v>
      </c>
      <c r="B7241">
        <v>4677</v>
      </c>
      <c r="C7241" t="s">
        <v>9</v>
      </c>
      <c r="D7241" t="s">
        <v>21008</v>
      </c>
      <c r="E7241" s="7" t="s">
        <v>21009</v>
      </c>
      <c r="F7241" s="7" t="s">
        <v>21010</v>
      </c>
      <c r="G7241" s="7" t="s">
        <v>2485</v>
      </c>
      <c r="H7241" s="7" t="s">
        <v>20805</v>
      </c>
      <c r="I7241">
        <v>1</v>
      </c>
      <c r="J7241">
        <v>3</v>
      </c>
    </row>
    <row r="7242" spans="1:10">
      <c r="A7242" t="s">
        <v>43</v>
      </c>
      <c r="B7242">
        <v>4679</v>
      </c>
      <c r="C7242" t="s">
        <v>9</v>
      </c>
      <c r="D7242" t="s">
        <v>21011</v>
      </c>
      <c r="E7242" s="7" t="s">
        <v>21012</v>
      </c>
      <c r="F7242" s="7" t="s">
        <v>8553</v>
      </c>
      <c r="G7242" s="7" t="s">
        <v>21013</v>
      </c>
      <c r="H7242" s="7" t="s">
        <v>21014</v>
      </c>
      <c r="I7242">
        <v>1</v>
      </c>
      <c r="J7242">
        <v>3</v>
      </c>
    </row>
    <row r="7243" spans="1:10">
      <c r="A7243" t="s">
        <v>43</v>
      </c>
      <c r="B7243">
        <v>4679</v>
      </c>
      <c r="C7243" t="s">
        <v>9</v>
      </c>
      <c r="D7243" t="s">
        <v>21015</v>
      </c>
      <c r="E7243" s="7" t="s">
        <v>21016</v>
      </c>
      <c r="F7243" s="7" t="s">
        <v>21017</v>
      </c>
      <c r="G7243" s="7" t="s">
        <v>7711</v>
      </c>
      <c r="H7243" s="7" t="s">
        <v>21018</v>
      </c>
      <c r="I7243">
        <v>1</v>
      </c>
      <c r="J7243">
        <v>3</v>
      </c>
    </row>
    <row r="7244" spans="1:10">
      <c r="A7244" t="s">
        <v>43</v>
      </c>
      <c r="B7244">
        <v>4679</v>
      </c>
      <c r="C7244" t="s">
        <v>9</v>
      </c>
      <c r="D7244" t="s">
        <v>21019</v>
      </c>
      <c r="E7244" s="7" t="s">
        <v>21020</v>
      </c>
      <c r="F7244" s="7" t="s">
        <v>21021</v>
      </c>
      <c r="G7244" s="7" t="s">
        <v>21022</v>
      </c>
      <c r="H7244" s="7" t="s">
        <v>21023</v>
      </c>
      <c r="I7244">
        <v>1</v>
      </c>
      <c r="J7244">
        <v>3</v>
      </c>
    </row>
    <row r="7245" spans="1:10">
      <c r="A7245" t="s">
        <v>43</v>
      </c>
      <c r="B7245">
        <v>4679</v>
      </c>
      <c r="C7245" t="s">
        <v>9</v>
      </c>
      <c r="D7245" t="s">
        <v>21024</v>
      </c>
      <c r="E7245" s="7" t="s">
        <v>21021</v>
      </c>
      <c r="F7245" s="7" t="s">
        <v>21025</v>
      </c>
      <c r="G7245" s="7" t="s">
        <v>21026</v>
      </c>
      <c r="H7245" s="7" t="s">
        <v>21020</v>
      </c>
      <c r="I7245">
        <v>1</v>
      </c>
      <c r="J7245">
        <v>2</v>
      </c>
    </row>
    <row r="7246" spans="1:10">
      <c r="A7246" t="s">
        <v>43</v>
      </c>
      <c r="B7246">
        <v>4679</v>
      </c>
      <c r="C7246" t="s">
        <v>9</v>
      </c>
      <c r="D7246" t="s">
        <v>21027</v>
      </c>
      <c r="E7246" s="7" t="s">
        <v>8553</v>
      </c>
      <c r="F7246" s="7" t="s">
        <v>5163</v>
      </c>
      <c r="G7246" s="7" t="s">
        <v>21028</v>
      </c>
      <c r="H7246" s="7" t="s">
        <v>21014</v>
      </c>
      <c r="I7246">
        <v>1</v>
      </c>
      <c r="J7246">
        <v>4</v>
      </c>
    </row>
    <row r="7247" spans="1:10">
      <c r="A7247" t="s">
        <v>43</v>
      </c>
      <c r="B7247">
        <v>4679</v>
      </c>
      <c r="C7247" t="s">
        <v>9</v>
      </c>
      <c r="D7247" t="s">
        <v>21029</v>
      </c>
      <c r="E7247" s="7" t="s">
        <v>21030</v>
      </c>
      <c r="F7247" s="7" t="s">
        <v>21026</v>
      </c>
      <c r="G7247" s="7" t="s">
        <v>21031</v>
      </c>
      <c r="H7247" s="7" t="s">
        <v>21032</v>
      </c>
      <c r="I7247">
        <v>1</v>
      </c>
      <c r="J7247">
        <v>4</v>
      </c>
    </row>
    <row r="7248" spans="1:10">
      <c r="A7248" t="s">
        <v>43</v>
      </c>
      <c r="B7248">
        <v>4679</v>
      </c>
      <c r="C7248" t="s">
        <v>9</v>
      </c>
      <c r="D7248" t="s">
        <v>21033</v>
      </c>
      <c r="E7248" s="7" t="s">
        <v>21034</v>
      </c>
      <c r="F7248" s="7" t="s">
        <v>21035</v>
      </c>
      <c r="G7248" s="7" t="s">
        <v>21036</v>
      </c>
      <c r="H7248" s="7" t="s">
        <v>21037</v>
      </c>
      <c r="I7248">
        <v>1</v>
      </c>
      <c r="J7248">
        <v>3</v>
      </c>
    </row>
    <row r="7249" spans="1:10">
      <c r="A7249" t="s">
        <v>43</v>
      </c>
      <c r="B7249">
        <v>4679</v>
      </c>
      <c r="C7249" t="s">
        <v>9</v>
      </c>
      <c r="D7249" t="s">
        <v>21038</v>
      </c>
      <c r="E7249" s="7" t="s">
        <v>21026</v>
      </c>
      <c r="F7249" s="7" t="s">
        <v>21032</v>
      </c>
      <c r="G7249" s="7" t="s">
        <v>21030</v>
      </c>
      <c r="H7249" s="7" t="s">
        <v>21039</v>
      </c>
      <c r="I7249">
        <v>1</v>
      </c>
      <c r="J7249">
        <v>4</v>
      </c>
    </row>
    <row r="7250" spans="1:10">
      <c r="A7250" t="s">
        <v>43</v>
      </c>
      <c r="B7250">
        <v>4679</v>
      </c>
      <c r="C7250" t="s">
        <v>9</v>
      </c>
      <c r="D7250" t="s">
        <v>21040</v>
      </c>
      <c r="E7250" s="7" t="s">
        <v>7303</v>
      </c>
      <c r="F7250" s="7" t="s">
        <v>21041</v>
      </c>
      <c r="G7250" s="7" t="s">
        <v>21017</v>
      </c>
      <c r="H7250" s="7" t="s">
        <v>21042</v>
      </c>
      <c r="I7250">
        <v>1</v>
      </c>
      <c r="J7250">
        <v>3</v>
      </c>
    </row>
    <row r="7251" spans="1:10">
      <c r="A7251" t="s">
        <v>43</v>
      </c>
      <c r="B7251">
        <v>4679</v>
      </c>
      <c r="C7251" t="s">
        <v>9</v>
      </c>
      <c r="D7251" t="s">
        <v>21043</v>
      </c>
      <c r="E7251" s="7" t="s">
        <v>7711</v>
      </c>
      <c r="F7251" s="7" t="s">
        <v>10291</v>
      </c>
      <c r="G7251" s="7" t="s">
        <v>21041</v>
      </c>
      <c r="H7251" s="7" t="s">
        <v>21044</v>
      </c>
      <c r="I7251">
        <v>1</v>
      </c>
      <c r="J7251">
        <v>2</v>
      </c>
    </row>
    <row r="7252" spans="1:10">
      <c r="A7252" t="s">
        <v>43</v>
      </c>
      <c r="B7252">
        <v>4679</v>
      </c>
      <c r="C7252" t="s">
        <v>9</v>
      </c>
      <c r="D7252" t="s">
        <v>21045</v>
      </c>
      <c r="E7252" s="7" t="s">
        <v>1245</v>
      </c>
      <c r="F7252" s="7" t="s">
        <v>21046</v>
      </c>
      <c r="G7252" s="7" t="s">
        <v>21047</v>
      </c>
      <c r="H7252" s="7" t="s">
        <v>21048</v>
      </c>
      <c r="I7252">
        <v>1</v>
      </c>
      <c r="J7252">
        <v>2</v>
      </c>
    </row>
    <row r="7253" spans="1:10">
      <c r="A7253" t="s">
        <v>43</v>
      </c>
      <c r="B7253">
        <v>4679</v>
      </c>
      <c r="C7253" t="s">
        <v>9</v>
      </c>
      <c r="D7253" t="s">
        <v>21049</v>
      </c>
      <c r="E7253" s="7" t="s">
        <v>21050</v>
      </c>
      <c r="F7253" s="7" t="s">
        <v>21051</v>
      </c>
      <c r="G7253" s="7" t="s">
        <v>21052</v>
      </c>
      <c r="H7253" s="7" t="s">
        <v>21053</v>
      </c>
      <c r="I7253">
        <v>1</v>
      </c>
      <c r="J7253">
        <v>3</v>
      </c>
    </row>
    <row r="7254" spans="1:10">
      <c r="A7254" t="s">
        <v>43</v>
      </c>
      <c r="B7254">
        <v>4679</v>
      </c>
      <c r="C7254" t="s">
        <v>9</v>
      </c>
      <c r="D7254" t="s">
        <v>21054</v>
      </c>
      <c r="E7254" s="7" t="s">
        <v>21055</v>
      </c>
      <c r="F7254" s="7" t="s">
        <v>21051</v>
      </c>
      <c r="G7254" s="7" t="s">
        <v>21052</v>
      </c>
      <c r="H7254" s="7" t="s">
        <v>21056</v>
      </c>
      <c r="I7254">
        <v>1</v>
      </c>
      <c r="J7254">
        <v>3</v>
      </c>
    </row>
    <row r="7255" spans="1:10">
      <c r="A7255" t="s">
        <v>43</v>
      </c>
      <c r="B7255">
        <v>4679</v>
      </c>
      <c r="C7255" t="s">
        <v>9</v>
      </c>
      <c r="D7255" t="s">
        <v>21057</v>
      </c>
      <c r="E7255" s="7" t="s">
        <v>21058</v>
      </c>
      <c r="F7255" s="7" t="s">
        <v>5163</v>
      </c>
      <c r="G7255" s="7" t="s">
        <v>21059</v>
      </c>
      <c r="H7255" s="7" t="s">
        <v>8553</v>
      </c>
      <c r="I7255">
        <v>1</v>
      </c>
      <c r="J7255">
        <v>2</v>
      </c>
    </row>
    <row r="7256" spans="1:10">
      <c r="A7256" t="s">
        <v>43</v>
      </c>
      <c r="B7256">
        <v>4679</v>
      </c>
      <c r="C7256" t="s">
        <v>9</v>
      </c>
      <c r="D7256" t="s">
        <v>21060</v>
      </c>
      <c r="E7256" s="7" t="s">
        <v>10291</v>
      </c>
      <c r="F7256" s="7" t="s">
        <v>21041</v>
      </c>
      <c r="G7256" s="7" t="s">
        <v>21017</v>
      </c>
      <c r="H7256" s="7" t="s">
        <v>21061</v>
      </c>
      <c r="I7256">
        <v>1</v>
      </c>
      <c r="J7256">
        <v>4</v>
      </c>
    </row>
    <row r="7257" spans="1:10">
      <c r="A7257" t="s">
        <v>43</v>
      </c>
      <c r="B7257">
        <v>4679</v>
      </c>
      <c r="C7257" t="s">
        <v>9</v>
      </c>
      <c r="D7257" t="s">
        <v>21062</v>
      </c>
      <c r="E7257" s="7" t="s">
        <v>21063</v>
      </c>
      <c r="F7257" s="7" t="s">
        <v>20687</v>
      </c>
      <c r="G7257" s="7" t="s">
        <v>21048</v>
      </c>
      <c r="H7257" s="7" t="s">
        <v>21064</v>
      </c>
      <c r="I7257">
        <v>1</v>
      </c>
      <c r="J7257">
        <v>4</v>
      </c>
    </row>
    <row r="7258" spans="1:10">
      <c r="A7258" t="s">
        <v>43</v>
      </c>
      <c r="B7258">
        <v>4679</v>
      </c>
      <c r="C7258" t="s">
        <v>9</v>
      </c>
      <c r="D7258" t="s">
        <v>21065</v>
      </c>
      <c r="E7258" s="7" t="s">
        <v>21066</v>
      </c>
      <c r="F7258" s="7" t="s">
        <v>16575</v>
      </c>
      <c r="G7258" s="7" t="s">
        <v>21051</v>
      </c>
      <c r="H7258" s="7" t="s">
        <v>20687</v>
      </c>
      <c r="I7258">
        <v>1</v>
      </c>
      <c r="J7258">
        <v>3</v>
      </c>
    </row>
    <row r="7259" spans="1:10">
      <c r="A7259" t="s">
        <v>43</v>
      </c>
      <c r="B7259">
        <v>4679</v>
      </c>
      <c r="C7259" t="s">
        <v>9</v>
      </c>
      <c r="D7259" t="s">
        <v>21067</v>
      </c>
      <c r="E7259" s="7" t="s">
        <v>20474</v>
      </c>
      <c r="F7259" s="7" t="s">
        <v>21068</v>
      </c>
      <c r="G7259" s="7" t="s">
        <v>21069</v>
      </c>
      <c r="H7259" s="7" t="s">
        <v>21070</v>
      </c>
      <c r="I7259">
        <v>1</v>
      </c>
      <c r="J7259">
        <v>3</v>
      </c>
    </row>
    <row r="7260" spans="1:10">
      <c r="A7260" t="s">
        <v>43</v>
      </c>
      <c r="B7260">
        <v>4679</v>
      </c>
      <c r="C7260" t="s">
        <v>9</v>
      </c>
      <c r="D7260" t="s">
        <v>21071</v>
      </c>
      <c r="E7260" s="7" t="s">
        <v>21072</v>
      </c>
      <c r="F7260" s="7" t="s">
        <v>18735</v>
      </c>
      <c r="G7260" s="7" t="s">
        <v>21073</v>
      </c>
      <c r="H7260" s="7" t="s">
        <v>21074</v>
      </c>
      <c r="I7260">
        <v>1</v>
      </c>
      <c r="J7260">
        <v>3</v>
      </c>
    </row>
    <row r="7261" spans="1:10">
      <c r="A7261" t="s">
        <v>43</v>
      </c>
      <c r="B7261">
        <v>4679</v>
      </c>
      <c r="C7261" t="s">
        <v>9</v>
      </c>
      <c r="D7261" t="s">
        <v>21075</v>
      </c>
      <c r="E7261" s="7" t="s">
        <v>21076</v>
      </c>
      <c r="F7261" s="7" t="s">
        <v>21077</v>
      </c>
      <c r="G7261" s="7" t="s">
        <v>21078</v>
      </c>
      <c r="H7261" s="7" t="s">
        <v>21079</v>
      </c>
      <c r="I7261">
        <v>1</v>
      </c>
      <c r="J7261">
        <v>3</v>
      </c>
    </row>
    <row r="7262" spans="1:10">
      <c r="A7262" t="s">
        <v>43</v>
      </c>
      <c r="B7262">
        <v>4679</v>
      </c>
      <c r="C7262" t="s">
        <v>9</v>
      </c>
      <c r="D7262" t="s">
        <v>21080</v>
      </c>
      <c r="E7262" s="7" t="s">
        <v>21081</v>
      </c>
      <c r="F7262" s="7" t="s">
        <v>21030</v>
      </c>
      <c r="G7262" s="7" t="s">
        <v>21082</v>
      </c>
      <c r="H7262" s="7" t="s">
        <v>21083</v>
      </c>
      <c r="I7262">
        <v>1</v>
      </c>
      <c r="J7262">
        <v>4</v>
      </c>
    </row>
    <row r="7263" spans="1:10">
      <c r="A7263" t="s">
        <v>43</v>
      </c>
      <c r="B7263">
        <v>4679</v>
      </c>
      <c r="C7263" t="s">
        <v>9</v>
      </c>
      <c r="D7263" t="s">
        <v>21084</v>
      </c>
      <c r="E7263" s="7" t="s">
        <v>21083</v>
      </c>
      <c r="F7263" s="7" t="s">
        <v>21085</v>
      </c>
      <c r="G7263" s="7" t="s">
        <v>21082</v>
      </c>
      <c r="H7263" s="7" t="s">
        <v>21081</v>
      </c>
      <c r="I7263">
        <v>1</v>
      </c>
      <c r="J7263">
        <v>4</v>
      </c>
    </row>
    <row r="7264" spans="1:10">
      <c r="A7264" t="s">
        <v>43</v>
      </c>
      <c r="B7264">
        <v>4679</v>
      </c>
      <c r="C7264" t="s">
        <v>9</v>
      </c>
      <c r="D7264" t="s">
        <v>21086</v>
      </c>
      <c r="E7264" s="7" t="s">
        <v>4893</v>
      </c>
      <c r="F7264" s="7" t="s">
        <v>4176</v>
      </c>
      <c r="G7264" s="7" t="s">
        <v>12401</v>
      </c>
      <c r="H7264" s="7" t="s">
        <v>4178</v>
      </c>
      <c r="I7264">
        <v>1</v>
      </c>
      <c r="J7264">
        <v>3</v>
      </c>
    </row>
    <row r="7265" spans="1:10">
      <c r="A7265" t="s">
        <v>43</v>
      </c>
      <c r="B7265">
        <v>4679</v>
      </c>
      <c r="C7265" t="s">
        <v>9</v>
      </c>
      <c r="D7265" t="s">
        <v>21087</v>
      </c>
      <c r="E7265" s="7" t="s">
        <v>20451</v>
      </c>
      <c r="F7265" s="7" t="s">
        <v>21088</v>
      </c>
      <c r="G7265" s="7" t="s">
        <v>16577</v>
      </c>
      <c r="H7265" s="7" t="s">
        <v>18735</v>
      </c>
      <c r="I7265">
        <v>1</v>
      </c>
      <c r="J7265">
        <v>4</v>
      </c>
    </row>
    <row r="7266" spans="1:10">
      <c r="A7266" t="s">
        <v>43</v>
      </c>
      <c r="B7266">
        <v>4679</v>
      </c>
      <c r="C7266" t="s">
        <v>9</v>
      </c>
      <c r="D7266" t="s">
        <v>21089</v>
      </c>
      <c r="E7266" s="7" t="s">
        <v>21090</v>
      </c>
      <c r="F7266" s="7" t="s">
        <v>21091</v>
      </c>
      <c r="G7266" s="7" t="s">
        <v>21092</v>
      </c>
      <c r="H7266" s="7" t="s">
        <v>21093</v>
      </c>
      <c r="I7266">
        <v>1</v>
      </c>
      <c r="J7266">
        <v>2</v>
      </c>
    </row>
    <row r="7267" spans="1:10">
      <c r="A7267" t="s">
        <v>43</v>
      </c>
      <c r="B7267">
        <v>4679</v>
      </c>
      <c r="C7267" t="s">
        <v>9</v>
      </c>
      <c r="D7267" t="s">
        <v>21094</v>
      </c>
      <c r="E7267" s="7" t="s">
        <v>16975</v>
      </c>
      <c r="F7267" s="7" t="s">
        <v>20797</v>
      </c>
      <c r="G7267" s="7" t="s">
        <v>3283</v>
      </c>
      <c r="H7267" s="7" t="s">
        <v>8735</v>
      </c>
      <c r="I7267">
        <v>1</v>
      </c>
      <c r="J7267">
        <v>4</v>
      </c>
    </row>
    <row r="7268" spans="1:10">
      <c r="A7268" t="s">
        <v>43</v>
      </c>
      <c r="B7268">
        <v>4679</v>
      </c>
      <c r="C7268" t="s">
        <v>9</v>
      </c>
      <c r="D7268" t="s">
        <v>21095</v>
      </c>
      <c r="E7268" s="7" t="s">
        <v>21096</v>
      </c>
      <c r="F7268" s="7" t="s">
        <v>21097</v>
      </c>
      <c r="G7268" s="7" t="s">
        <v>21098</v>
      </c>
      <c r="H7268" s="7" t="s">
        <v>21099</v>
      </c>
      <c r="I7268">
        <v>1</v>
      </c>
      <c r="J7268">
        <v>3</v>
      </c>
    </row>
    <row r="7269" spans="1:10">
      <c r="A7269" t="s">
        <v>43</v>
      </c>
      <c r="B7269">
        <v>4679</v>
      </c>
      <c r="C7269" t="s">
        <v>9</v>
      </c>
      <c r="D7269" t="s">
        <v>21100</v>
      </c>
      <c r="E7269" s="7" t="s">
        <v>21101</v>
      </c>
      <c r="F7269" s="7" t="s">
        <v>21102</v>
      </c>
      <c r="G7269" s="7" t="s">
        <v>21103</v>
      </c>
      <c r="H7269" s="7" t="s">
        <v>21104</v>
      </c>
      <c r="I7269">
        <v>1</v>
      </c>
      <c r="J7269">
        <v>3</v>
      </c>
    </row>
    <row r="7270" spans="1:10">
      <c r="A7270" t="s">
        <v>43</v>
      </c>
      <c r="B7270">
        <v>4679</v>
      </c>
      <c r="C7270" t="s">
        <v>9</v>
      </c>
      <c r="D7270" t="s">
        <v>21105</v>
      </c>
      <c r="E7270" s="7" t="s">
        <v>21106</v>
      </c>
      <c r="F7270" s="7" t="s">
        <v>21107</v>
      </c>
      <c r="G7270" s="7" t="s">
        <v>21108</v>
      </c>
      <c r="H7270" s="7" t="s">
        <v>21109</v>
      </c>
      <c r="I7270">
        <v>1</v>
      </c>
      <c r="J7270">
        <v>4</v>
      </c>
    </row>
    <row r="7271" spans="1:10">
      <c r="A7271" t="s">
        <v>43</v>
      </c>
      <c r="B7271">
        <v>4679</v>
      </c>
      <c r="C7271" t="s">
        <v>9</v>
      </c>
      <c r="D7271" t="s">
        <v>21110</v>
      </c>
      <c r="E7271" s="7" t="s">
        <v>650</v>
      </c>
      <c r="F7271" s="7" t="s">
        <v>21111</v>
      </c>
      <c r="G7271" s="7" t="s">
        <v>12401</v>
      </c>
      <c r="H7271" s="7" t="s">
        <v>4178</v>
      </c>
      <c r="I7271">
        <v>1</v>
      </c>
      <c r="J7271">
        <v>2</v>
      </c>
    </row>
    <row r="7272" spans="1:10">
      <c r="A7272" t="s">
        <v>43</v>
      </c>
      <c r="B7272">
        <v>4679</v>
      </c>
      <c r="C7272" t="s">
        <v>10</v>
      </c>
      <c r="D7272" t="s">
        <v>21112</v>
      </c>
      <c r="E7272" s="7" t="s">
        <v>12</v>
      </c>
      <c r="F7272" s="7" t="s">
        <v>11</v>
      </c>
      <c r="G7272" s="7" t="s">
        <v>13</v>
      </c>
      <c r="H7272" s="7" t="s">
        <v>13</v>
      </c>
      <c r="I7272">
        <v>1</v>
      </c>
      <c r="J7272">
        <v>2</v>
      </c>
    </row>
    <row r="7273" spans="1:10">
      <c r="A7273" t="s">
        <v>43</v>
      </c>
      <c r="B7273">
        <v>4679</v>
      </c>
      <c r="C7273" t="s">
        <v>10</v>
      </c>
      <c r="D7273" t="s">
        <v>21113</v>
      </c>
      <c r="E7273" s="7" t="s">
        <v>11</v>
      </c>
      <c r="F7273" s="7" t="s">
        <v>12</v>
      </c>
      <c r="G7273" s="7" t="s">
        <v>13</v>
      </c>
      <c r="H7273" s="7" t="s">
        <v>13</v>
      </c>
      <c r="I7273">
        <v>1</v>
      </c>
      <c r="J7273">
        <v>2</v>
      </c>
    </row>
    <row r="7274" spans="1:10">
      <c r="A7274" t="s">
        <v>43</v>
      </c>
      <c r="B7274">
        <v>4679</v>
      </c>
      <c r="C7274" t="s">
        <v>10</v>
      </c>
      <c r="D7274" t="s">
        <v>21114</v>
      </c>
      <c r="E7274" s="7" t="s">
        <v>12</v>
      </c>
      <c r="F7274" s="7" t="s">
        <v>11</v>
      </c>
      <c r="G7274" s="7" t="s">
        <v>13</v>
      </c>
      <c r="H7274" s="7" t="s">
        <v>13</v>
      </c>
      <c r="I7274">
        <v>1</v>
      </c>
      <c r="J7274">
        <v>2</v>
      </c>
    </row>
    <row r="7275" spans="1:10">
      <c r="A7275" t="s">
        <v>43</v>
      </c>
      <c r="B7275">
        <v>4679</v>
      </c>
      <c r="C7275" t="s">
        <v>10</v>
      </c>
      <c r="D7275" t="s">
        <v>21115</v>
      </c>
      <c r="E7275" s="7" t="s">
        <v>12</v>
      </c>
      <c r="F7275" s="7" t="s">
        <v>11</v>
      </c>
      <c r="G7275" s="7" t="s">
        <v>13</v>
      </c>
      <c r="H7275" s="7" t="s">
        <v>13</v>
      </c>
      <c r="I7275">
        <v>1</v>
      </c>
      <c r="J7275">
        <v>2</v>
      </c>
    </row>
    <row r="7276" spans="1:10">
      <c r="A7276" t="s">
        <v>43</v>
      </c>
      <c r="B7276">
        <v>4679</v>
      </c>
      <c r="C7276" t="s">
        <v>10</v>
      </c>
      <c r="D7276" t="s">
        <v>21116</v>
      </c>
      <c r="E7276" s="7" t="s">
        <v>11</v>
      </c>
      <c r="F7276" s="7" t="s">
        <v>12</v>
      </c>
      <c r="G7276" s="7" t="s">
        <v>13</v>
      </c>
      <c r="H7276" s="7" t="s">
        <v>13</v>
      </c>
      <c r="I7276">
        <v>1</v>
      </c>
      <c r="J7276">
        <v>2</v>
      </c>
    </row>
    <row r="7277" spans="1:10">
      <c r="A7277" t="s">
        <v>43</v>
      </c>
      <c r="B7277">
        <v>4679</v>
      </c>
      <c r="C7277" t="s">
        <v>10</v>
      </c>
      <c r="D7277" t="s">
        <v>21117</v>
      </c>
      <c r="E7277" s="7" t="s">
        <v>12</v>
      </c>
      <c r="F7277" s="7" t="s">
        <v>11</v>
      </c>
      <c r="G7277" s="7" t="s">
        <v>13</v>
      </c>
      <c r="H7277" s="7" t="s">
        <v>13</v>
      </c>
      <c r="I7277">
        <v>1</v>
      </c>
      <c r="J7277">
        <v>2</v>
      </c>
    </row>
    <row r="7278" spans="1:10">
      <c r="A7278" t="s">
        <v>43</v>
      </c>
      <c r="B7278">
        <v>4679</v>
      </c>
      <c r="C7278" t="s">
        <v>10</v>
      </c>
      <c r="D7278" t="s">
        <v>21118</v>
      </c>
      <c r="E7278" s="7" t="s">
        <v>11</v>
      </c>
      <c r="F7278" s="7" t="s">
        <v>12</v>
      </c>
      <c r="G7278" s="7" t="s">
        <v>13</v>
      </c>
      <c r="H7278" s="7" t="s">
        <v>13</v>
      </c>
      <c r="I7278">
        <v>1</v>
      </c>
      <c r="J7278">
        <v>2</v>
      </c>
    </row>
    <row r="7279" spans="1:10">
      <c r="A7279" t="s">
        <v>43</v>
      </c>
      <c r="B7279">
        <v>4679</v>
      </c>
      <c r="C7279" t="s">
        <v>10</v>
      </c>
      <c r="D7279" t="s">
        <v>21119</v>
      </c>
      <c r="E7279" s="7" t="s">
        <v>12</v>
      </c>
      <c r="F7279" s="7" t="s">
        <v>11</v>
      </c>
      <c r="G7279" s="7" t="s">
        <v>13</v>
      </c>
      <c r="H7279" s="7" t="s">
        <v>13</v>
      </c>
      <c r="I7279">
        <v>1</v>
      </c>
      <c r="J7279">
        <v>2</v>
      </c>
    </row>
    <row r="7280" spans="1:10">
      <c r="A7280" t="s">
        <v>43</v>
      </c>
      <c r="B7280">
        <v>4679</v>
      </c>
      <c r="C7280" t="s">
        <v>10</v>
      </c>
      <c r="D7280" t="s">
        <v>21120</v>
      </c>
      <c r="E7280" s="7" t="s">
        <v>12</v>
      </c>
      <c r="F7280" s="7" t="s">
        <v>11</v>
      </c>
      <c r="G7280" s="7" t="s">
        <v>13</v>
      </c>
      <c r="H7280" s="7" t="s">
        <v>13</v>
      </c>
      <c r="I7280">
        <v>1</v>
      </c>
      <c r="J7280">
        <v>2</v>
      </c>
    </row>
    <row r="7281" spans="1:10">
      <c r="A7281" t="s">
        <v>43</v>
      </c>
      <c r="B7281">
        <v>4679</v>
      </c>
      <c r="C7281" t="s">
        <v>10</v>
      </c>
      <c r="D7281" t="s">
        <v>21121</v>
      </c>
      <c r="E7281" s="7" t="s">
        <v>11</v>
      </c>
      <c r="F7281" s="7" t="s">
        <v>12</v>
      </c>
      <c r="G7281" s="7" t="s">
        <v>13</v>
      </c>
      <c r="H7281" s="7" t="s">
        <v>13</v>
      </c>
      <c r="I7281">
        <v>1</v>
      </c>
      <c r="J7281">
        <v>2</v>
      </c>
    </row>
    <row r="7282" spans="1:10">
      <c r="A7282" t="s">
        <v>43</v>
      </c>
      <c r="B7282">
        <v>4681</v>
      </c>
      <c r="C7282" t="s">
        <v>9</v>
      </c>
      <c r="D7282" t="s">
        <v>21122</v>
      </c>
      <c r="E7282" s="7" t="s">
        <v>21123</v>
      </c>
      <c r="F7282" s="7" t="s">
        <v>21124</v>
      </c>
      <c r="G7282" s="7" t="s">
        <v>21125</v>
      </c>
      <c r="H7282" s="7" t="s">
        <v>21126</v>
      </c>
      <c r="I7282">
        <v>1</v>
      </c>
      <c r="J7282">
        <v>4</v>
      </c>
    </row>
    <row r="7283" spans="1:10">
      <c r="A7283" t="s">
        <v>43</v>
      </c>
      <c r="B7283">
        <v>4681</v>
      </c>
      <c r="C7283" t="s">
        <v>9</v>
      </c>
      <c r="D7283" t="s">
        <v>21127</v>
      </c>
      <c r="E7283" s="7" t="s">
        <v>20506</v>
      </c>
      <c r="F7283" s="7" t="s">
        <v>21128</v>
      </c>
      <c r="G7283" s="7" t="s">
        <v>21129</v>
      </c>
      <c r="H7283" s="7" t="s">
        <v>20820</v>
      </c>
      <c r="I7283">
        <v>1</v>
      </c>
      <c r="J7283">
        <v>2</v>
      </c>
    </row>
    <row r="7284" spans="1:10">
      <c r="A7284" t="s">
        <v>43</v>
      </c>
      <c r="B7284">
        <v>4681</v>
      </c>
      <c r="C7284" t="s">
        <v>9</v>
      </c>
      <c r="D7284" t="s">
        <v>21130</v>
      </c>
      <c r="E7284" s="7" t="s">
        <v>21131</v>
      </c>
      <c r="F7284" s="7" t="s">
        <v>21132</v>
      </c>
      <c r="G7284" s="7" t="s">
        <v>21133</v>
      </c>
      <c r="H7284" s="7" t="s">
        <v>21134</v>
      </c>
      <c r="I7284">
        <v>1</v>
      </c>
      <c r="J7284">
        <v>4</v>
      </c>
    </row>
    <row r="7285" spans="1:10">
      <c r="A7285" t="s">
        <v>43</v>
      </c>
      <c r="B7285">
        <v>4681</v>
      </c>
      <c r="C7285" t="s">
        <v>9</v>
      </c>
      <c r="D7285" t="s">
        <v>21135</v>
      </c>
      <c r="E7285" s="7" t="s">
        <v>21136</v>
      </c>
      <c r="F7285" s="7" t="s">
        <v>21137</v>
      </c>
      <c r="G7285" s="7" t="s">
        <v>21138</v>
      </c>
      <c r="H7285" s="7" t="s">
        <v>21039</v>
      </c>
      <c r="I7285">
        <v>1</v>
      </c>
      <c r="J7285">
        <v>3</v>
      </c>
    </row>
    <row r="7286" spans="1:10">
      <c r="A7286" t="s">
        <v>43</v>
      </c>
      <c r="B7286">
        <v>4681</v>
      </c>
      <c r="C7286" t="s">
        <v>9</v>
      </c>
      <c r="D7286" t="s">
        <v>21139</v>
      </c>
      <c r="E7286" s="7" t="s">
        <v>408</v>
      </c>
      <c r="F7286" s="7" t="s">
        <v>21140</v>
      </c>
      <c r="G7286" s="7" t="s">
        <v>21141</v>
      </c>
      <c r="H7286" s="7" t="s">
        <v>20931</v>
      </c>
      <c r="I7286">
        <v>1</v>
      </c>
      <c r="J7286">
        <v>2</v>
      </c>
    </row>
    <row r="7287" spans="1:10">
      <c r="A7287" t="s">
        <v>43</v>
      </c>
      <c r="B7287">
        <v>4681</v>
      </c>
      <c r="C7287" t="s">
        <v>9</v>
      </c>
      <c r="D7287" t="s">
        <v>21142</v>
      </c>
      <c r="E7287" s="7" t="s">
        <v>21143</v>
      </c>
      <c r="F7287" s="7" t="s">
        <v>21144</v>
      </c>
      <c r="G7287" s="7" t="s">
        <v>21018</v>
      </c>
      <c r="H7287" s="7" t="s">
        <v>21145</v>
      </c>
      <c r="I7287">
        <v>1</v>
      </c>
      <c r="J7287">
        <v>3</v>
      </c>
    </row>
    <row r="7288" spans="1:10">
      <c r="A7288" t="s">
        <v>43</v>
      </c>
      <c r="B7288">
        <v>4681</v>
      </c>
      <c r="C7288" t="s">
        <v>9</v>
      </c>
      <c r="D7288" t="s">
        <v>21146</v>
      </c>
      <c r="E7288" s="7" t="s">
        <v>21147</v>
      </c>
      <c r="F7288" s="7" t="s">
        <v>21148</v>
      </c>
      <c r="G7288" s="7" t="s">
        <v>21149</v>
      </c>
      <c r="H7288" s="7" t="s">
        <v>21150</v>
      </c>
      <c r="I7288">
        <v>1</v>
      </c>
      <c r="J7288">
        <v>3</v>
      </c>
    </row>
    <row r="7289" spans="1:10">
      <c r="A7289" t="s">
        <v>43</v>
      </c>
      <c r="B7289">
        <v>4681</v>
      </c>
      <c r="C7289" t="s">
        <v>9</v>
      </c>
      <c r="D7289" t="s">
        <v>21151</v>
      </c>
      <c r="E7289" s="7" t="s">
        <v>21152</v>
      </c>
      <c r="F7289" s="7" t="s">
        <v>21153</v>
      </c>
      <c r="G7289" s="7" t="s">
        <v>21103</v>
      </c>
      <c r="H7289" s="7" t="s">
        <v>21154</v>
      </c>
      <c r="I7289">
        <v>1</v>
      </c>
      <c r="J7289">
        <v>4</v>
      </c>
    </row>
    <row r="7290" spans="1:10">
      <c r="A7290" t="s">
        <v>43</v>
      </c>
      <c r="B7290">
        <v>4681</v>
      </c>
      <c r="C7290" t="s">
        <v>9</v>
      </c>
      <c r="D7290" t="s">
        <v>21155</v>
      </c>
      <c r="E7290" s="7" t="s">
        <v>21156</v>
      </c>
      <c r="F7290" s="7" t="s">
        <v>21157</v>
      </c>
      <c r="G7290" s="7" t="s">
        <v>21158</v>
      </c>
      <c r="H7290" s="7" t="s">
        <v>21159</v>
      </c>
      <c r="I7290">
        <v>1</v>
      </c>
      <c r="J7290">
        <v>3</v>
      </c>
    </row>
    <row r="7291" spans="1:10">
      <c r="A7291" t="s">
        <v>43</v>
      </c>
      <c r="B7291">
        <v>4681</v>
      </c>
      <c r="C7291" t="s">
        <v>9</v>
      </c>
      <c r="D7291" t="s">
        <v>21160</v>
      </c>
      <c r="E7291" s="7" t="s">
        <v>21161</v>
      </c>
      <c r="F7291" s="7" t="s">
        <v>21162</v>
      </c>
      <c r="G7291" s="7" t="s">
        <v>21163</v>
      </c>
      <c r="H7291" s="7" t="s">
        <v>21164</v>
      </c>
      <c r="I7291">
        <v>1</v>
      </c>
      <c r="J7291">
        <v>4</v>
      </c>
    </row>
    <row r="7292" spans="1:10">
      <c r="A7292" t="s">
        <v>43</v>
      </c>
      <c r="B7292">
        <v>4681</v>
      </c>
      <c r="C7292" t="s">
        <v>9</v>
      </c>
      <c r="D7292" t="s">
        <v>21165</v>
      </c>
      <c r="E7292" s="7" t="s">
        <v>21166</v>
      </c>
      <c r="F7292" s="7" t="s">
        <v>2985</v>
      </c>
      <c r="G7292" s="7" t="s">
        <v>21167</v>
      </c>
      <c r="H7292" s="7" t="s">
        <v>16797</v>
      </c>
      <c r="I7292">
        <v>1</v>
      </c>
      <c r="J7292">
        <v>4</v>
      </c>
    </row>
    <row r="7293" spans="1:10">
      <c r="A7293" t="s">
        <v>43</v>
      </c>
      <c r="B7293">
        <v>4681</v>
      </c>
      <c r="C7293" t="s">
        <v>9</v>
      </c>
      <c r="D7293" t="s">
        <v>21168</v>
      </c>
      <c r="E7293" s="7" t="s">
        <v>21169</v>
      </c>
      <c r="F7293" s="7" t="s">
        <v>21170</v>
      </c>
      <c r="G7293" s="7" t="s">
        <v>21171</v>
      </c>
      <c r="H7293" s="7" t="s">
        <v>21172</v>
      </c>
      <c r="I7293">
        <v>1</v>
      </c>
      <c r="J7293">
        <v>4</v>
      </c>
    </row>
    <row r="7294" spans="1:10">
      <c r="A7294" t="s">
        <v>43</v>
      </c>
      <c r="B7294">
        <v>4681</v>
      </c>
      <c r="C7294" t="s">
        <v>9</v>
      </c>
      <c r="D7294" t="s">
        <v>21173</v>
      </c>
      <c r="E7294" s="7" t="s">
        <v>21174</v>
      </c>
      <c r="F7294" s="7" t="s">
        <v>21175</v>
      </c>
      <c r="G7294" s="7" t="s">
        <v>21176</v>
      </c>
      <c r="H7294" s="7" t="s">
        <v>21177</v>
      </c>
      <c r="I7294">
        <v>1</v>
      </c>
      <c r="J7294">
        <v>2</v>
      </c>
    </row>
    <row r="7295" spans="1:10">
      <c r="A7295" t="s">
        <v>43</v>
      </c>
      <c r="B7295">
        <v>4681</v>
      </c>
      <c r="C7295" t="s">
        <v>9</v>
      </c>
      <c r="D7295" t="s">
        <v>21178</v>
      </c>
      <c r="E7295" s="7" t="s">
        <v>4819</v>
      </c>
      <c r="F7295" s="7" t="s">
        <v>1971</v>
      </c>
      <c r="G7295" s="7" t="s">
        <v>21179</v>
      </c>
      <c r="H7295" s="7" t="s">
        <v>4440</v>
      </c>
      <c r="I7295">
        <v>1</v>
      </c>
      <c r="J7295">
        <v>2</v>
      </c>
    </row>
    <row r="7296" spans="1:10">
      <c r="A7296" t="s">
        <v>43</v>
      </c>
      <c r="B7296">
        <v>4681</v>
      </c>
      <c r="C7296" t="s">
        <v>9</v>
      </c>
      <c r="D7296" t="s">
        <v>21180</v>
      </c>
      <c r="E7296" s="7" t="s">
        <v>21181</v>
      </c>
      <c r="F7296" s="7" t="s">
        <v>18888</v>
      </c>
      <c r="G7296" s="7" t="s">
        <v>21182</v>
      </c>
      <c r="H7296" s="7" t="s">
        <v>16575</v>
      </c>
      <c r="I7296">
        <v>1</v>
      </c>
      <c r="J7296">
        <v>2</v>
      </c>
    </row>
    <row r="7297" spans="1:10">
      <c r="A7297" t="s">
        <v>43</v>
      </c>
      <c r="B7297">
        <v>4681</v>
      </c>
      <c r="C7297" t="s">
        <v>9</v>
      </c>
      <c r="D7297" t="s">
        <v>21183</v>
      </c>
      <c r="E7297" s="7" t="s">
        <v>4239</v>
      </c>
      <c r="F7297" s="7" t="s">
        <v>21184</v>
      </c>
      <c r="G7297" s="7" t="s">
        <v>21185</v>
      </c>
      <c r="H7297" s="7" t="s">
        <v>21141</v>
      </c>
      <c r="I7297">
        <v>1</v>
      </c>
      <c r="J7297">
        <v>2</v>
      </c>
    </row>
    <row r="7298" spans="1:10">
      <c r="A7298" t="s">
        <v>43</v>
      </c>
      <c r="B7298">
        <v>4681</v>
      </c>
      <c r="C7298" t="s">
        <v>9</v>
      </c>
      <c r="D7298" t="s">
        <v>21186</v>
      </c>
      <c r="E7298" s="7" t="s">
        <v>21187</v>
      </c>
      <c r="F7298" s="7" t="s">
        <v>21188</v>
      </c>
      <c r="G7298" s="7" t="s">
        <v>8735</v>
      </c>
      <c r="H7298" s="7" t="s">
        <v>2735</v>
      </c>
      <c r="I7298">
        <v>1</v>
      </c>
      <c r="J7298">
        <v>2</v>
      </c>
    </row>
    <row r="7299" spans="1:10">
      <c r="A7299" t="s">
        <v>43</v>
      </c>
      <c r="B7299">
        <v>4681</v>
      </c>
      <c r="C7299" t="s">
        <v>9</v>
      </c>
      <c r="D7299" t="s">
        <v>21189</v>
      </c>
      <c r="E7299" s="7" t="s">
        <v>21190</v>
      </c>
      <c r="F7299" s="7" t="s">
        <v>21191</v>
      </c>
      <c r="G7299" s="7" t="s">
        <v>21192</v>
      </c>
      <c r="H7299" s="7" t="s">
        <v>19771</v>
      </c>
      <c r="I7299">
        <v>1</v>
      </c>
      <c r="J7299">
        <v>3</v>
      </c>
    </row>
    <row r="7300" spans="1:10">
      <c r="A7300" t="s">
        <v>43</v>
      </c>
      <c r="B7300">
        <v>4681</v>
      </c>
      <c r="C7300" t="s">
        <v>9</v>
      </c>
      <c r="D7300" t="s">
        <v>21193</v>
      </c>
      <c r="E7300" s="7" t="s">
        <v>21194</v>
      </c>
      <c r="F7300" s="7" t="s">
        <v>17204</v>
      </c>
      <c r="G7300" s="7" t="s">
        <v>8735</v>
      </c>
      <c r="H7300" s="7" t="s">
        <v>2735</v>
      </c>
      <c r="I7300">
        <v>1</v>
      </c>
      <c r="J7300">
        <v>3</v>
      </c>
    </row>
    <row r="7301" spans="1:10">
      <c r="A7301" t="s">
        <v>43</v>
      </c>
      <c r="B7301">
        <v>4681</v>
      </c>
      <c r="C7301" t="s">
        <v>9</v>
      </c>
      <c r="D7301" t="s">
        <v>21195</v>
      </c>
      <c r="E7301" s="7" t="s">
        <v>21196</v>
      </c>
      <c r="F7301" s="7" t="s">
        <v>21197</v>
      </c>
      <c r="G7301" s="7" t="s">
        <v>21198</v>
      </c>
      <c r="H7301" s="7" t="s">
        <v>16757</v>
      </c>
      <c r="I7301">
        <v>1</v>
      </c>
      <c r="J7301">
        <v>3</v>
      </c>
    </row>
    <row r="7302" spans="1:10">
      <c r="A7302" t="s">
        <v>43</v>
      </c>
      <c r="B7302">
        <v>4681</v>
      </c>
      <c r="C7302" t="s">
        <v>9</v>
      </c>
      <c r="D7302" t="s">
        <v>21199</v>
      </c>
      <c r="E7302" s="7" t="s">
        <v>21200</v>
      </c>
      <c r="F7302" s="7" t="s">
        <v>21201</v>
      </c>
      <c r="G7302" s="7" t="s">
        <v>21202</v>
      </c>
      <c r="H7302" s="7" t="s">
        <v>17543</v>
      </c>
      <c r="I7302">
        <v>1</v>
      </c>
      <c r="J7302">
        <v>2</v>
      </c>
    </row>
    <row r="7303" spans="1:10">
      <c r="A7303" t="s">
        <v>43</v>
      </c>
      <c r="B7303">
        <v>4681</v>
      </c>
      <c r="C7303" t="s">
        <v>9</v>
      </c>
      <c r="D7303" t="s">
        <v>21203</v>
      </c>
      <c r="E7303" s="7" t="s">
        <v>20586</v>
      </c>
      <c r="F7303" s="7" t="s">
        <v>21204</v>
      </c>
      <c r="G7303" s="7" t="s">
        <v>21205</v>
      </c>
      <c r="H7303" s="7" t="s">
        <v>21206</v>
      </c>
      <c r="I7303">
        <v>1</v>
      </c>
      <c r="J7303">
        <v>2</v>
      </c>
    </row>
    <row r="7304" spans="1:10">
      <c r="A7304" t="s">
        <v>43</v>
      </c>
      <c r="B7304">
        <v>4681</v>
      </c>
      <c r="C7304" t="s">
        <v>9</v>
      </c>
      <c r="D7304" t="s">
        <v>21207</v>
      </c>
      <c r="E7304" s="7" t="s">
        <v>21208</v>
      </c>
      <c r="F7304" s="7" t="s">
        <v>5732</v>
      </c>
      <c r="G7304" s="7" t="s">
        <v>21209</v>
      </c>
      <c r="H7304" s="7" t="s">
        <v>21210</v>
      </c>
      <c r="I7304">
        <v>1</v>
      </c>
      <c r="J7304">
        <v>3</v>
      </c>
    </row>
    <row r="7305" spans="1:10">
      <c r="A7305" t="s">
        <v>43</v>
      </c>
      <c r="B7305">
        <v>4681</v>
      </c>
      <c r="C7305" t="s">
        <v>9</v>
      </c>
      <c r="D7305" t="s">
        <v>21211</v>
      </c>
      <c r="E7305" s="7" t="s">
        <v>21212</v>
      </c>
      <c r="F7305" s="7" t="s">
        <v>21213</v>
      </c>
      <c r="G7305" s="7" t="s">
        <v>21214</v>
      </c>
      <c r="H7305" s="7" t="s">
        <v>21215</v>
      </c>
      <c r="I7305">
        <v>1</v>
      </c>
      <c r="J7305">
        <v>3</v>
      </c>
    </row>
    <row r="7306" spans="1:10">
      <c r="A7306" t="s">
        <v>43</v>
      </c>
      <c r="B7306">
        <v>4681</v>
      </c>
      <c r="C7306" t="s">
        <v>9</v>
      </c>
      <c r="D7306" t="s">
        <v>21216</v>
      </c>
      <c r="E7306" s="7" t="s">
        <v>12401</v>
      </c>
      <c r="F7306" s="7" t="s">
        <v>5405</v>
      </c>
      <c r="G7306" s="7" t="s">
        <v>21217</v>
      </c>
      <c r="H7306" s="7" t="s">
        <v>21218</v>
      </c>
      <c r="I7306">
        <v>1</v>
      </c>
      <c r="J7306">
        <v>2</v>
      </c>
    </row>
    <row r="7307" spans="1:10">
      <c r="A7307" t="s">
        <v>43</v>
      </c>
      <c r="B7307">
        <v>4681</v>
      </c>
      <c r="C7307" t="s">
        <v>9</v>
      </c>
      <c r="D7307" t="s">
        <v>21219</v>
      </c>
      <c r="E7307" s="7" t="s">
        <v>21220</v>
      </c>
      <c r="F7307" s="7" t="s">
        <v>21221</v>
      </c>
      <c r="G7307" s="7" t="s">
        <v>2180</v>
      </c>
      <c r="H7307" s="7" t="s">
        <v>21222</v>
      </c>
      <c r="I7307">
        <v>1</v>
      </c>
      <c r="J7307">
        <v>3</v>
      </c>
    </row>
    <row r="7308" spans="1:10">
      <c r="A7308" t="s">
        <v>43</v>
      </c>
      <c r="B7308">
        <v>4681</v>
      </c>
      <c r="C7308" t="s">
        <v>9</v>
      </c>
      <c r="D7308" t="s">
        <v>21223</v>
      </c>
      <c r="E7308" s="7" t="s">
        <v>20468</v>
      </c>
      <c r="F7308" s="7" t="s">
        <v>85</v>
      </c>
      <c r="G7308" s="7" t="s">
        <v>21224</v>
      </c>
      <c r="H7308" s="7" t="s">
        <v>21046</v>
      </c>
      <c r="I7308">
        <v>1</v>
      </c>
      <c r="J7308">
        <v>2</v>
      </c>
    </row>
    <row r="7309" spans="1:10">
      <c r="A7309" t="s">
        <v>43</v>
      </c>
      <c r="B7309">
        <v>4681</v>
      </c>
      <c r="C7309" t="s">
        <v>9</v>
      </c>
      <c r="D7309" t="s">
        <v>21225</v>
      </c>
      <c r="E7309" s="7" t="s">
        <v>21226</v>
      </c>
      <c r="F7309" s="7" t="s">
        <v>21227</v>
      </c>
      <c r="G7309" s="7" t="s">
        <v>21228</v>
      </c>
      <c r="H7309" s="7" t="s">
        <v>21229</v>
      </c>
      <c r="I7309">
        <v>1</v>
      </c>
      <c r="J7309">
        <v>4</v>
      </c>
    </row>
    <row r="7310" spans="1:10">
      <c r="A7310" t="s">
        <v>43</v>
      </c>
      <c r="B7310">
        <v>4681</v>
      </c>
      <c r="C7310" t="s">
        <v>10</v>
      </c>
      <c r="D7310" t="s">
        <v>21230</v>
      </c>
      <c r="E7310" s="7" t="s">
        <v>12</v>
      </c>
      <c r="F7310" s="7" t="s">
        <v>11</v>
      </c>
      <c r="G7310" s="7" t="s">
        <v>13</v>
      </c>
      <c r="H7310" s="7" t="s">
        <v>13</v>
      </c>
      <c r="I7310">
        <v>1</v>
      </c>
      <c r="J7310">
        <v>2</v>
      </c>
    </row>
    <row r="7311" spans="1:10">
      <c r="A7311" t="s">
        <v>43</v>
      </c>
      <c r="B7311">
        <v>4681</v>
      </c>
      <c r="C7311" t="s">
        <v>10</v>
      </c>
      <c r="D7311" t="s">
        <v>21231</v>
      </c>
      <c r="E7311" s="7" t="s">
        <v>12</v>
      </c>
      <c r="F7311" s="7" t="s">
        <v>11</v>
      </c>
      <c r="G7311" s="7" t="s">
        <v>13</v>
      </c>
      <c r="H7311" s="7" t="s">
        <v>13</v>
      </c>
      <c r="I7311">
        <v>1</v>
      </c>
      <c r="J7311">
        <v>2</v>
      </c>
    </row>
    <row r="7312" spans="1:10">
      <c r="A7312" t="s">
        <v>43</v>
      </c>
      <c r="B7312">
        <v>4681</v>
      </c>
      <c r="C7312" t="s">
        <v>10</v>
      </c>
      <c r="D7312" t="s">
        <v>21232</v>
      </c>
      <c r="E7312" s="7" t="s">
        <v>12</v>
      </c>
      <c r="F7312" s="7" t="s">
        <v>11</v>
      </c>
      <c r="G7312" s="7" t="s">
        <v>13</v>
      </c>
      <c r="H7312" s="7" t="s">
        <v>13</v>
      </c>
      <c r="I7312">
        <v>1</v>
      </c>
      <c r="J7312">
        <v>2</v>
      </c>
    </row>
    <row r="7313" spans="1:10">
      <c r="A7313" t="s">
        <v>43</v>
      </c>
      <c r="B7313">
        <v>4681</v>
      </c>
      <c r="C7313" t="s">
        <v>10</v>
      </c>
      <c r="D7313" t="s">
        <v>21233</v>
      </c>
      <c r="E7313" s="7" t="s">
        <v>11</v>
      </c>
      <c r="F7313" s="7" t="s">
        <v>12</v>
      </c>
      <c r="G7313" s="7" t="s">
        <v>13</v>
      </c>
      <c r="H7313" s="7" t="s">
        <v>13</v>
      </c>
      <c r="I7313">
        <v>1</v>
      </c>
      <c r="J7313">
        <v>2</v>
      </c>
    </row>
    <row r="7314" spans="1:10">
      <c r="A7314" t="s">
        <v>43</v>
      </c>
      <c r="B7314">
        <v>4681</v>
      </c>
      <c r="C7314" t="s">
        <v>10</v>
      </c>
      <c r="D7314" t="s">
        <v>21234</v>
      </c>
      <c r="E7314" s="7" t="s">
        <v>11</v>
      </c>
      <c r="F7314" s="7" t="s">
        <v>12</v>
      </c>
      <c r="G7314" s="7" t="s">
        <v>13</v>
      </c>
      <c r="H7314" s="7" t="s">
        <v>13</v>
      </c>
      <c r="I7314">
        <v>1</v>
      </c>
      <c r="J7314">
        <v>2</v>
      </c>
    </row>
    <row r="7315" spans="1:10">
      <c r="A7315" t="s">
        <v>43</v>
      </c>
      <c r="B7315">
        <v>4681</v>
      </c>
      <c r="C7315" t="s">
        <v>10</v>
      </c>
      <c r="D7315" t="s">
        <v>21235</v>
      </c>
      <c r="E7315" s="7" t="s">
        <v>12</v>
      </c>
      <c r="F7315" s="7" t="s">
        <v>11</v>
      </c>
      <c r="G7315" s="7" t="s">
        <v>13</v>
      </c>
      <c r="H7315" s="7" t="s">
        <v>13</v>
      </c>
      <c r="I7315">
        <v>1</v>
      </c>
      <c r="J7315">
        <v>2</v>
      </c>
    </row>
    <row r="7316" spans="1:10">
      <c r="A7316" t="s">
        <v>43</v>
      </c>
      <c r="B7316">
        <v>4681</v>
      </c>
      <c r="C7316" t="s">
        <v>10</v>
      </c>
      <c r="D7316" t="s">
        <v>21236</v>
      </c>
      <c r="E7316" s="7" t="s">
        <v>11</v>
      </c>
      <c r="F7316" s="7" t="s">
        <v>12</v>
      </c>
      <c r="G7316" s="7" t="s">
        <v>13</v>
      </c>
      <c r="H7316" s="7" t="s">
        <v>13</v>
      </c>
      <c r="I7316">
        <v>1</v>
      </c>
      <c r="J7316">
        <v>2</v>
      </c>
    </row>
    <row r="7317" spans="1:10">
      <c r="A7317" t="s">
        <v>43</v>
      </c>
      <c r="B7317">
        <v>4681</v>
      </c>
      <c r="C7317" t="s">
        <v>10</v>
      </c>
      <c r="D7317" t="s">
        <v>21237</v>
      </c>
      <c r="E7317" s="7" t="s">
        <v>12</v>
      </c>
      <c r="F7317" s="7" t="s">
        <v>11</v>
      </c>
      <c r="G7317" s="7" t="s">
        <v>13</v>
      </c>
      <c r="H7317" s="7" t="s">
        <v>13</v>
      </c>
      <c r="I7317">
        <v>1</v>
      </c>
      <c r="J7317">
        <v>2</v>
      </c>
    </row>
    <row r="7318" spans="1:10">
      <c r="A7318" t="s">
        <v>43</v>
      </c>
      <c r="B7318">
        <v>4681</v>
      </c>
      <c r="C7318" t="s">
        <v>10</v>
      </c>
      <c r="D7318" t="s">
        <v>21238</v>
      </c>
      <c r="E7318" s="7" t="s">
        <v>11</v>
      </c>
      <c r="F7318" s="7" t="s">
        <v>12</v>
      </c>
      <c r="G7318" s="7" t="s">
        <v>13</v>
      </c>
      <c r="H7318" s="7" t="s">
        <v>13</v>
      </c>
      <c r="I7318">
        <v>1</v>
      </c>
      <c r="J7318">
        <v>2</v>
      </c>
    </row>
    <row r="7319" spans="1:10">
      <c r="A7319" t="s">
        <v>43</v>
      </c>
      <c r="B7319">
        <v>4681</v>
      </c>
      <c r="C7319" t="s">
        <v>10</v>
      </c>
      <c r="D7319" t="s">
        <v>21239</v>
      </c>
      <c r="E7319" s="7" t="s">
        <v>12</v>
      </c>
      <c r="F7319" s="7" t="s">
        <v>11</v>
      </c>
      <c r="G7319" s="7" t="s">
        <v>13</v>
      </c>
      <c r="H7319" s="7" t="s">
        <v>13</v>
      </c>
      <c r="I7319">
        <v>1</v>
      </c>
      <c r="J7319">
        <v>2</v>
      </c>
    </row>
    <row r="7320" spans="1:10">
      <c r="A7320" t="s">
        <v>43</v>
      </c>
      <c r="B7320">
        <v>4681</v>
      </c>
      <c r="C7320" t="s">
        <v>9</v>
      </c>
      <c r="D7320" t="s">
        <v>21240</v>
      </c>
      <c r="E7320" s="7" t="s">
        <v>20922</v>
      </c>
      <c r="F7320" s="7" t="s">
        <v>21241</v>
      </c>
      <c r="G7320" s="7" t="s">
        <v>16732</v>
      </c>
      <c r="H7320" s="7" t="s">
        <v>21242</v>
      </c>
      <c r="I7320">
        <v>1</v>
      </c>
      <c r="J7320">
        <v>4</v>
      </c>
    </row>
    <row r="7321" spans="1:10">
      <c r="A7321" t="s">
        <v>43</v>
      </c>
      <c r="B7321">
        <v>4681</v>
      </c>
      <c r="C7321" t="s">
        <v>9</v>
      </c>
      <c r="D7321" t="s">
        <v>21243</v>
      </c>
      <c r="E7321" s="7" t="s">
        <v>21244</v>
      </c>
      <c r="F7321" s="7" t="s">
        <v>21138</v>
      </c>
      <c r="G7321" s="7" t="s">
        <v>21136</v>
      </c>
      <c r="H7321" s="7" t="s">
        <v>21143</v>
      </c>
      <c r="I7321">
        <v>1</v>
      </c>
      <c r="J7321">
        <v>2</v>
      </c>
    </row>
    <row r="7322" spans="1:10">
      <c r="A7322" t="s">
        <v>43</v>
      </c>
      <c r="B7322">
        <v>4683</v>
      </c>
      <c r="C7322" t="s">
        <v>9</v>
      </c>
      <c r="D7322" t="s">
        <v>21245</v>
      </c>
      <c r="E7322" s="7" t="s">
        <v>21246</v>
      </c>
      <c r="F7322" s="7" t="s">
        <v>21247</v>
      </c>
      <c r="G7322" s="7" t="s">
        <v>3282</v>
      </c>
      <c r="H7322" s="7" t="s">
        <v>21248</v>
      </c>
      <c r="I7322">
        <v>1</v>
      </c>
      <c r="J7322">
        <v>2</v>
      </c>
    </row>
    <row r="7323" spans="1:10">
      <c r="A7323" t="s">
        <v>43</v>
      </c>
      <c r="B7323">
        <v>4683</v>
      </c>
      <c r="C7323" t="s">
        <v>9</v>
      </c>
      <c r="D7323" t="s">
        <v>21249</v>
      </c>
      <c r="E7323" s="7" t="s">
        <v>21248</v>
      </c>
      <c r="F7323" s="7" t="s">
        <v>21246</v>
      </c>
      <c r="G7323" s="7" t="s">
        <v>21247</v>
      </c>
      <c r="H7323" s="7" t="s">
        <v>3282</v>
      </c>
      <c r="I7323">
        <v>1</v>
      </c>
      <c r="J7323">
        <v>4</v>
      </c>
    </row>
    <row r="7324" spans="1:10">
      <c r="A7324" t="s">
        <v>43</v>
      </c>
      <c r="B7324">
        <v>4683</v>
      </c>
      <c r="C7324" t="s">
        <v>9</v>
      </c>
      <c r="D7324" t="s">
        <v>21250</v>
      </c>
      <c r="E7324" s="7" t="s">
        <v>11639</v>
      </c>
      <c r="F7324" s="7" t="s">
        <v>21251</v>
      </c>
      <c r="G7324" s="7" t="s">
        <v>20692</v>
      </c>
      <c r="H7324" s="7" t="s">
        <v>3282</v>
      </c>
      <c r="I7324">
        <v>1</v>
      </c>
      <c r="J7324">
        <v>2</v>
      </c>
    </row>
    <row r="7325" spans="1:10">
      <c r="A7325" t="s">
        <v>43</v>
      </c>
      <c r="B7325">
        <v>4683</v>
      </c>
      <c r="C7325" t="s">
        <v>9</v>
      </c>
      <c r="D7325" t="s">
        <v>21252</v>
      </c>
      <c r="E7325" s="7" t="s">
        <v>3282</v>
      </c>
      <c r="F7325" s="7" t="s">
        <v>20525</v>
      </c>
      <c r="G7325" s="7" t="s">
        <v>17418</v>
      </c>
      <c r="H7325" s="7" t="s">
        <v>21253</v>
      </c>
      <c r="I7325">
        <v>1</v>
      </c>
      <c r="J7325">
        <v>4</v>
      </c>
    </row>
    <row r="7326" spans="1:10">
      <c r="A7326" t="s">
        <v>43</v>
      </c>
      <c r="B7326">
        <v>4683</v>
      </c>
      <c r="C7326" t="s">
        <v>9</v>
      </c>
      <c r="D7326" t="s">
        <v>21254</v>
      </c>
      <c r="E7326" s="7" t="s">
        <v>9600</v>
      </c>
      <c r="F7326" s="7" t="s">
        <v>21255</v>
      </c>
      <c r="G7326" s="7" t="s">
        <v>9602</v>
      </c>
      <c r="H7326" s="7" t="s">
        <v>21256</v>
      </c>
      <c r="I7326">
        <v>1</v>
      </c>
      <c r="J7326">
        <v>3</v>
      </c>
    </row>
    <row r="7327" spans="1:10">
      <c r="A7327" t="s">
        <v>43</v>
      </c>
      <c r="B7327">
        <v>4683</v>
      </c>
      <c r="C7327" t="s">
        <v>9</v>
      </c>
      <c r="D7327" t="s">
        <v>21257</v>
      </c>
      <c r="E7327" s="7" t="s">
        <v>21258</v>
      </c>
      <c r="F7327" s="7" t="s">
        <v>21259</v>
      </c>
      <c r="G7327" s="7" t="s">
        <v>20501</v>
      </c>
      <c r="H7327" s="7" t="s">
        <v>21260</v>
      </c>
      <c r="I7327">
        <v>1</v>
      </c>
      <c r="J7327">
        <v>3</v>
      </c>
    </row>
    <row r="7328" spans="1:10">
      <c r="A7328" t="s">
        <v>43</v>
      </c>
      <c r="B7328">
        <v>4683</v>
      </c>
      <c r="C7328" t="s">
        <v>9</v>
      </c>
      <c r="D7328" t="s">
        <v>21261</v>
      </c>
      <c r="E7328" s="7" t="s">
        <v>21260</v>
      </c>
      <c r="F7328" s="7" t="s">
        <v>20501</v>
      </c>
      <c r="G7328" s="7" t="s">
        <v>21259</v>
      </c>
      <c r="H7328" s="7" t="s">
        <v>21258</v>
      </c>
      <c r="I7328">
        <v>1</v>
      </c>
      <c r="J7328">
        <v>3</v>
      </c>
    </row>
    <row r="7329" spans="1:10">
      <c r="A7329" t="s">
        <v>43</v>
      </c>
      <c r="B7329">
        <v>4683</v>
      </c>
      <c r="C7329" t="s">
        <v>9</v>
      </c>
      <c r="D7329" t="s">
        <v>21262</v>
      </c>
      <c r="E7329" s="7" t="s">
        <v>21263</v>
      </c>
      <c r="F7329" s="7" t="s">
        <v>17318</v>
      </c>
      <c r="G7329" s="7" t="s">
        <v>21253</v>
      </c>
      <c r="H7329" s="7" t="s">
        <v>20802</v>
      </c>
      <c r="I7329">
        <v>1</v>
      </c>
      <c r="J7329">
        <v>4</v>
      </c>
    </row>
    <row r="7330" spans="1:10">
      <c r="A7330" t="s">
        <v>43</v>
      </c>
      <c r="B7330">
        <v>4683</v>
      </c>
      <c r="C7330" t="s">
        <v>9</v>
      </c>
      <c r="D7330" t="s">
        <v>21264</v>
      </c>
      <c r="E7330" s="7" t="s">
        <v>21247</v>
      </c>
      <c r="F7330" s="7" t="s">
        <v>17418</v>
      </c>
      <c r="G7330" s="7" t="s">
        <v>21253</v>
      </c>
      <c r="H7330" s="7" t="s">
        <v>3282</v>
      </c>
      <c r="I7330">
        <v>1</v>
      </c>
      <c r="J7330">
        <v>2</v>
      </c>
    </row>
    <row r="7331" spans="1:10">
      <c r="A7331" t="s">
        <v>43</v>
      </c>
      <c r="B7331">
        <v>4683</v>
      </c>
      <c r="C7331" t="s">
        <v>9</v>
      </c>
      <c r="D7331" t="s">
        <v>21265</v>
      </c>
      <c r="E7331" s="7" t="s">
        <v>21266</v>
      </c>
      <c r="F7331" s="7" t="s">
        <v>21267</v>
      </c>
      <c r="G7331" s="7" t="s">
        <v>21268</v>
      </c>
      <c r="H7331" s="7" t="s">
        <v>21269</v>
      </c>
      <c r="I7331">
        <v>1</v>
      </c>
      <c r="J7331">
        <v>2</v>
      </c>
    </row>
    <row r="7332" spans="1:10">
      <c r="A7332" t="s">
        <v>43</v>
      </c>
      <c r="B7332">
        <v>4683</v>
      </c>
      <c r="C7332" t="s">
        <v>9</v>
      </c>
      <c r="D7332" t="s">
        <v>21270</v>
      </c>
      <c r="E7332" s="7" t="s">
        <v>21271</v>
      </c>
      <c r="F7332" s="7" t="s">
        <v>3102</v>
      </c>
      <c r="G7332" s="7" t="s">
        <v>3103</v>
      </c>
      <c r="H7332" s="7" t="s">
        <v>21272</v>
      </c>
      <c r="I7332">
        <v>1</v>
      </c>
      <c r="J7332">
        <v>3</v>
      </c>
    </row>
    <row r="7333" spans="1:10">
      <c r="A7333" t="s">
        <v>43</v>
      </c>
      <c r="B7333">
        <v>4683</v>
      </c>
      <c r="C7333" t="s">
        <v>9</v>
      </c>
      <c r="D7333" t="s">
        <v>21273</v>
      </c>
      <c r="E7333" s="7" t="s">
        <v>9602</v>
      </c>
      <c r="F7333" s="7" t="s">
        <v>16577</v>
      </c>
      <c r="G7333" s="7" t="s">
        <v>17397</v>
      </c>
      <c r="H7333" s="7" t="s">
        <v>11587</v>
      </c>
      <c r="I7333">
        <v>1</v>
      </c>
      <c r="J7333">
        <v>2</v>
      </c>
    </row>
    <row r="7334" spans="1:10">
      <c r="A7334" t="s">
        <v>43</v>
      </c>
      <c r="B7334">
        <v>4683</v>
      </c>
      <c r="C7334" t="s">
        <v>9</v>
      </c>
      <c r="D7334" t="s">
        <v>21274</v>
      </c>
      <c r="E7334" s="7" t="s">
        <v>21275</v>
      </c>
      <c r="F7334" s="7" t="s">
        <v>21276</v>
      </c>
      <c r="G7334" s="7" t="s">
        <v>20806</v>
      </c>
      <c r="H7334" s="7" t="s">
        <v>2463</v>
      </c>
      <c r="I7334">
        <v>1</v>
      </c>
      <c r="J7334">
        <v>4</v>
      </c>
    </row>
    <row r="7335" spans="1:10">
      <c r="A7335" t="s">
        <v>43</v>
      </c>
      <c r="B7335">
        <v>4683</v>
      </c>
      <c r="C7335" t="s">
        <v>9</v>
      </c>
      <c r="D7335" t="s">
        <v>21277</v>
      </c>
      <c r="E7335" s="7" t="s">
        <v>14592</v>
      </c>
      <c r="F7335" s="7" t="s">
        <v>21278</v>
      </c>
      <c r="G7335" s="7" t="s">
        <v>21279</v>
      </c>
      <c r="H7335" s="7" t="s">
        <v>20834</v>
      </c>
      <c r="I7335">
        <v>1</v>
      </c>
      <c r="J7335">
        <v>4</v>
      </c>
    </row>
    <row r="7336" spans="1:10">
      <c r="A7336" t="s">
        <v>43</v>
      </c>
      <c r="B7336">
        <v>4683</v>
      </c>
      <c r="C7336" t="s">
        <v>9</v>
      </c>
      <c r="D7336" t="s">
        <v>21280</v>
      </c>
      <c r="E7336" s="7" t="s">
        <v>21279</v>
      </c>
      <c r="F7336" s="7" t="s">
        <v>21278</v>
      </c>
      <c r="G7336" s="7" t="s">
        <v>14592</v>
      </c>
      <c r="H7336" s="7" t="s">
        <v>20834</v>
      </c>
      <c r="I7336">
        <v>1</v>
      </c>
      <c r="J7336">
        <v>2</v>
      </c>
    </row>
    <row r="7337" spans="1:10">
      <c r="A7337" t="s">
        <v>43</v>
      </c>
      <c r="B7337">
        <v>4683</v>
      </c>
      <c r="C7337" t="s">
        <v>9</v>
      </c>
      <c r="D7337" t="s">
        <v>21281</v>
      </c>
      <c r="E7337" s="7" t="s">
        <v>21282</v>
      </c>
      <c r="F7337" s="7" t="s">
        <v>21283</v>
      </c>
      <c r="G7337" s="7" t="s">
        <v>21284</v>
      </c>
      <c r="H7337" s="7" t="s">
        <v>21285</v>
      </c>
      <c r="I7337">
        <v>1</v>
      </c>
      <c r="J7337">
        <v>4</v>
      </c>
    </row>
    <row r="7338" spans="1:10">
      <c r="A7338" t="s">
        <v>43</v>
      </c>
      <c r="B7338">
        <v>4683</v>
      </c>
      <c r="C7338" t="s">
        <v>9</v>
      </c>
      <c r="D7338" t="s">
        <v>21286</v>
      </c>
      <c r="E7338" s="7" t="s">
        <v>21287</v>
      </c>
      <c r="F7338" s="7" t="s">
        <v>21288</v>
      </c>
      <c r="G7338" s="7" t="s">
        <v>21289</v>
      </c>
      <c r="H7338" s="7" t="s">
        <v>21290</v>
      </c>
      <c r="I7338">
        <v>1</v>
      </c>
      <c r="J7338">
        <v>4</v>
      </c>
    </row>
    <row r="7339" spans="1:10">
      <c r="A7339" t="s">
        <v>43</v>
      </c>
      <c r="B7339">
        <v>4683</v>
      </c>
      <c r="C7339" t="s">
        <v>9</v>
      </c>
      <c r="D7339" t="s">
        <v>21291</v>
      </c>
      <c r="E7339" s="7" t="s">
        <v>21292</v>
      </c>
      <c r="F7339" s="7" t="s">
        <v>21293</v>
      </c>
      <c r="G7339" s="7" t="s">
        <v>21294</v>
      </c>
      <c r="H7339" s="7" t="s">
        <v>21295</v>
      </c>
      <c r="I7339">
        <v>1</v>
      </c>
      <c r="J7339">
        <v>3</v>
      </c>
    </row>
    <row r="7340" spans="1:10">
      <c r="A7340" t="s">
        <v>43</v>
      </c>
      <c r="B7340">
        <v>4683</v>
      </c>
      <c r="C7340" t="s">
        <v>9</v>
      </c>
      <c r="D7340" t="s">
        <v>21296</v>
      </c>
      <c r="E7340" s="7" t="s">
        <v>21297</v>
      </c>
      <c r="F7340" s="7" t="s">
        <v>21298</v>
      </c>
      <c r="G7340" s="7" t="s">
        <v>21299</v>
      </c>
      <c r="H7340" s="7" t="s">
        <v>21300</v>
      </c>
      <c r="I7340">
        <v>1</v>
      </c>
      <c r="J7340">
        <v>3</v>
      </c>
    </row>
    <row r="7341" spans="1:10">
      <c r="A7341" t="s">
        <v>43</v>
      </c>
      <c r="B7341">
        <v>4683</v>
      </c>
      <c r="C7341" t="s">
        <v>9</v>
      </c>
      <c r="D7341" t="s">
        <v>21301</v>
      </c>
      <c r="E7341" s="7" t="s">
        <v>21302</v>
      </c>
      <c r="F7341" s="7" t="s">
        <v>21303</v>
      </c>
      <c r="G7341" s="7" t="s">
        <v>21304</v>
      </c>
      <c r="H7341" s="7" t="s">
        <v>21305</v>
      </c>
      <c r="I7341">
        <v>1</v>
      </c>
      <c r="J7341">
        <v>2</v>
      </c>
    </row>
    <row r="7342" spans="1:10">
      <c r="A7342" t="s">
        <v>43</v>
      </c>
      <c r="B7342">
        <v>4683</v>
      </c>
      <c r="C7342" t="s">
        <v>9</v>
      </c>
      <c r="D7342" t="s">
        <v>21306</v>
      </c>
      <c r="E7342" s="7" t="s">
        <v>21307</v>
      </c>
      <c r="F7342" s="7" t="s">
        <v>21308</v>
      </c>
      <c r="G7342" s="7" t="s">
        <v>21309</v>
      </c>
      <c r="H7342" s="7" t="s">
        <v>21310</v>
      </c>
      <c r="I7342">
        <v>1</v>
      </c>
      <c r="J7342">
        <v>4</v>
      </c>
    </row>
    <row r="7343" spans="1:10">
      <c r="A7343" t="s">
        <v>43</v>
      </c>
      <c r="B7343">
        <v>4683</v>
      </c>
      <c r="C7343" t="s">
        <v>9</v>
      </c>
      <c r="D7343" t="s">
        <v>21311</v>
      </c>
      <c r="E7343" s="7" t="s">
        <v>21312</v>
      </c>
      <c r="F7343" s="7" t="s">
        <v>21313</v>
      </c>
      <c r="G7343" s="7" t="s">
        <v>21314</v>
      </c>
      <c r="H7343" s="7" t="s">
        <v>21315</v>
      </c>
      <c r="I7343">
        <v>1</v>
      </c>
      <c r="J7343">
        <v>3</v>
      </c>
    </row>
    <row r="7344" spans="1:10">
      <c r="A7344" t="s">
        <v>43</v>
      </c>
      <c r="B7344">
        <v>4683</v>
      </c>
      <c r="C7344" t="s">
        <v>9</v>
      </c>
      <c r="D7344" t="s">
        <v>21316</v>
      </c>
      <c r="E7344" s="7" t="s">
        <v>21317</v>
      </c>
      <c r="F7344" s="7" t="s">
        <v>16443</v>
      </c>
      <c r="G7344" s="7" t="s">
        <v>21318</v>
      </c>
      <c r="H7344" s="7" t="s">
        <v>21319</v>
      </c>
      <c r="I7344">
        <v>1</v>
      </c>
      <c r="J7344">
        <v>3</v>
      </c>
    </row>
    <row r="7345" spans="1:10">
      <c r="A7345" t="s">
        <v>43</v>
      </c>
      <c r="B7345">
        <v>4683</v>
      </c>
      <c r="C7345" t="s">
        <v>9</v>
      </c>
      <c r="D7345" t="s">
        <v>21320</v>
      </c>
      <c r="E7345" s="7" t="s">
        <v>21321</v>
      </c>
      <c r="F7345" s="7" t="s">
        <v>21070</v>
      </c>
      <c r="G7345" s="7" t="s">
        <v>21322</v>
      </c>
      <c r="H7345" s="7" t="s">
        <v>2464</v>
      </c>
      <c r="I7345">
        <v>1</v>
      </c>
      <c r="J7345">
        <v>2</v>
      </c>
    </row>
    <row r="7346" spans="1:10">
      <c r="A7346" t="s">
        <v>43</v>
      </c>
      <c r="B7346">
        <v>4683</v>
      </c>
      <c r="C7346" t="s">
        <v>9</v>
      </c>
      <c r="D7346" t="s">
        <v>21323</v>
      </c>
      <c r="E7346" s="7" t="s">
        <v>21324</v>
      </c>
      <c r="F7346" s="7" t="s">
        <v>21325</v>
      </c>
      <c r="G7346" s="7" t="s">
        <v>21326</v>
      </c>
      <c r="H7346" s="7" t="s">
        <v>21327</v>
      </c>
      <c r="I7346">
        <v>1</v>
      </c>
      <c r="J7346">
        <v>2</v>
      </c>
    </row>
    <row r="7347" spans="1:10">
      <c r="A7347" t="s">
        <v>43</v>
      </c>
      <c r="B7347">
        <v>4683</v>
      </c>
      <c r="C7347" t="s">
        <v>9</v>
      </c>
      <c r="D7347" t="s">
        <v>21328</v>
      </c>
      <c r="E7347" s="7" t="s">
        <v>21329</v>
      </c>
      <c r="F7347" s="7" t="s">
        <v>21330</v>
      </c>
      <c r="G7347" s="7" t="s">
        <v>21331</v>
      </c>
      <c r="H7347" s="7" t="s">
        <v>8585</v>
      </c>
      <c r="I7347">
        <v>1</v>
      </c>
      <c r="J7347">
        <v>4</v>
      </c>
    </row>
    <row r="7348" spans="1:10">
      <c r="A7348" t="s">
        <v>43</v>
      </c>
      <c r="B7348">
        <v>4683</v>
      </c>
      <c r="C7348" t="s">
        <v>9</v>
      </c>
      <c r="D7348" t="s">
        <v>21332</v>
      </c>
      <c r="E7348" s="7" t="s">
        <v>21333</v>
      </c>
      <c r="F7348" s="7" t="s">
        <v>21334</v>
      </c>
      <c r="G7348" s="7" t="s">
        <v>21335</v>
      </c>
      <c r="H7348" s="7" t="s">
        <v>21336</v>
      </c>
      <c r="I7348">
        <v>1</v>
      </c>
      <c r="J7348">
        <v>4</v>
      </c>
    </row>
    <row r="7349" spans="1:10">
      <c r="A7349" t="s">
        <v>43</v>
      </c>
      <c r="B7349">
        <v>4683</v>
      </c>
      <c r="C7349" t="s">
        <v>9</v>
      </c>
      <c r="D7349" t="s">
        <v>21337</v>
      </c>
      <c r="E7349" s="7" t="s">
        <v>21338</v>
      </c>
      <c r="F7349" s="7" t="s">
        <v>21339</v>
      </c>
      <c r="G7349" s="7" t="s">
        <v>21340</v>
      </c>
      <c r="H7349" s="7" t="s">
        <v>21341</v>
      </c>
      <c r="I7349">
        <v>1</v>
      </c>
      <c r="J7349">
        <v>2</v>
      </c>
    </row>
    <row r="7350" spans="1:10">
      <c r="A7350" t="s">
        <v>43</v>
      </c>
      <c r="B7350">
        <v>4683</v>
      </c>
      <c r="C7350" t="s">
        <v>9</v>
      </c>
      <c r="D7350" t="s">
        <v>21342</v>
      </c>
      <c r="E7350" s="7" t="s">
        <v>21343</v>
      </c>
      <c r="F7350" s="7" t="s">
        <v>3282</v>
      </c>
      <c r="G7350" s="7" t="s">
        <v>21344</v>
      </c>
      <c r="H7350" s="7" t="s">
        <v>21345</v>
      </c>
      <c r="I7350">
        <v>1</v>
      </c>
      <c r="J7350">
        <v>3</v>
      </c>
    </row>
    <row r="7351" spans="1:10">
      <c r="A7351" t="s">
        <v>43</v>
      </c>
      <c r="B7351">
        <v>4683</v>
      </c>
      <c r="C7351" t="s">
        <v>9</v>
      </c>
      <c r="D7351" t="s">
        <v>21346</v>
      </c>
      <c r="E7351" s="7" t="s">
        <v>20523</v>
      </c>
      <c r="F7351" s="7" t="s">
        <v>18257</v>
      </c>
      <c r="G7351" s="7" t="s">
        <v>8735</v>
      </c>
      <c r="H7351" s="7" t="s">
        <v>21347</v>
      </c>
      <c r="I7351">
        <v>1</v>
      </c>
      <c r="J7351">
        <v>3</v>
      </c>
    </row>
    <row r="7352" spans="1:10">
      <c r="A7352" t="s">
        <v>43</v>
      </c>
      <c r="B7352">
        <v>4683</v>
      </c>
      <c r="C7352" t="s">
        <v>10</v>
      </c>
      <c r="D7352" t="s">
        <v>21348</v>
      </c>
      <c r="E7352" s="7" t="s">
        <v>12</v>
      </c>
      <c r="F7352" s="7" t="s">
        <v>11</v>
      </c>
      <c r="G7352" s="7" t="s">
        <v>13</v>
      </c>
      <c r="H7352" s="7" t="s">
        <v>13</v>
      </c>
      <c r="I7352">
        <v>1</v>
      </c>
      <c r="J7352">
        <v>2</v>
      </c>
    </row>
    <row r="7353" spans="1:10">
      <c r="A7353" t="s">
        <v>43</v>
      </c>
      <c r="B7353">
        <v>4683</v>
      </c>
      <c r="C7353" t="s">
        <v>10</v>
      </c>
      <c r="D7353" t="s">
        <v>21349</v>
      </c>
      <c r="E7353" s="7" t="s">
        <v>11</v>
      </c>
      <c r="F7353" s="7" t="s">
        <v>12</v>
      </c>
      <c r="G7353" s="7" t="s">
        <v>13</v>
      </c>
      <c r="H7353" s="7" t="s">
        <v>13</v>
      </c>
      <c r="I7353">
        <v>1</v>
      </c>
      <c r="J7353">
        <v>2</v>
      </c>
    </row>
    <row r="7354" spans="1:10">
      <c r="A7354" t="s">
        <v>43</v>
      </c>
      <c r="B7354">
        <v>4683</v>
      </c>
      <c r="C7354" t="s">
        <v>10</v>
      </c>
      <c r="D7354" t="s">
        <v>21350</v>
      </c>
      <c r="E7354" s="7" t="s">
        <v>11</v>
      </c>
      <c r="F7354" s="7" t="s">
        <v>12</v>
      </c>
      <c r="G7354" s="7" t="s">
        <v>13</v>
      </c>
      <c r="H7354" s="7" t="s">
        <v>13</v>
      </c>
      <c r="I7354">
        <v>1</v>
      </c>
      <c r="J7354">
        <v>2</v>
      </c>
    </row>
    <row r="7355" spans="1:10">
      <c r="A7355" t="s">
        <v>43</v>
      </c>
      <c r="B7355">
        <v>4683</v>
      </c>
      <c r="C7355" t="s">
        <v>10</v>
      </c>
      <c r="D7355" t="s">
        <v>21351</v>
      </c>
      <c r="E7355" s="7" t="s">
        <v>12</v>
      </c>
      <c r="F7355" s="7" t="s">
        <v>11</v>
      </c>
      <c r="G7355" s="7" t="s">
        <v>13</v>
      </c>
      <c r="H7355" s="7" t="s">
        <v>13</v>
      </c>
      <c r="I7355">
        <v>1</v>
      </c>
      <c r="J7355">
        <v>2</v>
      </c>
    </row>
    <row r="7356" spans="1:10">
      <c r="A7356" t="s">
        <v>43</v>
      </c>
      <c r="B7356">
        <v>4683</v>
      </c>
      <c r="C7356" t="s">
        <v>10</v>
      </c>
      <c r="D7356" t="s">
        <v>21352</v>
      </c>
      <c r="E7356" s="7" t="s">
        <v>12</v>
      </c>
      <c r="F7356" s="7" t="s">
        <v>11</v>
      </c>
      <c r="G7356" s="7" t="s">
        <v>13</v>
      </c>
      <c r="H7356" s="7" t="s">
        <v>13</v>
      </c>
      <c r="I7356">
        <v>1</v>
      </c>
      <c r="J7356">
        <v>2</v>
      </c>
    </row>
    <row r="7357" spans="1:10">
      <c r="A7357" t="s">
        <v>43</v>
      </c>
      <c r="B7357">
        <v>4683</v>
      </c>
      <c r="C7357" t="s">
        <v>10</v>
      </c>
      <c r="D7357" t="s">
        <v>21353</v>
      </c>
      <c r="E7357" s="7" t="s">
        <v>11</v>
      </c>
      <c r="F7357" s="7" t="s">
        <v>12</v>
      </c>
      <c r="G7357" s="7" t="s">
        <v>13</v>
      </c>
      <c r="H7357" s="7" t="s">
        <v>13</v>
      </c>
      <c r="I7357">
        <v>1</v>
      </c>
      <c r="J7357">
        <v>2</v>
      </c>
    </row>
    <row r="7358" spans="1:10">
      <c r="A7358" t="s">
        <v>43</v>
      </c>
      <c r="B7358">
        <v>4683</v>
      </c>
      <c r="C7358" t="s">
        <v>10</v>
      </c>
      <c r="D7358" t="s">
        <v>21354</v>
      </c>
      <c r="E7358" s="7" t="s">
        <v>12</v>
      </c>
      <c r="F7358" s="7" t="s">
        <v>11</v>
      </c>
      <c r="G7358" s="7" t="s">
        <v>13</v>
      </c>
      <c r="H7358" s="7" t="s">
        <v>13</v>
      </c>
      <c r="I7358">
        <v>1</v>
      </c>
      <c r="J7358">
        <v>2</v>
      </c>
    </row>
    <row r="7359" spans="1:10">
      <c r="A7359" t="s">
        <v>43</v>
      </c>
      <c r="B7359">
        <v>4683</v>
      </c>
      <c r="C7359" t="s">
        <v>10</v>
      </c>
      <c r="D7359" t="s">
        <v>21355</v>
      </c>
      <c r="E7359" s="7" t="s">
        <v>12</v>
      </c>
      <c r="F7359" s="7" t="s">
        <v>11</v>
      </c>
      <c r="G7359" s="7" t="s">
        <v>13</v>
      </c>
      <c r="H7359" s="7" t="s">
        <v>13</v>
      </c>
      <c r="I7359">
        <v>1</v>
      </c>
      <c r="J7359">
        <v>2</v>
      </c>
    </row>
    <row r="7360" spans="1:10">
      <c r="A7360" t="s">
        <v>43</v>
      </c>
      <c r="B7360">
        <v>4683</v>
      </c>
      <c r="C7360" t="s">
        <v>10</v>
      </c>
      <c r="D7360" t="s">
        <v>21356</v>
      </c>
      <c r="E7360" s="7" t="s">
        <v>11</v>
      </c>
      <c r="F7360" s="7" t="s">
        <v>12</v>
      </c>
      <c r="G7360" s="7" t="s">
        <v>13</v>
      </c>
      <c r="H7360" s="7" t="s">
        <v>13</v>
      </c>
      <c r="I7360">
        <v>1</v>
      </c>
      <c r="J7360">
        <v>2</v>
      </c>
    </row>
    <row r="7361" spans="1:10">
      <c r="A7361" t="s">
        <v>43</v>
      </c>
      <c r="B7361">
        <v>4683</v>
      </c>
      <c r="C7361" t="s">
        <v>10</v>
      </c>
      <c r="D7361" t="s">
        <v>21357</v>
      </c>
      <c r="E7361" s="7" t="s">
        <v>12</v>
      </c>
      <c r="F7361" s="7" t="s">
        <v>11</v>
      </c>
      <c r="G7361" s="7" t="s">
        <v>13</v>
      </c>
      <c r="H7361" s="7" t="s">
        <v>13</v>
      </c>
      <c r="I7361">
        <v>1</v>
      </c>
      <c r="J7361">
        <v>2</v>
      </c>
    </row>
    <row r="7362" spans="1:10">
      <c r="A7362" t="s">
        <v>1242</v>
      </c>
      <c r="B7362">
        <v>5433</v>
      </c>
      <c r="C7362" t="s">
        <v>9</v>
      </c>
      <c r="D7362" t="s">
        <v>44</v>
      </c>
      <c r="E7362" s="7" t="s">
        <v>45</v>
      </c>
      <c r="F7362" s="7" t="s">
        <v>46</v>
      </c>
      <c r="G7362" s="7" t="s">
        <v>47</v>
      </c>
      <c r="H7362" s="7" t="s">
        <v>48</v>
      </c>
      <c r="I7362">
        <v>1</v>
      </c>
      <c r="J7362">
        <v>4</v>
      </c>
    </row>
    <row r="7363" spans="1:10">
      <c r="A7363" t="s">
        <v>1242</v>
      </c>
      <c r="B7363">
        <v>5433</v>
      </c>
      <c r="C7363" t="s">
        <v>9</v>
      </c>
      <c r="D7363" t="s">
        <v>49</v>
      </c>
      <c r="E7363" s="7" t="s">
        <v>50</v>
      </c>
      <c r="F7363" s="7" t="s">
        <v>51</v>
      </c>
      <c r="G7363" s="7" t="s">
        <v>52</v>
      </c>
      <c r="H7363" s="7" t="s">
        <v>53</v>
      </c>
      <c r="I7363">
        <v>1</v>
      </c>
      <c r="J7363">
        <v>3</v>
      </c>
    </row>
    <row r="7364" spans="1:10">
      <c r="A7364" t="s">
        <v>1242</v>
      </c>
      <c r="B7364">
        <v>5433</v>
      </c>
      <c r="C7364" t="s">
        <v>9</v>
      </c>
      <c r="D7364" t="s">
        <v>54</v>
      </c>
      <c r="E7364" s="7" t="s">
        <v>55</v>
      </c>
      <c r="F7364" s="7" t="s">
        <v>56</v>
      </c>
      <c r="G7364" s="7" t="s">
        <v>57</v>
      </c>
      <c r="H7364" s="7" t="s">
        <v>58</v>
      </c>
      <c r="I7364">
        <v>1</v>
      </c>
      <c r="J7364">
        <v>4</v>
      </c>
    </row>
    <row r="7365" spans="1:10">
      <c r="A7365" t="s">
        <v>1242</v>
      </c>
      <c r="B7365">
        <v>5433</v>
      </c>
      <c r="C7365" t="s">
        <v>9</v>
      </c>
      <c r="D7365" t="s">
        <v>59</v>
      </c>
      <c r="E7365" s="7" t="s">
        <v>60</v>
      </c>
      <c r="F7365" s="7" t="s">
        <v>61</v>
      </c>
      <c r="G7365" s="7" t="s">
        <v>62</v>
      </c>
      <c r="H7365" s="7" t="s">
        <v>63</v>
      </c>
      <c r="I7365">
        <v>1</v>
      </c>
      <c r="J7365">
        <v>4</v>
      </c>
    </row>
    <row r="7366" spans="1:10">
      <c r="A7366" t="s">
        <v>1242</v>
      </c>
      <c r="B7366">
        <v>5433</v>
      </c>
      <c r="C7366" t="s">
        <v>9</v>
      </c>
      <c r="D7366" t="s">
        <v>64</v>
      </c>
      <c r="E7366" s="7" t="s">
        <v>65</v>
      </c>
      <c r="F7366" s="7" t="s">
        <v>66</v>
      </c>
      <c r="G7366" s="7" t="s">
        <v>67</v>
      </c>
      <c r="H7366" s="7" t="s">
        <v>68</v>
      </c>
      <c r="I7366">
        <v>1</v>
      </c>
      <c r="J7366">
        <v>3</v>
      </c>
    </row>
    <row r="7367" spans="1:10">
      <c r="A7367" t="s">
        <v>1242</v>
      </c>
      <c r="B7367">
        <v>5433</v>
      </c>
      <c r="C7367" t="s">
        <v>9</v>
      </c>
      <c r="D7367" t="s">
        <v>69</v>
      </c>
      <c r="E7367" s="7" t="s">
        <v>70</v>
      </c>
      <c r="F7367" s="7" t="s">
        <v>71</v>
      </c>
      <c r="G7367" s="7" t="s">
        <v>72</v>
      </c>
      <c r="H7367" s="7" t="s">
        <v>73</v>
      </c>
      <c r="I7367">
        <v>1</v>
      </c>
      <c r="J7367">
        <v>4</v>
      </c>
    </row>
    <row r="7368" spans="1:10">
      <c r="A7368" t="s">
        <v>1242</v>
      </c>
      <c r="B7368">
        <v>5433</v>
      </c>
      <c r="C7368" t="s">
        <v>9</v>
      </c>
      <c r="D7368" t="s">
        <v>74</v>
      </c>
      <c r="E7368" s="7" t="s">
        <v>75</v>
      </c>
      <c r="F7368" s="7" t="s">
        <v>76</v>
      </c>
      <c r="G7368" s="7" t="s">
        <v>77</v>
      </c>
      <c r="H7368" s="7" t="s">
        <v>78</v>
      </c>
      <c r="I7368">
        <v>1</v>
      </c>
      <c r="J7368">
        <v>4</v>
      </c>
    </row>
    <row r="7369" spans="1:10">
      <c r="A7369" t="s">
        <v>1242</v>
      </c>
      <c r="B7369">
        <v>5433</v>
      </c>
      <c r="C7369" t="s">
        <v>9</v>
      </c>
      <c r="D7369" t="s">
        <v>79</v>
      </c>
      <c r="E7369" s="7" t="s">
        <v>80</v>
      </c>
      <c r="F7369" s="7" t="s">
        <v>81</v>
      </c>
      <c r="G7369" s="7" t="s">
        <v>82</v>
      </c>
      <c r="H7369" s="7" t="s">
        <v>83</v>
      </c>
      <c r="I7369">
        <v>1</v>
      </c>
      <c r="J7369">
        <v>3</v>
      </c>
    </row>
    <row r="7370" spans="1:10">
      <c r="A7370" t="s">
        <v>1242</v>
      </c>
      <c r="B7370">
        <v>5433</v>
      </c>
      <c r="C7370" t="s">
        <v>9</v>
      </c>
      <c r="D7370" t="s">
        <v>84</v>
      </c>
      <c r="E7370" s="7" t="s">
        <v>85</v>
      </c>
      <c r="F7370" s="7" t="s">
        <v>86</v>
      </c>
      <c r="G7370" s="7" t="s">
        <v>87</v>
      </c>
      <c r="H7370" s="7" t="s">
        <v>88</v>
      </c>
      <c r="I7370">
        <v>1</v>
      </c>
      <c r="J7370">
        <v>2</v>
      </c>
    </row>
    <row r="7371" spans="1:10">
      <c r="A7371" t="s">
        <v>1242</v>
      </c>
      <c r="B7371">
        <v>5433</v>
      </c>
      <c r="C7371" t="s">
        <v>9</v>
      </c>
      <c r="D7371" t="s">
        <v>89</v>
      </c>
      <c r="E7371" s="7" t="s">
        <v>90</v>
      </c>
      <c r="F7371" s="7" t="s">
        <v>91</v>
      </c>
      <c r="G7371" s="7" t="s">
        <v>92</v>
      </c>
      <c r="H7371" s="7" t="s">
        <v>93</v>
      </c>
      <c r="I7371">
        <v>1</v>
      </c>
      <c r="J7371">
        <v>2</v>
      </c>
    </row>
    <row r="7372" spans="1:10">
      <c r="A7372" t="s">
        <v>1242</v>
      </c>
      <c r="B7372">
        <v>5433</v>
      </c>
      <c r="C7372" t="s">
        <v>9</v>
      </c>
      <c r="D7372" t="s">
        <v>94</v>
      </c>
      <c r="E7372" s="7" t="s">
        <v>95</v>
      </c>
      <c r="F7372" s="7" t="s">
        <v>96</v>
      </c>
      <c r="G7372" s="7" t="s">
        <v>97</v>
      </c>
      <c r="H7372" s="7" t="s">
        <v>98</v>
      </c>
      <c r="I7372">
        <v>1</v>
      </c>
      <c r="J7372">
        <v>3</v>
      </c>
    </row>
    <row r="7373" spans="1:10">
      <c r="A7373" t="s">
        <v>1242</v>
      </c>
      <c r="B7373">
        <v>5433</v>
      </c>
      <c r="C7373" t="s">
        <v>9</v>
      </c>
      <c r="D7373" t="s">
        <v>99</v>
      </c>
      <c r="E7373" s="7" t="s">
        <v>100</v>
      </c>
      <c r="F7373" s="7" t="s">
        <v>101</v>
      </c>
      <c r="G7373" s="7" t="s">
        <v>102</v>
      </c>
      <c r="H7373" s="7" t="s">
        <v>103</v>
      </c>
      <c r="I7373">
        <v>1</v>
      </c>
      <c r="J7373">
        <v>3</v>
      </c>
    </row>
    <row r="7374" spans="1:10">
      <c r="A7374" t="s">
        <v>1242</v>
      </c>
      <c r="B7374">
        <v>5433</v>
      </c>
      <c r="C7374" t="s">
        <v>9</v>
      </c>
      <c r="D7374" t="s">
        <v>104</v>
      </c>
      <c r="E7374" s="7" t="s">
        <v>105</v>
      </c>
      <c r="F7374" s="7" t="s">
        <v>106</v>
      </c>
      <c r="G7374" s="7" t="s">
        <v>107</v>
      </c>
      <c r="H7374" s="7" t="s">
        <v>108</v>
      </c>
      <c r="I7374">
        <v>1</v>
      </c>
      <c r="J7374">
        <v>2</v>
      </c>
    </row>
    <row r="7375" spans="1:10">
      <c r="A7375" t="s">
        <v>1242</v>
      </c>
      <c r="B7375">
        <v>5433</v>
      </c>
      <c r="C7375" t="s">
        <v>9</v>
      </c>
      <c r="D7375" t="s">
        <v>109</v>
      </c>
      <c r="E7375" s="7" t="s">
        <v>110</v>
      </c>
      <c r="F7375" s="7" t="s">
        <v>111</v>
      </c>
      <c r="G7375" s="7" t="s">
        <v>112</v>
      </c>
      <c r="H7375" s="7" t="s">
        <v>113</v>
      </c>
      <c r="I7375">
        <v>1</v>
      </c>
      <c r="J7375">
        <v>3</v>
      </c>
    </row>
    <row r="7376" spans="1:10">
      <c r="A7376" t="s">
        <v>1242</v>
      </c>
      <c r="B7376">
        <v>5433</v>
      </c>
      <c r="C7376" t="s">
        <v>9</v>
      </c>
      <c r="D7376" t="s">
        <v>114</v>
      </c>
      <c r="E7376" s="7" t="s">
        <v>115</v>
      </c>
      <c r="F7376" s="7" t="s">
        <v>116</v>
      </c>
      <c r="G7376" s="7" t="s">
        <v>117</v>
      </c>
      <c r="H7376" s="7" t="s">
        <v>118</v>
      </c>
      <c r="I7376">
        <v>1</v>
      </c>
      <c r="J7376">
        <v>2</v>
      </c>
    </row>
    <row r="7377" spans="1:10">
      <c r="A7377" t="s">
        <v>1242</v>
      </c>
      <c r="B7377">
        <v>5433</v>
      </c>
      <c r="C7377" t="s">
        <v>9</v>
      </c>
      <c r="D7377" t="s">
        <v>119</v>
      </c>
      <c r="E7377" s="7" t="s">
        <v>120</v>
      </c>
      <c r="F7377" s="7" t="s">
        <v>121</v>
      </c>
      <c r="G7377" s="7" t="s">
        <v>122</v>
      </c>
      <c r="H7377" s="7" t="s">
        <v>123</v>
      </c>
      <c r="I7377">
        <v>1</v>
      </c>
      <c r="J7377">
        <v>2</v>
      </c>
    </row>
    <row r="7378" spans="1:10">
      <c r="A7378" t="s">
        <v>1242</v>
      </c>
      <c r="B7378">
        <v>5433</v>
      </c>
      <c r="C7378" t="s">
        <v>9</v>
      </c>
      <c r="D7378" t="s">
        <v>124</v>
      </c>
      <c r="E7378" s="7" t="s">
        <v>120</v>
      </c>
      <c r="F7378" s="7" t="s">
        <v>125</v>
      </c>
      <c r="G7378" s="7" t="s">
        <v>122</v>
      </c>
      <c r="H7378" s="7" t="s">
        <v>126</v>
      </c>
      <c r="I7378">
        <v>1</v>
      </c>
      <c r="J7378">
        <v>4</v>
      </c>
    </row>
    <row r="7379" spans="1:10">
      <c r="A7379" t="s">
        <v>1242</v>
      </c>
      <c r="B7379">
        <v>5433</v>
      </c>
      <c r="C7379" t="s">
        <v>9</v>
      </c>
      <c r="D7379" t="s">
        <v>127</v>
      </c>
      <c r="E7379" s="7" t="s">
        <v>128</v>
      </c>
      <c r="F7379" s="7" t="s">
        <v>129</v>
      </c>
      <c r="G7379" s="7" t="s">
        <v>130</v>
      </c>
      <c r="H7379" s="7" t="s">
        <v>131</v>
      </c>
      <c r="I7379">
        <v>1</v>
      </c>
      <c r="J7379">
        <v>3</v>
      </c>
    </row>
    <row r="7380" spans="1:10">
      <c r="A7380" t="s">
        <v>1242</v>
      </c>
      <c r="B7380">
        <v>5433</v>
      </c>
      <c r="C7380" t="s">
        <v>9</v>
      </c>
      <c r="D7380" t="s">
        <v>132</v>
      </c>
      <c r="E7380" s="7" t="s">
        <v>133</v>
      </c>
      <c r="F7380" s="7" t="s">
        <v>134</v>
      </c>
      <c r="G7380" s="7" t="s">
        <v>135</v>
      </c>
      <c r="H7380" s="7" t="s">
        <v>136</v>
      </c>
      <c r="I7380">
        <v>1</v>
      </c>
      <c r="J7380">
        <v>2</v>
      </c>
    </row>
    <row r="7381" spans="1:10">
      <c r="A7381" t="s">
        <v>1242</v>
      </c>
      <c r="B7381">
        <v>5433</v>
      </c>
      <c r="C7381" t="s">
        <v>9</v>
      </c>
      <c r="D7381" t="s">
        <v>137</v>
      </c>
      <c r="E7381" s="7" t="s">
        <v>138</v>
      </c>
      <c r="F7381" s="7" t="s">
        <v>139</v>
      </c>
      <c r="G7381" s="7" t="s">
        <v>140</v>
      </c>
      <c r="H7381" s="7" t="s">
        <v>141</v>
      </c>
      <c r="I7381">
        <v>1</v>
      </c>
      <c r="J7381">
        <v>4</v>
      </c>
    </row>
    <row r="7382" spans="1:10">
      <c r="A7382" t="s">
        <v>1242</v>
      </c>
      <c r="B7382">
        <v>5433</v>
      </c>
      <c r="C7382" t="s">
        <v>9</v>
      </c>
      <c r="D7382" t="s">
        <v>142</v>
      </c>
      <c r="E7382" s="7" t="s">
        <v>143</v>
      </c>
      <c r="F7382" s="7" t="s">
        <v>144</v>
      </c>
      <c r="G7382" s="7" t="s">
        <v>145</v>
      </c>
      <c r="H7382" s="7" t="s">
        <v>146</v>
      </c>
      <c r="I7382">
        <v>1</v>
      </c>
      <c r="J7382">
        <v>2</v>
      </c>
    </row>
    <row r="7383" spans="1:10">
      <c r="A7383" t="s">
        <v>1242</v>
      </c>
      <c r="B7383">
        <v>5433</v>
      </c>
      <c r="C7383" t="s">
        <v>9</v>
      </c>
      <c r="D7383" t="s">
        <v>147</v>
      </c>
      <c r="E7383" s="7" t="s">
        <v>148</v>
      </c>
      <c r="F7383" s="7" t="s">
        <v>103</v>
      </c>
      <c r="G7383" s="7" t="s">
        <v>149</v>
      </c>
      <c r="H7383" s="7" t="s">
        <v>150</v>
      </c>
      <c r="I7383">
        <v>1</v>
      </c>
      <c r="J7383">
        <v>2</v>
      </c>
    </row>
    <row r="7384" spans="1:10">
      <c r="A7384" t="s">
        <v>1242</v>
      </c>
      <c r="B7384">
        <v>5433</v>
      </c>
      <c r="C7384" t="s">
        <v>9</v>
      </c>
      <c r="D7384" t="s">
        <v>151</v>
      </c>
      <c r="E7384" s="7" t="s">
        <v>152</v>
      </c>
      <c r="F7384" s="7" t="s">
        <v>153</v>
      </c>
      <c r="G7384" s="7" t="s">
        <v>154</v>
      </c>
      <c r="H7384" s="7" t="s">
        <v>155</v>
      </c>
      <c r="I7384">
        <v>1</v>
      </c>
      <c r="J7384">
        <v>2</v>
      </c>
    </row>
    <row r="7385" spans="1:10">
      <c r="A7385" t="s">
        <v>1242</v>
      </c>
      <c r="B7385">
        <v>5433</v>
      </c>
      <c r="C7385" t="s">
        <v>9</v>
      </c>
      <c r="D7385" t="s">
        <v>156</v>
      </c>
      <c r="E7385" s="7" t="s">
        <v>157</v>
      </c>
      <c r="F7385" s="7" t="s">
        <v>158</v>
      </c>
      <c r="G7385" s="7" t="s">
        <v>159</v>
      </c>
      <c r="H7385" s="7" t="s">
        <v>160</v>
      </c>
      <c r="I7385">
        <v>1</v>
      </c>
      <c r="J7385">
        <v>4</v>
      </c>
    </row>
    <row r="7386" spans="1:10">
      <c r="A7386" t="s">
        <v>1242</v>
      </c>
      <c r="B7386">
        <v>5433</v>
      </c>
      <c r="C7386" t="s">
        <v>9</v>
      </c>
      <c r="D7386" t="s">
        <v>161</v>
      </c>
      <c r="E7386" s="7" t="s">
        <v>162</v>
      </c>
      <c r="F7386" s="7" t="s">
        <v>163</v>
      </c>
      <c r="G7386" s="7" t="s">
        <v>164</v>
      </c>
      <c r="H7386" s="7" t="s">
        <v>165</v>
      </c>
      <c r="I7386">
        <v>1</v>
      </c>
      <c r="J7386">
        <v>2</v>
      </c>
    </row>
    <row r="7387" spans="1:10">
      <c r="A7387" t="s">
        <v>1242</v>
      </c>
      <c r="B7387">
        <v>5433</v>
      </c>
      <c r="C7387" t="s">
        <v>9</v>
      </c>
      <c r="D7387" t="s">
        <v>166</v>
      </c>
      <c r="E7387" s="7" t="s">
        <v>167</v>
      </c>
      <c r="F7387" s="7" t="s">
        <v>168</v>
      </c>
      <c r="G7387" s="7" t="s">
        <v>169</v>
      </c>
      <c r="H7387" s="7" t="s">
        <v>170</v>
      </c>
      <c r="I7387">
        <v>1</v>
      </c>
      <c r="J7387">
        <v>4</v>
      </c>
    </row>
    <row r="7388" spans="1:10">
      <c r="A7388" t="s">
        <v>1242</v>
      </c>
      <c r="B7388">
        <v>5433</v>
      </c>
      <c r="C7388" t="s">
        <v>9</v>
      </c>
      <c r="D7388" t="s">
        <v>171</v>
      </c>
      <c r="E7388" s="7" t="s">
        <v>172</v>
      </c>
      <c r="F7388" s="7" t="s">
        <v>167</v>
      </c>
      <c r="G7388" s="7" t="s">
        <v>173</v>
      </c>
      <c r="H7388" s="7" t="s">
        <v>174</v>
      </c>
      <c r="I7388">
        <v>1</v>
      </c>
      <c r="J7388">
        <v>2</v>
      </c>
    </row>
    <row r="7389" spans="1:10">
      <c r="A7389" t="s">
        <v>1242</v>
      </c>
      <c r="B7389">
        <v>5433</v>
      </c>
      <c r="C7389" t="s">
        <v>9</v>
      </c>
      <c r="D7389" t="s">
        <v>175</v>
      </c>
      <c r="E7389" s="7" t="s">
        <v>176</v>
      </c>
      <c r="F7389" s="7" t="s">
        <v>177</v>
      </c>
      <c r="G7389" s="7" t="s">
        <v>178</v>
      </c>
      <c r="H7389" s="7" t="s">
        <v>179</v>
      </c>
      <c r="I7389">
        <v>1</v>
      </c>
      <c r="J7389">
        <v>2</v>
      </c>
    </row>
    <row r="7390" spans="1:10">
      <c r="A7390" t="s">
        <v>1242</v>
      </c>
      <c r="B7390">
        <v>5433</v>
      </c>
      <c r="C7390" t="s">
        <v>9</v>
      </c>
      <c r="D7390" t="s">
        <v>180</v>
      </c>
      <c r="E7390" s="7" t="s">
        <v>181</v>
      </c>
      <c r="F7390" s="7" t="s">
        <v>182</v>
      </c>
      <c r="G7390" s="7" t="s">
        <v>183</v>
      </c>
      <c r="H7390" s="7" t="s">
        <v>184</v>
      </c>
      <c r="I7390">
        <v>1</v>
      </c>
      <c r="J7390">
        <v>2</v>
      </c>
    </row>
    <row r="7391" spans="1:10">
      <c r="A7391" t="s">
        <v>1242</v>
      </c>
      <c r="B7391">
        <v>5433</v>
      </c>
      <c r="C7391" t="s">
        <v>9</v>
      </c>
      <c r="D7391" t="s">
        <v>185</v>
      </c>
      <c r="E7391" s="7" t="s">
        <v>186</v>
      </c>
      <c r="F7391" s="7" t="s">
        <v>187</v>
      </c>
      <c r="G7391" s="7" t="s">
        <v>188</v>
      </c>
      <c r="H7391" s="7" t="s">
        <v>189</v>
      </c>
      <c r="I7391">
        <v>1</v>
      </c>
      <c r="J7391">
        <v>4</v>
      </c>
    </row>
    <row r="7392" spans="1:10">
      <c r="A7392" t="s">
        <v>1242</v>
      </c>
      <c r="B7392">
        <v>5433</v>
      </c>
      <c r="C7392" t="s">
        <v>10</v>
      </c>
      <c r="D7392" t="s">
        <v>190</v>
      </c>
      <c r="E7392" s="7" t="s">
        <v>12</v>
      </c>
      <c r="F7392" s="7" t="s">
        <v>11</v>
      </c>
      <c r="G7392" s="7" t="s">
        <v>13</v>
      </c>
      <c r="H7392" s="7" t="s">
        <v>13</v>
      </c>
      <c r="I7392">
        <v>1</v>
      </c>
      <c r="J7392">
        <v>2</v>
      </c>
    </row>
    <row r="7393" spans="1:10">
      <c r="A7393" t="s">
        <v>1242</v>
      </c>
      <c r="B7393">
        <v>5433</v>
      </c>
      <c r="C7393" t="s">
        <v>10</v>
      </c>
      <c r="D7393" t="s">
        <v>191</v>
      </c>
      <c r="E7393" s="7" t="s">
        <v>11</v>
      </c>
      <c r="F7393" s="7" t="s">
        <v>12</v>
      </c>
      <c r="G7393" s="7" t="s">
        <v>13</v>
      </c>
      <c r="H7393" s="7" t="s">
        <v>13</v>
      </c>
      <c r="I7393">
        <v>1</v>
      </c>
      <c r="J7393">
        <v>2</v>
      </c>
    </row>
    <row r="7394" spans="1:10">
      <c r="A7394" t="s">
        <v>1242</v>
      </c>
      <c r="B7394">
        <v>5433</v>
      </c>
      <c r="C7394" t="s">
        <v>10</v>
      </c>
      <c r="D7394" t="s">
        <v>192</v>
      </c>
      <c r="E7394" s="7" t="s">
        <v>12</v>
      </c>
      <c r="F7394" s="7" t="s">
        <v>11</v>
      </c>
      <c r="G7394" s="7" t="s">
        <v>13</v>
      </c>
      <c r="H7394" s="7" t="s">
        <v>13</v>
      </c>
      <c r="I7394">
        <v>1</v>
      </c>
      <c r="J7394">
        <v>2</v>
      </c>
    </row>
    <row r="7395" spans="1:10">
      <c r="A7395" t="s">
        <v>1242</v>
      </c>
      <c r="B7395">
        <v>5433</v>
      </c>
      <c r="C7395" t="s">
        <v>10</v>
      </c>
      <c r="D7395" t="s">
        <v>193</v>
      </c>
      <c r="E7395" s="7" t="s">
        <v>12</v>
      </c>
      <c r="F7395" s="7" t="s">
        <v>11</v>
      </c>
      <c r="G7395" s="7" t="s">
        <v>13</v>
      </c>
      <c r="H7395" s="7" t="s">
        <v>13</v>
      </c>
      <c r="I7395">
        <v>1</v>
      </c>
      <c r="J7395">
        <v>2</v>
      </c>
    </row>
    <row r="7396" spans="1:10">
      <c r="A7396" t="s">
        <v>1242</v>
      </c>
      <c r="B7396">
        <v>5433</v>
      </c>
      <c r="C7396" t="s">
        <v>10</v>
      </c>
      <c r="D7396" t="s">
        <v>194</v>
      </c>
      <c r="E7396" s="7" t="s">
        <v>12</v>
      </c>
      <c r="F7396" s="7" t="s">
        <v>11</v>
      </c>
      <c r="G7396" s="7" t="s">
        <v>13</v>
      </c>
      <c r="H7396" s="7" t="s">
        <v>13</v>
      </c>
      <c r="I7396">
        <v>1</v>
      </c>
      <c r="J7396">
        <v>2</v>
      </c>
    </row>
    <row r="7397" spans="1:10">
      <c r="A7397" t="s">
        <v>1242</v>
      </c>
      <c r="B7397">
        <v>5433</v>
      </c>
      <c r="C7397" t="s">
        <v>10</v>
      </c>
      <c r="D7397" t="s">
        <v>195</v>
      </c>
      <c r="E7397" s="7" t="s">
        <v>11</v>
      </c>
      <c r="F7397" s="7" t="s">
        <v>12</v>
      </c>
      <c r="G7397" s="7" t="s">
        <v>13</v>
      </c>
      <c r="H7397" s="7" t="s">
        <v>13</v>
      </c>
      <c r="I7397">
        <v>1</v>
      </c>
      <c r="J7397">
        <v>2</v>
      </c>
    </row>
    <row r="7398" spans="1:10">
      <c r="A7398" t="s">
        <v>1242</v>
      </c>
      <c r="B7398">
        <v>5433</v>
      </c>
      <c r="C7398" t="s">
        <v>10</v>
      </c>
      <c r="D7398" t="s">
        <v>196</v>
      </c>
      <c r="E7398" s="7" t="s">
        <v>11</v>
      </c>
      <c r="F7398" s="7" t="s">
        <v>12</v>
      </c>
      <c r="G7398" s="7" t="s">
        <v>13</v>
      </c>
      <c r="H7398" s="7" t="s">
        <v>13</v>
      </c>
      <c r="I7398">
        <v>1</v>
      </c>
      <c r="J7398">
        <v>2</v>
      </c>
    </row>
    <row r="7399" spans="1:10">
      <c r="A7399" t="s">
        <v>1242</v>
      </c>
      <c r="B7399">
        <v>5433</v>
      </c>
      <c r="C7399" t="s">
        <v>10</v>
      </c>
      <c r="D7399" t="s">
        <v>197</v>
      </c>
      <c r="E7399" s="7" t="s">
        <v>12</v>
      </c>
      <c r="F7399" s="7" t="s">
        <v>11</v>
      </c>
      <c r="G7399" s="7" t="s">
        <v>13</v>
      </c>
      <c r="H7399" s="7" t="s">
        <v>13</v>
      </c>
      <c r="I7399">
        <v>1</v>
      </c>
      <c r="J7399">
        <v>2</v>
      </c>
    </row>
    <row r="7400" spans="1:10">
      <c r="A7400" t="s">
        <v>1242</v>
      </c>
      <c r="B7400">
        <v>5433</v>
      </c>
      <c r="C7400" t="s">
        <v>10</v>
      </c>
      <c r="D7400" t="s">
        <v>198</v>
      </c>
      <c r="E7400" s="7" t="s">
        <v>11</v>
      </c>
      <c r="F7400" s="7" t="s">
        <v>12</v>
      </c>
      <c r="G7400" s="7" t="s">
        <v>13</v>
      </c>
      <c r="H7400" s="7" t="s">
        <v>13</v>
      </c>
      <c r="I7400">
        <v>1</v>
      </c>
      <c r="J7400">
        <v>2</v>
      </c>
    </row>
    <row r="7401" spans="1:10">
      <c r="A7401" t="s">
        <v>1242</v>
      </c>
      <c r="B7401">
        <v>5433</v>
      </c>
      <c r="C7401" t="s">
        <v>10</v>
      </c>
      <c r="D7401" t="s">
        <v>199</v>
      </c>
      <c r="E7401" s="7" t="s">
        <v>12</v>
      </c>
      <c r="F7401" s="7" t="s">
        <v>11</v>
      </c>
      <c r="G7401" s="7" t="s">
        <v>13</v>
      </c>
      <c r="H7401" s="7" t="s">
        <v>13</v>
      </c>
      <c r="I7401">
        <v>1</v>
      </c>
      <c r="J7401">
        <v>2</v>
      </c>
    </row>
    <row r="7402" spans="1:10">
      <c r="A7402" t="s">
        <v>1242</v>
      </c>
      <c r="B7402">
        <v>5435</v>
      </c>
      <c r="C7402" t="s">
        <v>9</v>
      </c>
      <c r="D7402" t="s">
        <v>200</v>
      </c>
      <c r="E7402" s="7" t="s">
        <v>201</v>
      </c>
      <c r="F7402" s="7" t="s">
        <v>202</v>
      </c>
      <c r="G7402" s="7" t="s">
        <v>203</v>
      </c>
      <c r="H7402" s="7" t="s">
        <v>204</v>
      </c>
      <c r="I7402">
        <v>1</v>
      </c>
      <c r="J7402">
        <v>3</v>
      </c>
    </row>
    <row r="7403" spans="1:10">
      <c r="A7403" t="s">
        <v>1242</v>
      </c>
      <c r="B7403">
        <v>5435</v>
      </c>
      <c r="C7403" t="s">
        <v>9</v>
      </c>
      <c r="D7403" t="s">
        <v>205</v>
      </c>
      <c r="E7403" s="7" t="s">
        <v>206</v>
      </c>
      <c r="F7403" s="7" t="s">
        <v>207</v>
      </c>
      <c r="G7403" s="7" t="s">
        <v>208</v>
      </c>
      <c r="H7403" s="7" t="s">
        <v>209</v>
      </c>
      <c r="I7403">
        <v>1</v>
      </c>
      <c r="J7403">
        <v>2</v>
      </c>
    </row>
    <row r="7404" spans="1:10">
      <c r="A7404" t="s">
        <v>1242</v>
      </c>
      <c r="B7404">
        <v>5435</v>
      </c>
      <c r="C7404" t="s">
        <v>9</v>
      </c>
      <c r="D7404" t="s">
        <v>210</v>
      </c>
      <c r="E7404" s="7" t="s">
        <v>211</v>
      </c>
      <c r="F7404" s="7" t="s">
        <v>212</v>
      </c>
      <c r="G7404" s="7" t="s">
        <v>213</v>
      </c>
      <c r="H7404" s="7" t="s">
        <v>214</v>
      </c>
      <c r="I7404">
        <v>1</v>
      </c>
      <c r="J7404">
        <v>3</v>
      </c>
    </row>
    <row r="7405" spans="1:10">
      <c r="A7405" t="s">
        <v>1242</v>
      </c>
      <c r="B7405">
        <v>5435</v>
      </c>
      <c r="C7405" t="s">
        <v>9</v>
      </c>
      <c r="D7405" t="s">
        <v>215</v>
      </c>
      <c r="E7405" s="7" t="s">
        <v>216</v>
      </c>
      <c r="F7405" s="7" t="s">
        <v>217</v>
      </c>
      <c r="G7405" s="7" t="s">
        <v>218</v>
      </c>
      <c r="H7405" s="7" t="s">
        <v>219</v>
      </c>
      <c r="I7405">
        <v>1</v>
      </c>
      <c r="J7405">
        <v>3</v>
      </c>
    </row>
    <row r="7406" spans="1:10">
      <c r="A7406" t="s">
        <v>1242</v>
      </c>
      <c r="B7406">
        <v>5435</v>
      </c>
      <c r="C7406" t="s">
        <v>9</v>
      </c>
      <c r="D7406" t="s">
        <v>220</v>
      </c>
      <c r="E7406" s="7" t="s">
        <v>221</v>
      </c>
      <c r="F7406" s="7" t="s">
        <v>222</v>
      </c>
      <c r="G7406" s="7" t="s">
        <v>223</v>
      </c>
      <c r="H7406" s="7" t="s">
        <v>224</v>
      </c>
      <c r="I7406">
        <v>1</v>
      </c>
      <c r="J7406">
        <v>2</v>
      </c>
    </row>
    <row r="7407" spans="1:10">
      <c r="A7407" t="s">
        <v>1242</v>
      </c>
      <c r="B7407">
        <v>5435</v>
      </c>
      <c r="C7407" t="s">
        <v>9</v>
      </c>
      <c r="D7407" t="s">
        <v>225</v>
      </c>
      <c r="E7407" s="7" t="s">
        <v>226</v>
      </c>
      <c r="F7407" s="7" t="s">
        <v>203</v>
      </c>
      <c r="G7407" s="7" t="s">
        <v>204</v>
      </c>
      <c r="H7407" s="7" t="s">
        <v>227</v>
      </c>
      <c r="I7407">
        <v>1</v>
      </c>
      <c r="J7407">
        <v>2</v>
      </c>
    </row>
    <row r="7408" spans="1:10">
      <c r="A7408" t="s">
        <v>1242</v>
      </c>
      <c r="B7408">
        <v>5435</v>
      </c>
      <c r="C7408" t="s">
        <v>9</v>
      </c>
      <c r="D7408" t="s">
        <v>228</v>
      </c>
      <c r="E7408" s="7" t="s">
        <v>229</v>
      </c>
      <c r="F7408" s="7" t="s">
        <v>230</v>
      </c>
      <c r="G7408" s="7" t="s">
        <v>231</v>
      </c>
      <c r="H7408" s="7" t="s">
        <v>232</v>
      </c>
      <c r="I7408">
        <v>1</v>
      </c>
      <c r="J7408">
        <v>2</v>
      </c>
    </row>
    <row r="7409" spans="1:10">
      <c r="A7409" t="s">
        <v>1242</v>
      </c>
      <c r="B7409">
        <v>5435</v>
      </c>
      <c r="C7409" t="s">
        <v>9</v>
      </c>
      <c r="D7409" t="s">
        <v>233</v>
      </c>
      <c r="E7409" s="7" t="s">
        <v>234</v>
      </c>
      <c r="F7409" s="7" t="s">
        <v>235</v>
      </c>
      <c r="G7409" s="7" t="s">
        <v>236</v>
      </c>
      <c r="H7409" s="7" t="s">
        <v>237</v>
      </c>
      <c r="I7409">
        <v>1</v>
      </c>
      <c r="J7409">
        <v>4</v>
      </c>
    </row>
    <row r="7410" spans="1:10">
      <c r="A7410" t="s">
        <v>1242</v>
      </c>
      <c r="B7410">
        <v>5435</v>
      </c>
      <c r="C7410" t="s">
        <v>9</v>
      </c>
      <c r="D7410" t="s">
        <v>238</v>
      </c>
      <c r="E7410" s="7" t="s">
        <v>239</v>
      </c>
      <c r="F7410" s="7" t="s">
        <v>240</v>
      </c>
      <c r="G7410" s="7" t="s">
        <v>241</v>
      </c>
      <c r="H7410" s="7" t="s">
        <v>242</v>
      </c>
      <c r="I7410">
        <v>1</v>
      </c>
      <c r="J7410">
        <v>3</v>
      </c>
    </row>
    <row r="7411" spans="1:10">
      <c r="A7411" t="s">
        <v>1242</v>
      </c>
      <c r="B7411">
        <v>5435</v>
      </c>
      <c r="C7411" t="s">
        <v>9</v>
      </c>
      <c r="D7411" t="s">
        <v>243</v>
      </c>
      <c r="E7411" s="7" t="s">
        <v>244</v>
      </c>
      <c r="F7411" s="7" t="s">
        <v>245</v>
      </c>
      <c r="G7411" s="7" t="s">
        <v>246</v>
      </c>
      <c r="H7411" s="7" t="s">
        <v>247</v>
      </c>
      <c r="I7411">
        <v>1</v>
      </c>
      <c r="J7411">
        <v>3</v>
      </c>
    </row>
    <row r="7412" spans="1:10">
      <c r="A7412" t="s">
        <v>1242</v>
      </c>
      <c r="B7412">
        <v>5435</v>
      </c>
      <c r="C7412" t="s">
        <v>9</v>
      </c>
      <c r="D7412" t="s">
        <v>248</v>
      </c>
      <c r="E7412" s="7" t="s">
        <v>249</v>
      </c>
      <c r="F7412" s="7" t="s">
        <v>250</v>
      </c>
      <c r="G7412" s="7" t="s">
        <v>251</v>
      </c>
      <c r="H7412" s="7" t="s">
        <v>252</v>
      </c>
      <c r="I7412">
        <v>1</v>
      </c>
      <c r="J7412">
        <v>4</v>
      </c>
    </row>
    <row r="7413" spans="1:10">
      <c r="A7413" t="s">
        <v>1242</v>
      </c>
      <c r="B7413">
        <v>5435</v>
      </c>
      <c r="C7413" t="s">
        <v>9</v>
      </c>
      <c r="D7413" t="s">
        <v>253</v>
      </c>
      <c r="E7413" s="7" t="s">
        <v>167</v>
      </c>
      <c r="F7413" s="7" t="s">
        <v>254</v>
      </c>
      <c r="G7413" s="7" t="s">
        <v>255</v>
      </c>
      <c r="H7413" s="7" t="s">
        <v>256</v>
      </c>
      <c r="I7413">
        <v>1</v>
      </c>
      <c r="J7413">
        <v>4</v>
      </c>
    </row>
    <row r="7414" spans="1:10">
      <c r="A7414" t="s">
        <v>1242</v>
      </c>
      <c r="B7414">
        <v>5435</v>
      </c>
      <c r="C7414" t="s">
        <v>9</v>
      </c>
      <c r="D7414" t="s">
        <v>257</v>
      </c>
      <c r="E7414" s="7" t="s">
        <v>258</v>
      </c>
      <c r="F7414" s="7" t="s">
        <v>259</v>
      </c>
      <c r="G7414" s="7" t="s">
        <v>260</v>
      </c>
      <c r="H7414" s="7" t="s">
        <v>261</v>
      </c>
      <c r="I7414">
        <v>1</v>
      </c>
      <c r="J7414">
        <v>4</v>
      </c>
    </row>
    <row r="7415" spans="1:10">
      <c r="A7415" t="s">
        <v>1242</v>
      </c>
      <c r="B7415">
        <v>5435</v>
      </c>
      <c r="C7415" t="s">
        <v>9</v>
      </c>
      <c r="D7415" t="s">
        <v>262</v>
      </c>
      <c r="E7415" s="7" t="s">
        <v>263</v>
      </c>
      <c r="F7415" s="7" t="s">
        <v>264</v>
      </c>
      <c r="G7415" s="7" t="s">
        <v>265</v>
      </c>
      <c r="H7415" s="7" t="s">
        <v>266</v>
      </c>
      <c r="I7415">
        <v>1</v>
      </c>
      <c r="J7415">
        <v>2</v>
      </c>
    </row>
    <row r="7416" spans="1:10">
      <c r="A7416" t="s">
        <v>1242</v>
      </c>
      <c r="B7416">
        <v>5435</v>
      </c>
      <c r="C7416" t="s">
        <v>9</v>
      </c>
      <c r="D7416" t="s">
        <v>267</v>
      </c>
      <c r="E7416" s="7" t="s">
        <v>268</v>
      </c>
      <c r="F7416" s="7" t="s">
        <v>269</v>
      </c>
      <c r="G7416" s="7" t="s">
        <v>270</v>
      </c>
      <c r="H7416" s="7" t="s">
        <v>271</v>
      </c>
      <c r="I7416">
        <v>1</v>
      </c>
      <c r="J7416">
        <v>3</v>
      </c>
    </row>
    <row r="7417" spans="1:10">
      <c r="A7417" t="s">
        <v>1242</v>
      </c>
      <c r="B7417">
        <v>5435</v>
      </c>
      <c r="C7417" t="s">
        <v>9</v>
      </c>
      <c r="D7417" t="s">
        <v>272</v>
      </c>
      <c r="E7417" s="7" t="s">
        <v>273</v>
      </c>
      <c r="F7417" s="7" t="s">
        <v>274</v>
      </c>
      <c r="G7417" s="7" t="s">
        <v>275</v>
      </c>
      <c r="H7417" s="7" t="s">
        <v>276</v>
      </c>
      <c r="I7417">
        <v>1</v>
      </c>
      <c r="J7417">
        <v>4</v>
      </c>
    </row>
    <row r="7418" spans="1:10">
      <c r="A7418" t="s">
        <v>1242</v>
      </c>
      <c r="B7418">
        <v>5435</v>
      </c>
      <c r="C7418" t="s">
        <v>9</v>
      </c>
      <c r="D7418" t="s">
        <v>277</v>
      </c>
      <c r="E7418" s="7" t="s">
        <v>278</v>
      </c>
      <c r="F7418" s="7" t="s">
        <v>279</v>
      </c>
      <c r="G7418" s="7" t="s">
        <v>280</v>
      </c>
      <c r="H7418" s="7" t="s">
        <v>281</v>
      </c>
      <c r="I7418">
        <v>1</v>
      </c>
      <c r="J7418">
        <v>2</v>
      </c>
    </row>
    <row r="7419" spans="1:10">
      <c r="A7419" t="s">
        <v>1242</v>
      </c>
      <c r="B7419">
        <v>5435</v>
      </c>
      <c r="C7419" t="s">
        <v>9</v>
      </c>
      <c r="D7419" t="s">
        <v>282</v>
      </c>
      <c r="E7419" s="7" t="s">
        <v>283</v>
      </c>
      <c r="F7419" s="7" t="s">
        <v>284</v>
      </c>
      <c r="G7419" s="7" t="s">
        <v>285</v>
      </c>
      <c r="H7419" s="7" t="s">
        <v>286</v>
      </c>
      <c r="I7419">
        <v>1</v>
      </c>
      <c r="J7419">
        <v>2</v>
      </c>
    </row>
    <row r="7420" spans="1:10">
      <c r="A7420" t="s">
        <v>1242</v>
      </c>
      <c r="B7420">
        <v>5435</v>
      </c>
      <c r="C7420" t="s">
        <v>9</v>
      </c>
      <c r="D7420" t="s">
        <v>287</v>
      </c>
      <c r="E7420" s="7" t="s">
        <v>288</v>
      </c>
      <c r="F7420" s="7" t="s">
        <v>289</v>
      </c>
      <c r="G7420" s="7" t="s">
        <v>290</v>
      </c>
      <c r="H7420" s="7" t="s">
        <v>291</v>
      </c>
      <c r="I7420">
        <v>1</v>
      </c>
      <c r="J7420">
        <v>3</v>
      </c>
    </row>
    <row r="7421" spans="1:10">
      <c r="A7421" t="s">
        <v>1242</v>
      </c>
      <c r="B7421">
        <v>5435</v>
      </c>
      <c r="C7421" t="s">
        <v>9</v>
      </c>
      <c r="D7421" t="s">
        <v>292</v>
      </c>
      <c r="E7421" s="7" t="s">
        <v>293</v>
      </c>
      <c r="F7421" s="7" t="s">
        <v>294</v>
      </c>
      <c r="G7421" s="7" t="s">
        <v>295</v>
      </c>
      <c r="H7421" s="7" t="s">
        <v>296</v>
      </c>
      <c r="I7421">
        <v>1</v>
      </c>
      <c r="J7421">
        <v>2</v>
      </c>
    </row>
    <row r="7422" spans="1:10">
      <c r="A7422" t="s">
        <v>1242</v>
      </c>
      <c r="B7422">
        <v>5435</v>
      </c>
      <c r="C7422" t="s">
        <v>9</v>
      </c>
      <c r="D7422" t="s">
        <v>297</v>
      </c>
      <c r="E7422" s="7" t="s">
        <v>298</v>
      </c>
      <c r="F7422" s="7" t="s">
        <v>299</v>
      </c>
      <c r="G7422" s="7" t="s">
        <v>300</v>
      </c>
      <c r="H7422" s="7" t="s">
        <v>301</v>
      </c>
      <c r="I7422">
        <v>1</v>
      </c>
      <c r="J7422">
        <v>4</v>
      </c>
    </row>
    <row r="7423" spans="1:10">
      <c r="A7423" t="s">
        <v>1242</v>
      </c>
      <c r="B7423">
        <v>5435</v>
      </c>
      <c r="C7423" t="s">
        <v>9</v>
      </c>
      <c r="D7423" t="s">
        <v>302</v>
      </c>
      <c r="E7423" s="7" t="s">
        <v>303</v>
      </c>
      <c r="F7423" s="7" t="s">
        <v>304</v>
      </c>
      <c r="G7423" s="7" t="s">
        <v>305</v>
      </c>
      <c r="H7423" s="7" t="s">
        <v>306</v>
      </c>
      <c r="I7423">
        <v>1</v>
      </c>
      <c r="J7423">
        <v>4</v>
      </c>
    </row>
    <row r="7424" spans="1:10">
      <c r="A7424" t="s">
        <v>1242</v>
      </c>
      <c r="B7424">
        <v>5435</v>
      </c>
      <c r="C7424" t="s">
        <v>9</v>
      </c>
      <c r="D7424" t="s">
        <v>307</v>
      </c>
      <c r="E7424" s="7" t="s">
        <v>308</v>
      </c>
      <c r="F7424" s="7" t="s">
        <v>309</v>
      </c>
      <c r="G7424" s="7" t="s">
        <v>310</v>
      </c>
      <c r="H7424" s="7" t="s">
        <v>311</v>
      </c>
      <c r="I7424">
        <v>1</v>
      </c>
      <c r="J7424">
        <v>2</v>
      </c>
    </row>
    <row r="7425" spans="1:10">
      <c r="A7425" t="s">
        <v>1242</v>
      </c>
      <c r="B7425">
        <v>5435</v>
      </c>
      <c r="C7425" t="s">
        <v>9</v>
      </c>
      <c r="D7425" t="s">
        <v>312</v>
      </c>
      <c r="E7425" s="7" t="s">
        <v>313</v>
      </c>
      <c r="F7425" s="7" t="s">
        <v>314</v>
      </c>
      <c r="G7425" s="7" t="s">
        <v>315</v>
      </c>
      <c r="H7425" s="7" t="s">
        <v>316</v>
      </c>
      <c r="I7425">
        <v>1</v>
      </c>
      <c r="J7425">
        <v>4</v>
      </c>
    </row>
    <row r="7426" spans="1:10">
      <c r="A7426" t="s">
        <v>1242</v>
      </c>
      <c r="B7426">
        <v>5435</v>
      </c>
      <c r="C7426" t="s">
        <v>9</v>
      </c>
      <c r="D7426" t="s">
        <v>317</v>
      </c>
      <c r="E7426" s="7" t="s">
        <v>318</v>
      </c>
      <c r="F7426" s="7" t="s">
        <v>319</v>
      </c>
      <c r="G7426" s="7" t="s">
        <v>320</v>
      </c>
      <c r="H7426" s="7" t="s">
        <v>321</v>
      </c>
      <c r="I7426">
        <v>1</v>
      </c>
      <c r="J7426">
        <v>3</v>
      </c>
    </row>
    <row r="7427" spans="1:10">
      <c r="A7427" t="s">
        <v>1242</v>
      </c>
      <c r="B7427">
        <v>5435</v>
      </c>
      <c r="C7427" t="s">
        <v>9</v>
      </c>
      <c r="D7427" t="s">
        <v>322</v>
      </c>
      <c r="E7427" s="7" t="s">
        <v>323</v>
      </c>
      <c r="F7427" s="7" t="s">
        <v>324</v>
      </c>
      <c r="G7427" s="7" t="s">
        <v>325</v>
      </c>
      <c r="H7427" s="7" t="s">
        <v>326</v>
      </c>
      <c r="I7427">
        <v>1</v>
      </c>
      <c r="J7427">
        <v>3</v>
      </c>
    </row>
    <row r="7428" spans="1:10">
      <c r="A7428" t="s">
        <v>1242</v>
      </c>
      <c r="B7428">
        <v>5435</v>
      </c>
      <c r="C7428" t="s">
        <v>9</v>
      </c>
      <c r="D7428" t="s">
        <v>327</v>
      </c>
      <c r="E7428" s="7" t="s">
        <v>328</v>
      </c>
      <c r="F7428" s="7" t="s">
        <v>329</v>
      </c>
      <c r="G7428" s="7" t="s">
        <v>330</v>
      </c>
      <c r="H7428" s="7" t="s">
        <v>331</v>
      </c>
      <c r="I7428">
        <v>1</v>
      </c>
      <c r="J7428">
        <v>4</v>
      </c>
    </row>
    <row r="7429" spans="1:10">
      <c r="A7429" t="s">
        <v>1242</v>
      </c>
      <c r="B7429">
        <v>5435</v>
      </c>
      <c r="C7429" t="s">
        <v>9</v>
      </c>
      <c r="D7429" t="s">
        <v>332</v>
      </c>
      <c r="E7429" s="7" t="s">
        <v>333</v>
      </c>
      <c r="F7429" s="7" t="s">
        <v>334</v>
      </c>
      <c r="G7429" s="7" t="s">
        <v>335</v>
      </c>
      <c r="H7429" s="7" t="s">
        <v>336</v>
      </c>
      <c r="I7429">
        <v>1</v>
      </c>
      <c r="J7429">
        <v>4</v>
      </c>
    </row>
    <row r="7430" spans="1:10">
      <c r="A7430" t="s">
        <v>1242</v>
      </c>
      <c r="B7430">
        <v>5435</v>
      </c>
      <c r="C7430" t="s">
        <v>9</v>
      </c>
      <c r="D7430" t="s">
        <v>337</v>
      </c>
      <c r="E7430" s="7" t="s">
        <v>338</v>
      </c>
      <c r="F7430" s="7" t="s">
        <v>339</v>
      </c>
      <c r="G7430" s="7" t="s">
        <v>340</v>
      </c>
      <c r="H7430" s="7" t="s">
        <v>341</v>
      </c>
      <c r="I7430">
        <v>1</v>
      </c>
      <c r="J7430">
        <v>4</v>
      </c>
    </row>
    <row r="7431" spans="1:10">
      <c r="A7431" t="s">
        <v>1242</v>
      </c>
      <c r="B7431">
        <v>5435</v>
      </c>
      <c r="C7431" t="s">
        <v>9</v>
      </c>
      <c r="D7431" t="s">
        <v>342</v>
      </c>
      <c r="E7431" s="7" t="s">
        <v>343</v>
      </c>
      <c r="F7431" s="7" t="s">
        <v>344</v>
      </c>
      <c r="G7431" s="7" t="s">
        <v>345</v>
      </c>
      <c r="H7431" s="7" t="s">
        <v>346</v>
      </c>
      <c r="I7431">
        <v>1</v>
      </c>
      <c r="J7431">
        <v>4</v>
      </c>
    </row>
    <row r="7432" spans="1:10">
      <c r="A7432" t="s">
        <v>1242</v>
      </c>
      <c r="B7432">
        <v>5435</v>
      </c>
      <c r="C7432" t="s">
        <v>10</v>
      </c>
      <c r="D7432" t="s">
        <v>347</v>
      </c>
      <c r="E7432" s="7" t="s">
        <v>11</v>
      </c>
      <c r="F7432" s="7" t="s">
        <v>12</v>
      </c>
      <c r="G7432" s="7" t="s">
        <v>13</v>
      </c>
      <c r="H7432" s="7" t="s">
        <v>13</v>
      </c>
      <c r="I7432">
        <v>1</v>
      </c>
      <c r="J7432">
        <v>2</v>
      </c>
    </row>
    <row r="7433" spans="1:10">
      <c r="A7433" t="s">
        <v>1242</v>
      </c>
      <c r="B7433">
        <v>5435</v>
      </c>
      <c r="C7433" t="s">
        <v>10</v>
      </c>
      <c r="D7433" t="s">
        <v>348</v>
      </c>
      <c r="E7433" s="7" t="s">
        <v>11</v>
      </c>
      <c r="F7433" s="7" t="s">
        <v>12</v>
      </c>
      <c r="G7433" s="7" t="s">
        <v>13</v>
      </c>
      <c r="H7433" s="7" t="s">
        <v>13</v>
      </c>
      <c r="I7433">
        <v>1</v>
      </c>
      <c r="J7433">
        <v>2</v>
      </c>
    </row>
    <row r="7434" spans="1:10">
      <c r="A7434" t="s">
        <v>1242</v>
      </c>
      <c r="B7434">
        <v>5435</v>
      </c>
      <c r="C7434" t="s">
        <v>10</v>
      </c>
      <c r="D7434" t="s">
        <v>349</v>
      </c>
      <c r="E7434" s="7" t="s">
        <v>12</v>
      </c>
      <c r="F7434" s="7" t="s">
        <v>11</v>
      </c>
      <c r="G7434" s="7" t="s">
        <v>13</v>
      </c>
      <c r="H7434" s="7" t="s">
        <v>13</v>
      </c>
      <c r="I7434">
        <v>1</v>
      </c>
      <c r="J7434">
        <v>2</v>
      </c>
    </row>
    <row r="7435" spans="1:10">
      <c r="A7435" t="s">
        <v>1242</v>
      </c>
      <c r="B7435">
        <v>5435</v>
      </c>
      <c r="C7435" t="s">
        <v>10</v>
      </c>
      <c r="D7435" t="s">
        <v>350</v>
      </c>
      <c r="E7435" s="7" t="s">
        <v>12</v>
      </c>
      <c r="F7435" s="7" t="s">
        <v>11</v>
      </c>
      <c r="G7435" s="7" t="s">
        <v>13</v>
      </c>
      <c r="H7435" s="7" t="s">
        <v>13</v>
      </c>
      <c r="I7435">
        <v>1</v>
      </c>
      <c r="J7435">
        <v>2</v>
      </c>
    </row>
    <row r="7436" spans="1:10">
      <c r="A7436" t="s">
        <v>1242</v>
      </c>
      <c r="B7436">
        <v>5435</v>
      </c>
      <c r="C7436" t="s">
        <v>10</v>
      </c>
      <c r="D7436" t="s">
        <v>351</v>
      </c>
      <c r="E7436" s="7" t="s">
        <v>11</v>
      </c>
      <c r="F7436" s="7" t="s">
        <v>12</v>
      </c>
      <c r="G7436" s="7" t="s">
        <v>13</v>
      </c>
      <c r="H7436" s="7" t="s">
        <v>13</v>
      </c>
      <c r="I7436">
        <v>1</v>
      </c>
      <c r="J7436">
        <v>2</v>
      </c>
    </row>
    <row r="7437" spans="1:10">
      <c r="A7437" t="s">
        <v>1242</v>
      </c>
      <c r="B7437">
        <v>5435</v>
      </c>
      <c r="C7437" t="s">
        <v>10</v>
      </c>
      <c r="D7437" t="s">
        <v>352</v>
      </c>
      <c r="E7437" s="7" t="s">
        <v>11</v>
      </c>
      <c r="F7437" s="7" t="s">
        <v>12</v>
      </c>
      <c r="G7437" s="7" t="s">
        <v>13</v>
      </c>
      <c r="H7437" s="7" t="s">
        <v>13</v>
      </c>
      <c r="I7437">
        <v>1</v>
      </c>
      <c r="J7437">
        <v>2</v>
      </c>
    </row>
    <row r="7438" spans="1:10">
      <c r="A7438" t="s">
        <v>1242</v>
      </c>
      <c r="B7438">
        <v>5435</v>
      </c>
      <c r="C7438" t="s">
        <v>10</v>
      </c>
      <c r="D7438" t="s">
        <v>353</v>
      </c>
      <c r="E7438" s="7" t="s">
        <v>11</v>
      </c>
      <c r="F7438" s="7" t="s">
        <v>12</v>
      </c>
      <c r="G7438" s="7" t="s">
        <v>13</v>
      </c>
      <c r="H7438" s="7" t="s">
        <v>13</v>
      </c>
      <c r="I7438">
        <v>1</v>
      </c>
      <c r="J7438">
        <v>2</v>
      </c>
    </row>
    <row r="7439" spans="1:10">
      <c r="A7439" t="s">
        <v>1242</v>
      </c>
      <c r="B7439">
        <v>5435</v>
      </c>
      <c r="C7439" t="s">
        <v>10</v>
      </c>
      <c r="D7439" t="s">
        <v>354</v>
      </c>
      <c r="E7439" s="7" t="s">
        <v>11</v>
      </c>
      <c r="F7439" s="7" t="s">
        <v>12</v>
      </c>
      <c r="G7439" s="7" t="s">
        <v>13</v>
      </c>
      <c r="H7439" s="7" t="s">
        <v>13</v>
      </c>
      <c r="I7439">
        <v>1</v>
      </c>
      <c r="J7439">
        <v>2</v>
      </c>
    </row>
    <row r="7440" spans="1:10">
      <c r="A7440" t="s">
        <v>1242</v>
      </c>
      <c r="B7440">
        <v>5435</v>
      </c>
      <c r="C7440" t="s">
        <v>10</v>
      </c>
      <c r="D7440" t="s">
        <v>355</v>
      </c>
      <c r="E7440" s="7" t="s">
        <v>12</v>
      </c>
      <c r="F7440" s="7" t="s">
        <v>11</v>
      </c>
      <c r="G7440" s="7" t="s">
        <v>13</v>
      </c>
      <c r="H7440" s="7" t="s">
        <v>13</v>
      </c>
      <c r="I7440">
        <v>1</v>
      </c>
      <c r="J7440">
        <v>2</v>
      </c>
    </row>
    <row r="7441" spans="1:10">
      <c r="A7441" t="s">
        <v>1242</v>
      </c>
      <c r="B7441">
        <v>5435</v>
      </c>
      <c r="C7441" t="s">
        <v>10</v>
      </c>
      <c r="D7441" t="s">
        <v>356</v>
      </c>
      <c r="E7441" s="7" t="s">
        <v>12</v>
      </c>
      <c r="F7441" s="7" t="s">
        <v>11</v>
      </c>
      <c r="G7441" s="7" t="s">
        <v>13</v>
      </c>
      <c r="H7441" s="7" t="s">
        <v>13</v>
      </c>
      <c r="I7441">
        <v>1</v>
      </c>
      <c r="J7441">
        <v>2</v>
      </c>
    </row>
    <row r="7442" spans="1:10">
      <c r="A7442" t="s">
        <v>1242</v>
      </c>
      <c r="B7442">
        <v>5437</v>
      </c>
      <c r="C7442" t="s">
        <v>9</v>
      </c>
      <c r="D7442" t="s">
        <v>357</v>
      </c>
      <c r="E7442" s="7" t="s">
        <v>358</v>
      </c>
      <c r="F7442" s="7" t="s">
        <v>167</v>
      </c>
      <c r="G7442" s="7" t="s">
        <v>359</v>
      </c>
      <c r="H7442" s="7" t="s">
        <v>360</v>
      </c>
      <c r="I7442">
        <v>1</v>
      </c>
      <c r="J7442">
        <v>4</v>
      </c>
    </row>
    <row r="7443" spans="1:10">
      <c r="A7443" t="s">
        <v>1242</v>
      </c>
      <c r="B7443">
        <v>5437</v>
      </c>
      <c r="C7443" t="s">
        <v>9</v>
      </c>
      <c r="D7443" t="s">
        <v>361</v>
      </c>
      <c r="E7443" s="7" t="s">
        <v>362</v>
      </c>
      <c r="F7443" s="7" t="s">
        <v>363</v>
      </c>
      <c r="G7443" s="7" t="s">
        <v>364</v>
      </c>
      <c r="H7443" s="7" t="s">
        <v>365</v>
      </c>
      <c r="I7443">
        <v>1</v>
      </c>
      <c r="J7443">
        <v>2</v>
      </c>
    </row>
    <row r="7444" spans="1:10">
      <c r="A7444" t="s">
        <v>1242</v>
      </c>
      <c r="B7444">
        <v>5437</v>
      </c>
      <c r="C7444" t="s">
        <v>9</v>
      </c>
      <c r="D7444" t="s">
        <v>366</v>
      </c>
      <c r="E7444" s="7" t="s">
        <v>367</v>
      </c>
      <c r="F7444" s="7" t="s">
        <v>368</v>
      </c>
      <c r="G7444" s="7" t="s">
        <v>369</v>
      </c>
      <c r="H7444" s="7" t="s">
        <v>370</v>
      </c>
      <c r="I7444">
        <v>1</v>
      </c>
      <c r="J7444">
        <v>2</v>
      </c>
    </row>
    <row r="7445" spans="1:10">
      <c r="A7445" t="s">
        <v>1242</v>
      </c>
      <c r="B7445">
        <v>5437</v>
      </c>
      <c r="C7445" t="s">
        <v>9</v>
      </c>
      <c r="D7445" t="s">
        <v>371</v>
      </c>
      <c r="E7445" s="7" t="s">
        <v>372</v>
      </c>
      <c r="F7445" s="7" t="s">
        <v>373</v>
      </c>
      <c r="G7445" s="7" t="s">
        <v>374</v>
      </c>
      <c r="H7445" s="7" t="s">
        <v>375</v>
      </c>
      <c r="I7445">
        <v>1</v>
      </c>
      <c r="J7445">
        <v>2</v>
      </c>
    </row>
    <row r="7446" spans="1:10">
      <c r="A7446" t="s">
        <v>1242</v>
      </c>
      <c r="B7446">
        <v>5437</v>
      </c>
      <c r="C7446" t="s">
        <v>9</v>
      </c>
      <c r="D7446" t="s">
        <v>376</v>
      </c>
      <c r="E7446" s="7" t="s">
        <v>377</v>
      </c>
      <c r="F7446" s="7" t="s">
        <v>378</v>
      </c>
      <c r="G7446" s="7" t="s">
        <v>379</v>
      </c>
      <c r="H7446" s="7" t="s">
        <v>380</v>
      </c>
      <c r="I7446">
        <v>1</v>
      </c>
      <c r="J7446">
        <v>4</v>
      </c>
    </row>
    <row r="7447" spans="1:10">
      <c r="A7447" t="s">
        <v>1242</v>
      </c>
      <c r="B7447">
        <v>5437</v>
      </c>
      <c r="C7447" t="s">
        <v>9</v>
      </c>
      <c r="D7447" t="s">
        <v>381</v>
      </c>
      <c r="E7447" s="7" t="s">
        <v>382</v>
      </c>
      <c r="F7447" s="7" t="s">
        <v>383</v>
      </c>
      <c r="G7447" s="7" t="s">
        <v>384</v>
      </c>
      <c r="H7447" s="7" t="s">
        <v>385</v>
      </c>
      <c r="I7447">
        <v>1</v>
      </c>
      <c r="J7447">
        <v>2</v>
      </c>
    </row>
    <row r="7448" spans="1:10">
      <c r="A7448" t="s">
        <v>1242</v>
      </c>
      <c r="B7448">
        <v>5437</v>
      </c>
      <c r="C7448" t="s">
        <v>9</v>
      </c>
      <c r="D7448" t="s">
        <v>386</v>
      </c>
      <c r="E7448" s="7" t="s">
        <v>387</v>
      </c>
      <c r="F7448" s="7" t="s">
        <v>388</v>
      </c>
      <c r="G7448" s="7" t="s">
        <v>389</v>
      </c>
      <c r="H7448" s="7" t="s">
        <v>390</v>
      </c>
      <c r="I7448">
        <v>1</v>
      </c>
      <c r="J7448">
        <v>3</v>
      </c>
    </row>
    <row r="7449" spans="1:10">
      <c r="A7449" t="s">
        <v>1242</v>
      </c>
      <c r="B7449">
        <v>5437</v>
      </c>
      <c r="C7449" t="s">
        <v>9</v>
      </c>
      <c r="D7449" t="s">
        <v>391</v>
      </c>
      <c r="E7449" s="7" t="s">
        <v>392</v>
      </c>
      <c r="F7449" s="7" t="s">
        <v>393</v>
      </c>
      <c r="G7449" s="7" t="s">
        <v>394</v>
      </c>
      <c r="H7449" s="7" t="s">
        <v>395</v>
      </c>
      <c r="I7449">
        <v>1</v>
      </c>
      <c r="J7449">
        <v>2</v>
      </c>
    </row>
    <row r="7450" spans="1:10">
      <c r="A7450" t="s">
        <v>1242</v>
      </c>
      <c r="B7450">
        <v>5437</v>
      </c>
      <c r="C7450" t="s">
        <v>9</v>
      </c>
      <c r="D7450" t="s">
        <v>396</v>
      </c>
      <c r="E7450" s="7" t="s">
        <v>397</v>
      </c>
      <c r="F7450" s="7" t="s">
        <v>398</v>
      </c>
      <c r="G7450" s="7" t="s">
        <v>399</v>
      </c>
      <c r="H7450" s="7" t="s">
        <v>400</v>
      </c>
      <c r="I7450">
        <v>1</v>
      </c>
      <c r="J7450">
        <v>4</v>
      </c>
    </row>
    <row r="7451" spans="1:10">
      <c r="A7451" t="s">
        <v>1242</v>
      </c>
      <c r="B7451">
        <v>5437</v>
      </c>
      <c r="C7451" t="s">
        <v>9</v>
      </c>
      <c r="D7451" t="s">
        <v>401</v>
      </c>
      <c r="E7451" s="7" t="s">
        <v>402</v>
      </c>
      <c r="F7451" s="7" t="s">
        <v>403</v>
      </c>
      <c r="G7451" s="7" t="s">
        <v>404</v>
      </c>
      <c r="H7451" s="7" t="s">
        <v>405</v>
      </c>
      <c r="I7451">
        <v>1</v>
      </c>
      <c r="J7451">
        <v>4</v>
      </c>
    </row>
    <row r="7452" spans="1:10">
      <c r="A7452" t="s">
        <v>1242</v>
      </c>
      <c r="B7452">
        <v>5437</v>
      </c>
      <c r="C7452" t="s">
        <v>9</v>
      </c>
      <c r="D7452" t="s">
        <v>406</v>
      </c>
      <c r="E7452" s="7" t="s">
        <v>407</v>
      </c>
      <c r="F7452" s="7" t="s">
        <v>408</v>
      </c>
      <c r="G7452" s="7" t="s">
        <v>409</v>
      </c>
      <c r="H7452" s="7" t="s">
        <v>410</v>
      </c>
      <c r="I7452">
        <v>1</v>
      </c>
      <c r="J7452">
        <v>3</v>
      </c>
    </row>
    <row r="7453" spans="1:10">
      <c r="A7453" t="s">
        <v>1242</v>
      </c>
      <c r="B7453">
        <v>5437</v>
      </c>
      <c r="C7453" t="s">
        <v>9</v>
      </c>
      <c r="D7453" t="s">
        <v>411</v>
      </c>
      <c r="E7453" s="7" t="s">
        <v>412</v>
      </c>
      <c r="F7453" s="7" t="s">
        <v>167</v>
      </c>
      <c r="G7453" s="7" t="s">
        <v>413</v>
      </c>
      <c r="H7453" s="7" t="s">
        <v>414</v>
      </c>
      <c r="I7453">
        <v>1</v>
      </c>
      <c r="J7453">
        <v>4</v>
      </c>
    </row>
    <row r="7454" spans="1:10">
      <c r="A7454" t="s">
        <v>1242</v>
      </c>
      <c r="B7454">
        <v>5437</v>
      </c>
      <c r="C7454" t="s">
        <v>9</v>
      </c>
      <c r="D7454" t="s">
        <v>415</v>
      </c>
      <c r="E7454" s="7" t="s">
        <v>167</v>
      </c>
      <c r="F7454" s="7" t="s">
        <v>416</v>
      </c>
      <c r="G7454" s="7" t="s">
        <v>417</v>
      </c>
      <c r="H7454" s="7" t="s">
        <v>418</v>
      </c>
      <c r="I7454">
        <v>1</v>
      </c>
      <c r="J7454">
        <v>4</v>
      </c>
    </row>
    <row r="7455" spans="1:10">
      <c r="A7455" t="s">
        <v>1242</v>
      </c>
      <c r="B7455">
        <v>5437</v>
      </c>
      <c r="C7455" t="s">
        <v>9</v>
      </c>
      <c r="D7455" t="s">
        <v>419</v>
      </c>
      <c r="E7455" s="7" t="s">
        <v>420</v>
      </c>
      <c r="F7455" s="7" t="s">
        <v>421</v>
      </c>
      <c r="G7455" s="7" t="s">
        <v>422</v>
      </c>
      <c r="H7455" s="7" t="s">
        <v>423</v>
      </c>
      <c r="I7455">
        <v>1</v>
      </c>
      <c r="J7455">
        <v>2</v>
      </c>
    </row>
    <row r="7456" spans="1:10">
      <c r="A7456" t="s">
        <v>1242</v>
      </c>
      <c r="B7456">
        <v>5437</v>
      </c>
      <c r="C7456" t="s">
        <v>9</v>
      </c>
      <c r="D7456" t="s">
        <v>424</v>
      </c>
      <c r="E7456" s="7" t="s">
        <v>425</v>
      </c>
      <c r="F7456" s="7" t="s">
        <v>167</v>
      </c>
      <c r="G7456" s="7" t="s">
        <v>426</v>
      </c>
      <c r="H7456" s="7" t="s">
        <v>427</v>
      </c>
      <c r="I7456">
        <v>1</v>
      </c>
      <c r="J7456">
        <v>4</v>
      </c>
    </row>
    <row r="7457" spans="1:10">
      <c r="A7457" t="s">
        <v>1242</v>
      </c>
      <c r="B7457">
        <v>5437</v>
      </c>
      <c r="C7457" t="s">
        <v>9</v>
      </c>
      <c r="D7457" t="s">
        <v>428</v>
      </c>
      <c r="E7457" s="7" t="s">
        <v>429</v>
      </c>
      <c r="F7457" s="7" t="s">
        <v>430</v>
      </c>
      <c r="G7457" s="7" t="s">
        <v>431</v>
      </c>
      <c r="H7457" s="7" t="s">
        <v>432</v>
      </c>
      <c r="I7457">
        <v>1</v>
      </c>
      <c r="J7457">
        <v>2</v>
      </c>
    </row>
    <row r="7458" spans="1:10">
      <c r="A7458" t="s">
        <v>1242</v>
      </c>
      <c r="B7458">
        <v>5437</v>
      </c>
      <c r="C7458" t="s">
        <v>9</v>
      </c>
      <c r="D7458" t="s">
        <v>433</v>
      </c>
      <c r="E7458" s="7" t="s">
        <v>434</v>
      </c>
      <c r="F7458" s="7" t="s">
        <v>435</v>
      </c>
      <c r="G7458" s="7" t="s">
        <v>436</v>
      </c>
      <c r="H7458" s="7" t="s">
        <v>437</v>
      </c>
      <c r="I7458">
        <v>1</v>
      </c>
      <c r="J7458">
        <v>2</v>
      </c>
    </row>
    <row r="7459" spans="1:10">
      <c r="A7459" t="s">
        <v>1242</v>
      </c>
      <c r="B7459">
        <v>5437</v>
      </c>
      <c r="C7459" t="s">
        <v>9</v>
      </c>
      <c r="D7459" t="s">
        <v>438</v>
      </c>
      <c r="E7459" s="7" t="s">
        <v>167</v>
      </c>
      <c r="F7459" s="7" t="s">
        <v>439</v>
      </c>
      <c r="G7459" s="7" t="s">
        <v>440</v>
      </c>
      <c r="H7459" s="7" t="s">
        <v>441</v>
      </c>
      <c r="I7459">
        <v>1</v>
      </c>
      <c r="J7459">
        <v>2</v>
      </c>
    </row>
    <row r="7460" spans="1:10">
      <c r="A7460" t="s">
        <v>1242</v>
      </c>
      <c r="B7460">
        <v>5437</v>
      </c>
      <c r="C7460" t="s">
        <v>9</v>
      </c>
      <c r="D7460" t="s">
        <v>442</v>
      </c>
      <c r="E7460" s="7" t="s">
        <v>443</v>
      </c>
      <c r="F7460" s="7" t="s">
        <v>444</v>
      </c>
      <c r="G7460" s="7" t="s">
        <v>445</v>
      </c>
      <c r="H7460" s="7" t="s">
        <v>446</v>
      </c>
      <c r="I7460">
        <v>1</v>
      </c>
      <c r="J7460">
        <v>3</v>
      </c>
    </row>
    <row r="7461" spans="1:10">
      <c r="A7461" t="s">
        <v>1242</v>
      </c>
      <c r="B7461">
        <v>5437</v>
      </c>
      <c r="C7461" t="s">
        <v>9</v>
      </c>
      <c r="D7461" t="s">
        <v>447</v>
      </c>
      <c r="E7461" s="7" t="s">
        <v>448</v>
      </c>
      <c r="F7461" s="7" t="s">
        <v>449</v>
      </c>
      <c r="G7461" s="7" t="s">
        <v>450</v>
      </c>
      <c r="H7461" s="7" t="s">
        <v>451</v>
      </c>
      <c r="I7461">
        <v>1</v>
      </c>
      <c r="J7461">
        <v>4</v>
      </c>
    </row>
    <row r="7462" spans="1:10">
      <c r="A7462" t="s">
        <v>1242</v>
      </c>
      <c r="B7462">
        <v>5437</v>
      </c>
      <c r="C7462" t="s">
        <v>9</v>
      </c>
      <c r="D7462" t="s">
        <v>452</v>
      </c>
      <c r="E7462" s="7" t="s">
        <v>453</v>
      </c>
      <c r="F7462" s="7" t="s">
        <v>454</v>
      </c>
      <c r="G7462" s="7" t="s">
        <v>455</v>
      </c>
      <c r="H7462" s="7" t="s">
        <v>456</v>
      </c>
      <c r="I7462">
        <v>1</v>
      </c>
      <c r="J7462">
        <v>2</v>
      </c>
    </row>
    <row r="7463" spans="1:10">
      <c r="A7463" t="s">
        <v>1242</v>
      </c>
      <c r="B7463">
        <v>5437</v>
      </c>
      <c r="C7463" t="s">
        <v>9</v>
      </c>
      <c r="D7463" t="s">
        <v>457</v>
      </c>
      <c r="E7463" s="7" t="s">
        <v>458</v>
      </c>
      <c r="F7463" s="7" t="s">
        <v>459</v>
      </c>
      <c r="G7463" s="7" t="s">
        <v>460</v>
      </c>
      <c r="H7463" s="7" t="s">
        <v>461</v>
      </c>
      <c r="I7463">
        <v>1</v>
      </c>
      <c r="J7463">
        <v>2</v>
      </c>
    </row>
    <row r="7464" spans="1:10">
      <c r="A7464" t="s">
        <v>1242</v>
      </c>
      <c r="B7464">
        <v>5437</v>
      </c>
      <c r="C7464" t="s">
        <v>9</v>
      </c>
      <c r="D7464" t="s">
        <v>462</v>
      </c>
      <c r="E7464" s="7" t="s">
        <v>463</v>
      </c>
      <c r="F7464" s="7" t="s">
        <v>464</v>
      </c>
      <c r="G7464" s="7" t="s">
        <v>465</v>
      </c>
      <c r="H7464" s="7" t="s">
        <v>466</v>
      </c>
      <c r="I7464">
        <v>1</v>
      </c>
      <c r="J7464">
        <v>3</v>
      </c>
    </row>
    <row r="7465" spans="1:10">
      <c r="A7465" t="s">
        <v>1242</v>
      </c>
      <c r="B7465">
        <v>5437</v>
      </c>
      <c r="C7465" t="s">
        <v>9</v>
      </c>
      <c r="D7465" t="s">
        <v>467</v>
      </c>
      <c r="E7465" s="7" t="s">
        <v>468</v>
      </c>
      <c r="F7465" s="7" t="s">
        <v>167</v>
      </c>
      <c r="G7465" s="7" t="s">
        <v>469</v>
      </c>
      <c r="H7465" s="7" t="s">
        <v>470</v>
      </c>
      <c r="I7465">
        <v>1</v>
      </c>
      <c r="J7465">
        <v>3</v>
      </c>
    </row>
    <row r="7466" spans="1:10">
      <c r="A7466" t="s">
        <v>1242</v>
      </c>
      <c r="B7466">
        <v>5437</v>
      </c>
      <c r="C7466" t="s">
        <v>9</v>
      </c>
      <c r="D7466" t="s">
        <v>471</v>
      </c>
      <c r="E7466" s="7" t="s">
        <v>472</v>
      </c>
      <c r="F7466" s="7" t="s">
        <v>449</v>
      </c>
      <c r="G7466" s="7" t="s">
        <v>473</v>
      </c>
      <c r="H7466" s="7" t="s">
        <v>474</v>
      </c>
      <c r="I7466">
        <v>1</v>
      </c>
      <c r="J7466">
        <v>2</v>
      </c>
    </row>
    <row r="7467" spans="1:10">
      <c r="A7467" t="s">
        <v>1242</v>
      </c>
      <c r="B7467">
        <v>5437</v>
      </c>
      <c r="C7467" t="s">
        <v>9</v>
      </c>
      <c r="D7467" t="s">
        <v>475</v>
      </c>
      <c r="E7467" s="7" t="s">
        <v>476</v>
      </c>
      <c r="F7467" s="7" t="s">
        <v>477</v>
      </c>
      <c r="G7467" s="7" t="s">
        <v>478</v>
      </c>
      <c r="H7467" s="7" t="s">
        <v>479</v>
      </c>
      <c r="I7467">
        <v>1</v>
      </c>
      <c r="J7467">
        <v>2</v>
      </c>
    </row>
    <row r="7468" spans="1:10">
      <c r="A7468" t="s">
        <v>1242</v>
      </c>
      <c r="B7468">
        <v>5437</v>
      </c>
      <c r="C7468" t="s">
        <v>9</v>
      </c>
      <c r="D7468" t="s">
        <v>480</v>
      </c>
      <c r="E7468" s="7" t="s">
        <v>167</v>
      </c>
      <c r="F7468" s="7" t="s">
        <v>481</v>
      </c>
      <c r="G7468" s="7" t="s">
        <v>482</v>
      </c>
      <c r="H7468" s="7" t="s">
        <v>483</v>
      </c>
      <c r="I7468">
        <v>1</v>
      </c>
      <c r="J7468">
        <v>4</v>
      </c>
    </row>
    <row r="7469" spans="1:10">
      <c r="A7469" t="s">
        <v>1242</v>
      </c>
      <c r="B7469">
        <v>5437</v>
      </c>
      <c r="C7469" t="s">
        <v>9</v>
      </c>
      <c r="D7469" t="s">
        <v>484</v>
      </c>
      <c r="E7469" s="7" t="s">
        <v>485</v>
      </c>
      <c r="F7469" s="7" t="s">
        <v>486</v>
      </c>
      <c r="G7469" s="7" t="s">
        <v>487</v>
      </c>
      <c r="H7469" s="7" t="s">
        <v>488</v>
      </c>
      <c r="I7469">
        <v>1</v>
      </c>
      <c r="J7469">
        <v>2</v>
      </c>
    </row>
    <row r="7470" spans="1:10">
      <c r="A7470" t="s">
        <v>1242</v>
      </c>
      <c r="B7470">
        <v>5437</v>
      </c>
      <c r="C7470" t="s">
        <v>9</v>
      </c>
      <c r="D7470" t="s">
        <v>489</v>
      </c>
      <c r="E7470" s="7" t="s">
        <v>490</v>
      </c>
      <c r="F7470" s="7" t="s">
        <v>167</v>
      </c>
      <c r="G7470" s="7" t="s">
        <v>491</v>
      </c>
      <c r="H7470" s="7" t="s">
        <v>492</v>
      </c>
      <c r="I7470">
        <v>1</v>
      </c>
      <c r="J7470">
        <v>4</v>
      </c>
    </row>
    <row r="7471" spans="1:10">
      <c r="A7471" t="s">
        <v>1242</v>
      </c>
      <c r="B7471">
        <v>5437</v>
      </c>
      <c r="C7471" t="s">
        <v>9</v>
      </c>
      <c r="D7471" t="s">
        <v>493</v>
      </c>
      <c r="E7471" s="7" t="s">
        <v>494</v>
      </c>
      <c r="F7471" s="7" t="s">
        <v>495</v>
      </c>
      <c r="G7471" s="7" t="s">
        <v>496</v>
      </c>
      <c r="H7471" s="7" t="s">
        <v>497</v>
      </c>
      <c r="I7471">
        <v>1</v>
      </c>
      <c r="J7471">
        <v>4</v>
      </c>
    </row>
    <row r="7472" spans="1:10">
      <c r="A7472" t="s">
        <v>1242</v>
      </c>
      <c r="B7472">
        <v>5437</v>
      </c>
      <c r="C7472" t="s">
        <v>10</v>
      </c>
      <c r="D7472" t="s">
        <v>498</v>
      </c>
      <c r="E7472" s="7" t="s">
        <v>12</v>
      </c>
      <c r="F7472" s="7" t="s">
        <v>11</v>
      </c>
      <c r="G7472" s="7" t="s">
        <v>13</v>
      </c>
      <c r="H7472" s="7" t="s">
        <v>13</v>
      </c>
      <c r="I7472">
        <v>1</v>
      </c>
      <c r="J7472">
        <v>2</v>
      </c>
    </row>
    <row r="7473" spans="1:10">
      <c r="A7473" t="s">
        <v>1242</v>
      </c>
      <c r="B7473">
        <v>5437</v>
      </c>
      <c r="C7473" t="s">
        <v>10</v>
      </c>
      <c r="D7473" t="s">
        <v>499</v>
      </c>
      <c r="E7473" s="7" t="s">
        <v>11</v>
      </c>
      <c r="F7473" s="7" t="s">
        <v>12</v>
      </c>
      <c r="G7473" s="7" t="s">
        <v>13</v>
      </c>
      <c r="H7473" s="7" t="s">
        <v>13</v>
      </c>
      <c r="I7473">
        <v>1</v>
      </c>
      <c r="J7473">
        <v>2</v>
      </c>
    </row>
    <row r="7474" spans="1:10">
      <c r="A7474" t="s">
        <v>1242</v>
      </c>
      <c r="B7474">
        <v>5437</v>
      </c>
      <c r="C7474" t="s">
        <v>10</v>
      </c>
      <c r="D7474" t="s">
        <v>500</v>
      </c>
      <c r="E7474" s="7" t="s">
        <v>11</v>
      </c>
      <c r="F7474" s="7" t="s">
        <v>12</v>
      </c>
      <c r="G7474" s="7" t="s">
        <v>13</v>
      </c>
      <c r="H7474" s="7" t="s">
        <v>13</v>
      </c>
      <c r="I7474">
        <v>1</v>
      </c>
      <c r="J7474">
        <v>2</v>
      </c>
    </row>
    <row r="7475" spans="1:10">
      <c r="A7475" t="s">
        <v>1242</v>
      </c>
      <c r="B7475">
        <v>5437</v>
      </c>
      <c r="C7475" t="s">
        <v>10</v>
      </c>
      <c r="D7475" t="s">
        <v>501</v>
      </c>
      <c r="E7475" s="7" t="s">
        <v>12</v>
      </c>
      <c r="F7475" s="7" t="s">
        <v>11</v>
      </c>
      <c r="G7475" s="7" t="s">
        <v>13</v>
      </c>
      <c r="H7475" s="7" t="s">
        <v>13</v>
      </c>
      <c r="I7475">
        <v>1</v>
      </c>
      <c r="J7475">
        <v>2</v>
      </c>
    </row>
    <row r="7476" spans="1:10">
      <c r="A7476" t="s">
        <v>1242</v>
      </c>
      <c r="B7476">
        <v>5437</v>
      </c>
      <c r="C7476" t="s">
        <v>10</v>
      </c>
      <c r="D7476" t="s">
        <v>502</v>
      </c>
      <c r="E7476" s="7" t="s">
        <v>12</v>
      </c>
      <c r="F7476" s="7" t="s">
        <v>11</v>
      </c>
      <c r="G7476" s="7" t="s">
        <v>13</v>
      </c>
      <c r="H7476" s="7" t="s">
        <v>13</v>
      </c>
      <c r="I7476">
        <v>1</v>
      </c>
      <c r="J7476">
        <v>2</v>
      </c>
    </row>
    <row r="7477" spans="1:10">
      <c r="A7477" t="s">
        <v>1242</v>
      </c>
      <c r="B7477">
        <v>5437</v>
      </c>
      <c r="C7477" t="s">
        <v>10</v>
      </c>
      <c r="D7477" t="s">
        <v>503</v>
      </c>
      <c r="E7477" s="7" t="s">
        <v>12</v>
      </c>
      <c r="F7477" s="7" t="s">
        <v>11</v>
      </c>
      <c r="G7477" s="7" t="s">
        <v>13</v>
      </c>
      <c r="H7477" s="7" t="s">
        <v>13</v>
      </c>
      <c r="I7477">
        <v>1</v>
      </c>
      <c r="J7477">
        <v>2</v>
      </c>
    </row>
    <row r="7478" spans="1:10">
      <c r="A7478" t="s">
        <v>1242</v>
      </c>
      <c r="B7478">
        <v>5437</v>
      </c>
      <c r="C7478" t="s">
        <v>10</v>
      </c>
      <c r="D7478" t="s">
        <v>504</v>
      </c>
      <c r="E7478" s="7" t="s">
        <v>12</v>
      </c>
      <c r="F7478" s="7" t="s">
        <v>11</v>
      </c>
      <c r="G7478" s="7" t="s">
        <v>13</v>
      </c>
      <c r="H7478" s="7" t="s">
        <v>13</v>
      </c>
      <c r="I7478">
        <v>1</v>
      </c>
      <c r="J7478">
        <v>2</v>
      </c>
    </row>
    <row r="7479" spans="1:10">
      <c r="A7479" t="s">
        <v>1242</v>
      </c>
      <c r="B7479">
        <v>5437</v>
      </c>
      <c r="C7479" t="s">
        <v>10</v>
      </c>
      <c r="D7479" t="s">
        <v>505</v>
      </c>
      <c r="E7479" s="7" t="s">
        <v>12</v>
      </c>
      <c r="F7479" s="7" t="s">
        <v>11</v>
      </c>
      <c r="G7479" s="7" t="s">
        <v>13</v>
      </c>
      <c r="H7479" s="7" t="s">
        <v>13</v>
      </c>
      <c r="I7479">
        <v>1</v>
      </c>
      <c r="J7479">
        <v>2</v>
      </c>
    </row>
    <row r="7480" spans="1:10">
      <c r="A7480" t="s">
        <v>1242</v>
      </c>
      <c r="B7480">
        <v>5437</v>
      </c>
      <c r="C7480" t="s">
        <v>10</v>
      </c>
      <c r="D7480" t="s">
        <v>506</v>
      </c>
      <c r="E7480" s="7" t="s">
        <v>12</v>
      </c>
      <c r="F7480" s="7" t="s">
        <v>11</v>
      </c>
      <c r="G7480" s="7" t="s">
        <v>13</v>
      </c>
      <c r="H7480" s="7" t="s">
        <v>13</v>
      </c>
      <c r="I7480">
        <v>1</v>
      </c>
      <c r="J7480">
        <v>2</v>
      </c>
    </row>
    <row r="7481" spans="1:10">
      <c r="A7481" t="s">
        <v>1242</v>
      </c>
      <c r="B7481">
        <v>5437</v>
      </c>
      <c r="C7481" t="s">
        <v>10</v>
      </c>
      <c r="D7481" t="s">
        <v>507</v>
      </c>
      <c r="E7481" s="7" t="s">
        <v>11</v>
      </c>
      <c r="F7481" s="7" t="s">
        <v>12</v>
      </c>
      <c r="G7481" s="7" t="s">
        <v>13</v>
      </c>
      <c r="H7481" s="7" t="s">
        <v>13</v>
      </c>
      <c r="I7481">
        <v>1</v>
      </c>
      <c r="J7481">
        <v>2</v>
      </c>
    </row>
    <row r="7482" spans="1:10">
      <c r="A7482" t="s">
        <v>1242</v>
      </c>
      <c r="B7482">
        <v>5439</v>
      </c>
      <c r="C7482" t="s">
        <v>9</v>
      </c>
      <c r="D7482" t="s">
        <v>508</v>
      </c>
      <c r="E7482" s="7" t="s">
        <v>509</v>
      </c>
      <c r="F7482" s="7" t="s">
        <v>510</v>
      </c>
      <c r="G7482" s="7" t="s">
        <v>511</v>
      </c>
      <c r="H7482" s="7" t="s">
        <v>512</v>
      </c>
      <c r="I7482">
        <v>1</v>
      </c>
      <c r="J7482">
        <v>2</v>
      </c>
    </row>
    <row r="7483" spans="1:10">
      <c r="A7483" t="s">
        <v>1242</v>
      </c>
      <c r="B7483">
        <v>5439</v>
      </c>
      <c r="C7483" t="s">
        <v>9</v>
      </c>
      <c r="D7483" t="s">
        <v>513</v>
      </c>
      <c r="E7483" s="7" t="s">
        <v>514</v>
      </c>
      <c r="F7483" s="7" t="s">
        <v>515</v>
      </c>
      <c r="G7483" s="7" t="s">
        <v>516</v>
      </c>
      <c r="H7483" s="7" t="s">
        <v>517</v>
      </c>
      <c r="I7483">
        <v>1</v>
      </c>
      <c r="J7483">
        <v>3</v>
      </c>
    </row>
    <row r="7484" spans="1:10">
      <c r="A7484" t="s">
        <v>1242</v>
      </c>
      <c r="B7484">
        <v>5439</v>
      </c>
      <c r="C7484" t="s">
        <v>9</v>
      </c>
      <c r="D7484" t="s">
        <v>518</v>
      </c>
      <c r="E7484" s="7" t="s">
        <v>519</v>
      </c>
      <c r="F7484" s="7" t="s">
        <v>520</v>
      </c>
      <c r="G7484" s="7" t="s">
        <v>521</v>
      </c>
      <c r="H7484" s="7" t="s">
        <v>522</v>
      </c>
      <c r="I7484">
        <v>1</v>
      </c>
      <c r="J7484">
        <v>2</v>
      </c>
    </row>
    <row r="7485" spans="1:10">
      <c r="A7485" t="s">
        <v>1242</v>
      </c>
      <c r="B7485">
        <v>5439</v>
      </c>
      <c r="C7485" t="s">
        <v>9</v>
      </c>
      <c r="D7485" t="s">
        <v>523</v>
      </c>
      <c r="E7485" s="7" t="s">
        <v>524</v>
      </c>
      <c r="F7485" s="7" t="s">
        <v>525</v>
      </c>
      <c r="G7485" s="7" t="s">
        <v>526</v>
      </c>
      <c r="H7485" s="7" t="s">
        <v>527</v>
      </c>
      <c r="I7485">
        <v>1</v>
      </c>
      <c r="J7485">
        <v>2</v>
      </c>
    </row>
    <row r="7486" spans="1:10">
      <c r="A7486" t="s">
        <v>1242</v>
      </c>
      <c r="B7486">
        <v>5439</v>
      </c>
      <c r="C7486" t="s">
        <v>9</v>
      </c>
      <c r="D7486" t="s">
        <v>528</v>
      </c>
      <c r="E7486" s="7" t="s">
        <v>529</v>
      </c>
      <c r="F7486" s="7" t="s">
        <v>167</v>
      </c>
      <c r="G7486" s="7" t="s">
        <v>530</v>
      </c>
      <c r="H7486" s="7" t="s">
        <v>531</v>
      </c>
      <c r="I7486">
        <v>1</v>
      </c>
      <c r="J7486">
        <v>4</v>
      </c>
    </row>
    <row r="7487" spans="1:10">
      <c r="A7487" t="s">
        <v>1242</v>
      </c>
      <c r="B7487">
        <v>5439</v>
      </c>
      <c r="C7487" t="s">
        <v>9</v>
      </c>
      <c r="D7487" t="s">
        <v>532</v>
      </c>
      <c r="E7487" s="7" t="s">
        <v>533</v>
      </c>
      <c r="F7487" s="7" t="s">
        <v>534</v>
      </c>
      <c r="G7487" s="7" t="s">
        <v>535</v>
      </c>
      <c r="H7487" s="7" t="s">
        <v>536</v>
      </c>
      <c r="I7487">
        <v>1</v>
      </c>
      <c r="J7487">
        <v>4</v>
      </c>
    </row>
    <row r="7488" spans="1:10">
      <c r="A7488" t="s">
        <v>1242</v>
      </c>
      <c r="B7488">
        <v>5439</v>
      </c>
      <c r="C7488" t="s">
        <v>9</v>
      </c>
      <c r="D7488" t="s">
        <v>537</v>
      </c>
      <c r="E7488" s="7" t="s">
        <v>538</v>
      </c>
      <c r="F7488" s="7" t="s">
        <v>167</v>
      </c>
      <c r="G7488" s="7" t="s">
        <v>539</v>
      </c>
      <c r="H7488" s="7" t="s">
        <v>540</v>
      </c>
      <c r="I7488">
        <v>1</v>
      </c>
      <c r="J7488">
        <v>2</v>
      </c>
    </row>
    <row r="7489" spans="1:10">
      <c r="A7489" t="s">
        <v>1242</v>
      </c>
      <c r="B7489">
        <v>5439</v>
      </c>
      <c r="C7489" t="s">
        <v>9</v>
      </c>
      <c r="D7489" t="s">
        <v>541</v>
      </c>
      <c r="E7489" s="7" t="s">
        <v>542</v>
      </c>
      <c r="F7489" s="7" t="s">
        <v>543</v>
      </c>
      <c r="G7489" s="7" t="s">
        <v>544</v>
      </c>
      <c r="H7489" s="7" t="s">
        <v>545</v>
      </c>
      <c r="I7489">
        <v>1</v>
      </c>
      <c r="J7489">
        <v>2</v>
      </c>
    </row>
    <row r="7490" spans="1:10">
      <c r="A7490" t="s">
        <v>1242</v>
      </c>
      <c r="B7490">
        <v>5439</v>
      </c>
      <c r="C7490" t="s">
        <v>9</v>
      </c>
      <c r="D7490" t="s">
        <v>546</v>
      </c>
      <c r="E7490" s="7" t="s">
        <v>547</v>
      </c>
      <c r="F7490" s="7" t="s">
        <v>167</v>
      </c>
      <c r="G7490" s="7" t="s">
        <v>548</v>
      </c>
      <c r="H7490" s="7" t="s">
        <v>549</v>
      </c>
      <c r="I7490">
        <v>1</v>
      </c>
      <c r="J7490">
        <v>4</v>
      </c>
    </row>
    <row r="7491" spans="1:10">
      <c r="A7491" t="s">
        <v>1242</v>
      </c>
      <c r="B7491">
        <v>5439</v>
      </c>
      <c r="C7491" t="s">
        <v>9</v>
      </c>
      <c r="D7491" t="s">
        <v>550</v>
      </c>
      <c r="E7491" s="7" t="s">
        <v>551</v>
      </c>
      <c r="F7491" s="7" t="s">
        <v>552</v>
      </c>
      <c r="G7491" s="7" t="s">
        <v>553</v>
      </c>
      <c r="H7491" s="7" t="s">
        <v>554</v>
      </c>
      <c r="I7491">
        <v>1</v>
      </c>
      <c r="J7491">
        <v>4</v>
      </c>
    </row>
    <row r="7492" spans="1:10">
      <c r="A7492" t="s">
        <v>1242</v>
      </c>
      <c r="B7492">
        <v>5439</v>
      </c>
      <c r="C7492" t="s">
        <v>9</v>
      </c>
      <c r="D7492" t="s">
        <v>555</v>
      </c>
      <c r="E7492" s="7" t="s">
        <v>167</v>
      </c>
      <c r="F7492" s="7" t="s">
        <v>556</v>
      </c>
      <c r="G7492" s="7" t="s">
        <v>557</v>
      </c>
      <c r="H7492" s="7" t="s">
        <v>558</v>
      </c>
      <c r="I7492">
        <v>1</v>
      </c>
      <c r="J7492">
        <v>2</v>
      </c>
    </row>
    <row r="7493" spans="1:10">
      <c r="A7493" t="s">
        <v>1242</v>
      </c>
      <c r="B7493">
        <v>5439</v>
      </c>
      <c r="C7493" t="s">
        <v>9</v>
      </c>
      <c r="D7493" t="s">
        <v>559</v>
      </c>
      <c r="E7493" s="7" t="s">
        <v>560</v>
      </c>
      <c r="F7493" s="7" t="s">
        <v>561</v>
      </c>
      <c r="G7493" s="7" t="s">
        <v>562</v>
      </c>
      <c r="H7493" s="7" t="s">
        <v>533</v>
      </c>
      <c r="I7493">
        <v>1</v>
      </c>
      <c r="J7493">
        <v>3</v>
      </c>
    </row>
    <row r="7494" spans="1:10">
      <c r="A7494" t="s">
        <v>1242</v>
      </c>
      <c r="B7494">
        <v>5439</v>
      </c>
      <c r="C7494" t="s">
        <v>9</v>
      </c>
      <c r="D7494" t="s">
        <v>563</v>
      </c>
      <c r="E7494" s="7" t="s">
        <v>564</v>
      </c>
      <c r="F7494" s="7" t="s">
        <v>565</v>
      </c>
      <c r="G7494" s="7" t="s">
        <v>566</v>
      </c>
      <c r="H7494" s="7" t="s">
        <v>567</v>
      </c>
      <c r="I7494">
        <v>1</v>
      </c>
      <c r="J7494">
        <v>4</v>
      </c>
    </row>
    <row r="7495" spans="1:10">
      <c r="A7495" t="s">
        <v>1242</v>
      </c>
      <c r="B7495">
        <v>5439</v>
      </c>
      <c r="C7495" t="s">
        <v>9</v>
      </c>
      <c r="D7495" t="s">
        <v>568</v>
      </c>
      <c r="E7495" s="7" t="s">
        <v>569</v>
      </c>
      <c r="F7495" s="7" t="s">
        <v>570</v>
      </c>
      <c r="G7495" s="7" t="s">
        <v>571</v>
      </c>
      <c r="H7495" s="7" t="s">
        <v>572</v>
      </c>
      <c r="I7495">
        <v>1</v>
      </c>
      <c r="J7495">
        <v>2</v>
      </c>
    </row>
    <row r="7496" spans="1:10">
      <c r="A7496" t="s">
        <v>1242</v>
      </c>
      <c r="B7496">
        <v>5439</v>
      </c>
      <c r="C7496" t="s">
        <v>9</v>
      </c>
      <c r="D7496" t="s">
        <v>573</v>
      </c>
      <c r="E7496" s="7" t="s">
        <v>574</v>
      </c>
      <c r="F7496" s="7" t="s">
        <v>575</v>
      </c>
      <c r="G7496" s="7" t="s">
        <v>576</v>
      </c>
      <c r="H7496" s="7" t="s">
        <v>577</v>
      </c>
      <c r="I7496">
        <v>1</v>
      </c>
      <c r="J7496">
        <v>3</v>
      </c>
    </row>
    <row r="7497" spans="1:10">
      <c r="A7497" t="s">
        <v>1242</v>
      </c>
      <c r="B7497">
        <v>5439</v>
      </c>
      <c r="C7497" t="s">
        <v>9</v>
      </c>
      <c r="D7497" t="s">
        <v>578</v>
      </c>
      <c r="E7497" s="7" t="s">
        <v>579</v>
      </c>
      <c r="F7497" s="7" t="s">
        <v>580</v>
      </c>
      <c r="G7497" s="7" t="s">
        <v>581</v>
      </c>
      <c r="H7497" s="7" t="s">
        <v>582</v>
      </c>
      <c r="I7497">
        <v>1</v>
      </c>
      <c r="J7497">
        <v>4</v>
      </c>
    </row>
    <row r="7498" spans="1:10">
      <c r="A7498" t="s">
        <v>1242</v>
      </c>
      <c r="B7498">
        <v>5439</v>
      </c>
      <c r="C7498" t="s">
        <v>9</v>
      </c>
      <c r="D7498" t="s">
        <v>583</v>
      </c>
      <c r="E7498" s="7" t="s">
        <v>584</v>
      </c>
      <c r="F7498" s="7" t="s">
        <v>167</v>
      </c>
      <c r="G7498" s="7" t="s">
        <v>585</v>
      </c>
      <c r="H7498" s="7" t="s">
        <v>586</v>
      </c>
      <c r="I7498">
        <v>1</v>
      </c>
      <c r="J7498">
        <v>2</v>
      </c>
    </row>
    <row r="7499" spans="1:10">
      <c r="A7499" t="s">
        <v>1242</v>
      </c>
      <c r="B7499">
        <v>5439</v>
      </c>
      <c r="C7499" t="s">
        <v>9</v>
      </c>
      <c r="D7499" t="s">
        <v>587</v>
      </c>
      <c r="E7499" s="7" t="s">
        <v>588</v>
      </c>
      <c r="F7499" s="7" t="s">
        <v>589</v>
      </c>
      <c r="G7499" s="7" t="s">
        <v>590</v>
      </c>
      <c r="H7499" s="7" t="s">
        <v>591</v>
      </c>
      <c r="I7499">
        <v>1</v>
      </c>
      <c r="J7499">
        <v>4</v>
      </c>
    </row>
    <row r="7500" spans="1:10">
      <c r="A7500" t="s">
        <v>1242</v>
      </c>
      <c r="B7500">
        <v>5439</v>
      </c>
      <c r="C7500" t="s">
        <v>9</v>
      </c>
      <c r="D7500" t="s">
        <v>592</v>
      </c>
      <c r="E7500" s="7" t="s">
        <v>593</v>
      </c>
      <c r="F7500" s="7" t="s">
        <v>594</v>
      </c>
      <c r="G7500" s="7" t="s">
        <v>595</v>
      </c>
      <c r="H7500" s="7" t="s">
        <v>596</v>
      </c>
      <c r="I7500">
        <v>1</v>
      </c>
      <c r="J7500">
        <v>4</v>
      </c>
    </row>
    <row r="7501" spans="1:10">
      <c r="A7501" t="s">
        <v>1242</v>
      </c>
      <c r="B7501">
        <v>5439</v>
      </c>
      <c r="C7501" t="s">
        <v>9</v>
      </c>
      <c r="D7501" t="s">
        <v>597</v>
      </c>
      <c r="E7501" s="7" t="s">
        <v>598</v>
      </c>
      <c r="F7501" s="7" t="s">
        <v>599</v>
      </c>
      <c r="G7501" s="7" t="s">
        <v>600</v>
      </c>
      <c r="H7501" s="7" t="s">
        <v>601</v>
      </c>
      <c r="I7501">
        <v>1</v>
      </c>
      <c r="J7501">
        <v>4</v>
      </c>
    </row>
    <row r="7502" spans="1:10">
      <c r="A7502" t="s">
        <v>1242</v>
      </c>
      <c r="B7502">
        <v>5439</v>
      </c>
      <c r="C7502" t="s">
        <v>9</v>
      </c>
      <c r="D7502" t="s">
        <v>602</v>
      </c>
      <c r="E7502" s="7" t="s">
        <v>603</v>
      </c>
      <c r="F7502" s="7" t="s">
        <v>604</v>
      </c>
      <c r="G7502" s="7" t="s">
        <v>605</v>
      </c>
      <c r="H7502" s="7" t="s">
        <v>606</v>
      </c>
      <c r="I7502">
        <v>1</v>
      </c>
      <c r="J7502">
        <v>3</v>
      </c>
    </row>
    <row r="7503" spans="1:10">
      <c r="A7503" t="s">
        <v>1242</v>
      </c>
      <c r="B7503">
        <v>5439</v>
      </c>
      <c r="C7503" t="s">
        <v>9</v>
      </c>
      <c r="D7503" t="s">
        <v>607</v>
      </c>
      <c r="E7503" s="7" t="s">
        <v>608</v>
      </c>
      <c r="F7503" s="7" t="s">
        <v>609</v>
      </c>
      <c r="G7503" s="7" t="s">
        <v>610</v>
      </c>
      <c r="H7503" s="7" t="s">
        <v>611</v>
      </c>
      <c r="I7503">
        <v>1</v>
      </c>
      <c r="J7503">
        <v>2</v>
      </c>
    </row>
    <row r="7504" spans="1:10">
      <c r="A7504" t="s">
        <v>1242</v>
      </c>
      <c r="B7504">
        <v>5439</v>
      </c>
      <c r="C7504" t="s">
        <v>9</v>
      </c>
      <c r="D7504" t="s">
        <v>612</v>
      </c>
      <c r="E7504" s="7" t="s">
        <v>613</v>
      </c>
      <c r="F7504" s="7" t="s">
        <v>614</v>
      </c>
      <c r="G7504" s="7" t="s">
        <v>615</v>
      </c>
      <c r="H7504" s="7" t="s">
        <v>616</v>
      </c>
      <c r="I7504">
        <v>1</v>
      </c>
      <c r="J7504">
        <v>2</v>
      </c>
    </row>
    <row r="7505" spans="1:10">
      <c r="A7505" t="s">
        <v>1242</v>
      </c>
      <c r="B7505">
        <v>5439</v>
      </c>
      <c r="C7505" t="s">
        <v>9</v>
      </c>
      <c r="D7505" t="s">
        <v>617</v>
      </c>
      <c r="E7505" s="7" t="s">
        <v>618</v>
      </c>
      <c r="F7505" s="7" t="s">
        <v>619</v>
      </c>
      <c r="G7505" s="7" t="s">
        <v>620</v>
      </c>
      <c r="H7505" s="7" t="s">
        <v>621</v>
      </c>
      <c r="I7505">
        <v>1</v>
      </c>
      <c r="J7505">
        <v>2</v>
      </c>
    </row>
    <row r="7506" spans="1:10">
      <c r="A7506" t="s">
        <v>1242</v>
      </c>
      <c r="B7506">
        <v>5439</v>
      </c>
      <c r="C7506" t="s">
        <v>9</v>
      </c>
      <c r="D7506" t="s">
        <v>622</v>
      </c>
      <c r="E7506" s="7" t="s">
        <v>623</v>
      </c>
      <c r="F7506" s="7" t="s">
        <v>624</v>
      </c>
      <c r="G7506" s="7" t="s">
        <v>625</v>
      </c>
      <c r="H7506" s="7" t="s">
        <v>626</v>
      </c>
      <c r="I7506">
        <v>1</v>
      </c>
      <c r="J7506">
        <v>3</v>
      </c>
    </row>
    <row r="7507" spans="1:10">
      <c r="A7507" t="s">
        <v>1242</v>
      </c>
      <c r="B7507">
        <v>5439</v>
      </c>
      <c r="C7507" t="s">
        <v>9</v>
      </c>
      <c r="D7507" t="s">
        <v>627</v>
      </c>
      <c r="E7507" s="7" t="s">
        <v>628</v>
      </c>
      <c r="F7507" s="7" t="s">
        <v>629</v>
      </c>
      <c r="G7507" s="7" t="s">
        <v>630</v>
      </c>
      <c r="H7507" s="7" t="s">
        <v>631</v>
      </c>
      <c r="I7507">
        <v>1</v>
      </c>
      <c r="J7507">
        <v>2</v>
      </c>
    </row>
    <row r="7508" spans="1:10">
      <c r="A7508" t="s">
        <v>1242</v>
      </c>
      <c r="B7508">
        <v>5439</v>
      </c>
      <c r="C7508" t="s">
        <v>9</v>
      </c>
      <c r="D7508" t="s">
        <v>632</v>
      </c>
      <c r="E7508" s="7" t="s">
        <v>633</v>
      </c>
      <c r="F7508" s="7" t="s">
        <v>634</v>
      </c>
      <c r="G7508" s="7" t="s">
        <v>635</v>
      </c>
      <c r="H7508" s="7" t="s">
        <v>636</v>
      </c>
      <c r="I7508">
        <v>1</v>
      </c>
      <c r="J7508">
        <v>2</v>
      </c>
    </row>
    <row r="7509" spans="1:10">
      <c r="A7509" t="s">
        <v>1242</v>
      </c>
      <c r="B7509">
        <v>5439</v>
      </c>
      <c r="C7509" t="s">
        <v>9</v>
      </c>
      <c r="D7509" t="s">
        <v>637</v>
      </c>
      <c r="E7509" s="7" t="s">
        <v>638</v>
      </c>
      <c r="F7509" s="7" t="s">
        <v>639</v>
      </c>
      <c r="G7509" s="7" t="s">
        <v>640</v>
      </c>
      <c r="H7509" s="7" t="s">
        <v>641</v>
      </c>
      <c r="I7509">
        <v>1</v>
      </c>
      <c r="J7509">
        <v>3</v>
      </c>
    </row>
    <row r="7510" spans="1:10">
      <c r="A7510" t="s">
        <v>1242</v>
      </c>
      <c r="B7510">
        <v>5439</v>
      </c>
      <c r="C7510" t="s">
        <v>9</v>
      </c>
      <c r="D7510" t="s">
        <v>642</v>
      </c>
      <c r="E7510" s="7" t="s">
        <v>167</v>
      </c>
      <c r="F7510" s="7" t="s">
        <v>643</v>
      </c>
      <c r="G7510" s="7" t="s">
        <v>644</v>
      </c>
      <c r="H7510" s="7" t="s">
        <v>645</v>
      </c>
      <c r="I7510">
        <v>1</v>
      </c>
      <c r="J7510">
        <v>2</v>
      </c>
    </row>
    <row r="7511" spans="1:10">
      <c r="A7511" t="s">
        <v>1242</v>
      </c>
      <c r="B7511">
        <v>5439</v>
      </c>
      <c r="C7511" t="s">
        <v>9</v>
      </c>
      <c r="D7511" t="s">
        <v>646</v>
      </c>
      <c r="E7511" s="7" t="s">
        <v>647</v>
      </c>
      <c r="F7511" s="7" t="s">
        <v>648</v>
      </c>
      <c r="G7511" s="7" t="s">
        <v>649</v>
      </c>
      <c r="H7511" s="7" t="s">
        <v>650</v>
      </c>
      <c r="I7511">
        <v>1</v>
      </c>
      <c r="J7511">
        <v>4</v>
      </c>
    </row>
    <row r="7512" spans="1:10">
      <c r="A7512" t="s">
        <v>1242</v>
      </c>
      <c r="B7512">
        <v>5439</v>
      </c>
      <c r="C7512" t="s">
        <v>10</v>
      </c>
      <c r="D7512" t="s">
        <v>651</v>
      </c>
      <c r="E7512" s="7" t="s">
        <v>12</v>
      </c>
      <c r="F7512" s="7" t="s">
        <v>11</v>
      </c>
      <c r="G7512" s="7" t="s">
        <v>13</v>
      </c>
      <c r="H7512" s="7" t="s">
        <v>13</v>
      </c>
      <c r="I7512">
        <v>1</v>
      </c>
      <c r="J7512">
        <v>2</v>
      </c>
    </row>
    <row r="7513" spans="1:10">
      <c r="A7513" t="s">
        <v>1242</v>
      </c>
      <c r="B7513">
        <v>5439</v>
      </c>
      <c r="C7513" t="s">
        <v>10</v>
      </c>
      <c r="D7513" t="s">
        <v>652</v>
      </c>
      <c r="E7513" s="7" t="s">
        <v>11</v>
      </c>
      <c r="F7513" s="7" t="s">
        <v>12</v>
      </c>
      <c r="G7513" s="7" t="s">
        <v>13</v>
      </c>
      <c r="H7513" s="7" t="s">
        <v>13</v>
      </c>
      <c r="I7513">
        <v>1</v>
      </c>
      <c r="J7513">
        <v>2</v>
      </c>
    </row>
    <row r="7514" spans="1:10">
      <c r="A7514" t="s">
        <v>1242</v>
      </c>
      <c r="B7514">
        <v>5439</v>
      </c>
      <c r="C7514" t="s">
        <v>10</v>
      </c>
      <c r="D7514" t="s">
        <v>653</v>
      </c>
      <c r="E7514" s="7" t="s">
        <v>12</v>
      </c>
      <c r="F7514" s="7" t="s">
        <v>11</v>
      </c>
      <c r="G7514" s="7" t="s">
        <v>13</v>
      </c>
      <c r="H7514" s="7" t="s">
        <v>13</v>
      </c>
      <c r="I7514">
        <v>1</v>
      </c>
      <c r="J7514">
        <v>2</v>
      </c>
    </row>
    <row r="7515" spans="1:10">
      <c r="A7515" t="s">
        <v>1242</v>
      </c>
      <c r="B7515">
        <v>5439</v>
      </c>
      <c r="C7515" t="s">
        <v>10</v>
      </c>
      <c r="D7515" t="s">
        <v>654</v>
      </c>
      <c r="E7515" s="7" t="s">
        <v>11</v>
      </c>
      <c r="F7515" s="7" t="s">
        <v>12</v>
      </c>
      <c r="G7515" s="7" t="s">
        <v>13</v>
      </c>
      <c r="H7515" s="7" t="s">
        <v>13</v>
      </c>
      <c r="I7515">
        <v>1</v>
      </c>
      <c r="J7515">
        <v>2</v>
      </c>
    </row>
    <row r="7516" spans="1:10">
      <c r="A7516" t="s">
        <v>1242</v>
      </c>
      <c r="B7516">
        <v>5439</v>
      </c>
      <c r="C7516" t="s">
        <v>10</v>
      </c>
      <c r="D7516" t="s">
        <v>655</v>
      </c>
      <c r="E7516" s="7" t="s">
        <v>12</v>
      </c>
      <c r="F7516" s="7" t="s">
        <v>11</v>
      </c>
      <c r="G7516" s="7" t="s">
        <v>13</v>
      </c>
      <c r="H7516" s="7" t="s">
        <v>13</v>
      </c>
      <c r="I7516">
        <v>1</v>
      </c>
      <c r="J7516">
        <v>2</v>
      </c>
    </row>
    <row r="7517" spans="1:10">
      <c r="A7517" t="s">
        <v>1242</v>
      </c>
      <c r="B7517">
        <v>5439</v>
      </c>
      <c r="C7517" t="s">
        <v>10</v>
      </c>
      <c r="D7517" t="s">
        <v>656</v>
      </c>
      <c r="E7517" s="7" t="s">
        <v>12</v>
      </c>
      <c r="F7517" s="7" t="s">
        <v>11</v>
      </c>
      <c r="G7517" s="7" t="s">
        <v>13</v>
      </c>
      <c r="H7517" s="7" t="s">
        <v>13</v>
      </c>
      <c r="I7517">
        <v>1</v>
      </c>
      <c r="J7517">
        <v>2</v>
      </c>
    </row>
    <row r="7518" spans="1:10">
      <c r="A7518" t="s">
        <v>1242</v>
      </c>
      <c r="B7518">
        <v>5439</v>
      </c>
      <c r="C7518" t="s">
        <v>10</v>
      </c>
      <c r="D7518" t="s">
        <v>657</v>
      </c>
      <c r="E7518" s="7" t="s">
        <v>12</v>
      </c>
      <c r="F7518" s="7" t="s">
        <v>11</v>
      </c>
      <c r="G7518" s="7" t="s">
        <v>13</v>
      </c>
      <c r="H7518" s="7" t="s">
        <v>13</v>
      </c>
      <c r="I7518">
        <v>1</v>
      </c>
      <c r="J7518">
        <v>2</v>
      </c>
    </row>
    <row r="7519" spans="1:10">
      <c r="A7519" t="s">
        <v>1242</v>
      </c>
      <c r="B7519">
        <v>5439</v>
      </c>
      <c r="C7519" t="s">
        <v>10</v>
      </c>
      <c r="D7519" t="s">
        <v>658</v>
      </c>
      <c r="E7519" s="7" t="s">
        <v>12</v>
      </c>
      <c r="F7519" s="7" t="s">
        <v>11</v>
      </c>
      <c r="G7519" s="7" t="s">
        <v>13</v>
      </c>
      <c r="H7519" s="7" t="s">
        <v>13</v>
      </c>
      <c r="I7519">
        <v>1</v>
      </c>
      <c r="J7519">
        <v>2</v>
      </c>
    </row>
    <row r="7520" spans="1:10">
      <c r="A7520" t="s">
        <v>1242</v>
      </c>
      <c r="B7520">
        <v>5439</v>
      </c>
      <c r="C7520" t="s">
        <v>10</v>
      </c>
      <c r="D7520" t="s">
        <v>659</v>
      </c>
      <c r="E7520" s="7" t="s">
        <v>11</v>
      </c>
      <c r="F7520" s="7" t="s">
        <v>12</v>
      </c>
      <c r="G7520" s="7" t="s">
        <v>13</v>
      </c>
      <c r="H7520" s="7" t="s">
        <v>13</v>
      </c>
      <c r="I7520">
        <v>1</v>
      </c>
      <c r="J7520">
        <v>2</v>
      </c>
    </row>
    <row r="7521" spans="1:10">
      <c r="A7521" t="s">
        <v>1242</v>
      </c>
      <c r="B7521">
        <v>5439</v>
      </c>
      <c r="C7521" t="s">
        <v>10</v>
      </c>
      <c r="D7521" t="s">
        <v>660</v>
      </c>
      <c r="E7521" s="7" t="s">
        <v>11</v>
      </c>
      <c r="F7521" s="7" t="s">
        <v>12</v>
      </c>
      <c r="G7521" s="7" t="s">
        <v>13</v>
      </c>
      <c r="H7521" s="7" t="s">
        <v>13</v>
      </c>
      <c r="I7521">
        <v>1</v>
      </c>
      <c r="J7521">
        <v>2</v>
      </c>
    </row>
    <row r="7522" spans="1:10">
      <c r="A7522" t="s">
        <v>1242</v>
      </c>
      <c r="B7522">
        <v>5441</v>
      </c>
      <c r="C7522" t="s">
        <v>9</v>
      </c>
      <c r="D7522" t="s">
        <v>661</v>
      </c>
      <c r="E7522" s="7" t="s">
        <v>662</v>
      </c>
      <c r="F7522" s="7" t="s">
        <v>663</v>
      </c>
      <c r="G7522" s="7" t="s">
        <v>664</v>
      </c>
      <c r="H7522" s="7" t="s">
        <v>665</v>
      </c>
      <c r="I7522">
        <v>1</v>
      </c>
      <c r="J7522">
        <v>2</v>
      </c>
    </row>
    <row r="7523" spans="1:10">
      <c r="A7523" t="s">
        <v>1242</v>
      </c>
      <c r="B7523">
        <v>5441</v>
      </c>
      <c r="C7523" t="s">
        <v>9</v>
      </c>
      <c r="D7523" t="s">
        <v>666</v>
      </c>
      <c r="E7523" s="7" t="s">
        <v>667</v>
      </c>
      <c r="F7523" s="7" t="s">
        <v>668</v>
      </c>
      <c r="G7523" s="7" t="s">
        <v>669</v>
      </c>
      <c r="H7523" s="7" t="s">
        <v>670</v>
      </c>
      <c r="I7523">
        <v>1</v>
      </c>
      <c r="J7523">
        <v>2</v>
      </c>
    </row>
    <row r="7524" spans="1:10">
      <c r="A7524" t="s">
        <v>1242</v>
      </c>
      <c r="B7524">
        <v>5441</v>
      </c>
      <c r="C7524" t="s">
        <v>9</v>
      </c>
      <c r="D7524" t="s">
        <v>671</v>
      </c>
      <c r="E7524" s="7" t="s">
        <v>672</v>
      </c>
      <c r="F7524" s="7" t="s">
        <v>673</v>
      </c>
      <c r="G7524" s="7" t="s">
        <v>674</v>
      </c>
      <c r="H7524" s="7" t="s">
        <v>675</v>
      </c>
      <c r="I7524">
        <v>1</v>
      </c>
      <c r="J7524">
        <v>3</v>
      </c>
    </row>
    <row r="7525" spans="1:10">
      <c r="A7525" t="s">
        <v>1242</v>
      </c>
      <c r="B7525">
        <v>5441</v>
      </c>
      <c r="C7525" t="s">
        <v>9</v>
      </c>
      <c r="D7525" t="s">
        <v>676</v>
      </c>
      <c r="E7525" s="7" t="s">
        <v>675</v>
      </c>
      <c r="F7525" s="7" t="s">
        <v>673</v>
      </c>
      <c r="G7525" s="7" t="s">
        <v>677</v>
      </c>
      <c r="H7525" s="7" t="s">
        <v>678</v>
      </c>
      <c r="I7525">
        <v>1</v>
      </c>
      <c r="J7525">
        <v>3</v>
      </c>
    </row>
    <row r="7526" spans="1:10">
      <c r="A7526" t="s">
        <v>1242</v>
      </c>
      <c r="B7526">
        <v>5441</v>
      </c>
      <c r="C7526" t="s">
        <v>9</v>
      </c>
      <c r="D7526" t="s">
        <v>679</v>
      </c>
      <c r="E7526" s="7" t="s">
        <v>680</v>
      </c>
      <c r="F7526" s="7" t="s">
        <v>681</v>
      </c>
      <c r="G7526" s="7" t="s">
        <v>682</v>
      </c>
      <c r="H7526" s="7" t="s">
        <v>683</v>
      </c>
      <c r="I7526">
        <v>1</v>
      </c>
      <c r="J7526">
        <v>2</v>
      </c>
    </row>
    <row r="7527" spans="1:10">
      <c r="A7527" t="s">
        <v>1242</v>
      </c>
      <c r="B7527">
        <v>5441</v>
      </c>
      <c r="C7527" t="s">
        <v>9</v>
      </c>
      <c r="D7527" t="s">
        <v>684</v>
      </c>
      <c r="E7527" s="7" t="s">
        <v>685</v>
      </c>
      <c r="F7527" s="7" t="s">
        <v>686</v>
      </c>
      <c r="G7527" s="7" t="s">
        <v>687</v>
      </c>
      <c r="H7527" s="7" t="s">
        <v>688</v>
      </c>
      <c r="I7527">
        <v>1</v>
      </c>
      <c r="J7527">
        <v>3</v>
      </c>
    </row>
    <row r="7528" spans="1:10">
      <c r="A7528" t="s">
        <v>1242</v>
      </c>
      <c r="B7528">
        <v>5441</v>
      </c>
      <c r="C7528" t="s">
        <v>9</v>
      </c>
      <c r="D7528" t="s">
        <v>689</v>
      </c>
      <c r="E7528" s="7" t="s">
        <v>690</v>
      </c>
      <c r="F7528" s="7" t="s">
        <v>691</v>
      </c>
      <c r="G7528" s="7" t="s">
        <v>692</v>
      </c>
      <c r="H7528" s="7" t="s">
        <v>693</v>
      </c>
      <c r="I7528">
        <v>1</v>
      </c>
      <c r="J7528">
        <v>2</v>
      </c>
    </row>
    <row r="7529" spans="1:10">
      <c r="A7529" t="s">
        <v>1242</v>
      </c>
      <c r="B7529">
        <v>5441</v>
      </c>
      <c r="C7529" t="s">
        <v>9</v>
      </c>
      <c r="D7529" t="s">
        <v>694</v>
      </c>
      <c r="E7529" s="7" t="s">
        <v>695</v>
      </c>
      <c r="F7529" s="7" t="s">
        <v>696</v>
      </c>
      <c r="G7529" s="7" t="s">
        <v>697</v>
      </c>
      <c r="H7529" s="7" t="s">
        <v>698</v>
      </c>
      <c r="I7529">
        <v>1</v>
      </c>
      <c r="J7529">
        <v>2</v>
      </c>
    </row>
    <row r="7530" spans="1:10">
      <c r="A7530" t="s">
        <v>1242</v>
      </c>
      <c r="B7530">
        <v>5441</v>
      </c>
      <c r="C7530" t="s">
        <v>9</v>
      </c>
      <c r="D7530" t="s">
        <v>699</v>
      </c>
      <c r="E7530" s="7" t="s">
        <v>700</v>
      </c>
      <c r="F7530" s="7" t="s">
        <v>701</v>
      </c>
      <c r="G7530" s="7" t="s">
        <v>702</v>
      </c>
      <c r="H7530" s="7" t="s">
        <v>703</v>
      </c>
      <c r="I7530">
        <v>1</v>
      </c>
      <c r="J7530">
        <v>3</v>
      </c>
    </row>
    <row r="7531" spans="1:10">
      <c r="A7531" t="s">
        <v>1242</v>
      </c>
      <c r="B7531">
        <v>5441</v>
      </c>
      <c r="C7531" t="s">
        <v>9</v>
      </c>
      <c r="D7531" t="s">
        <v>704</v>
      </c>
      <c r="E7531" s="7" t="s">
        <v>705</v>
      </c>
      <c r="F7531" s="7" t="s">
        <v>167</v>
      </c>
      <c r="G7531" s="7" t="s">
        <v>706</v>
      </c>
      <c r="H7531" s="7" t="s">
        <v>707</v>
      </c>
      <c r="I7531">
        <v>1</v>
      </c>
      <c r="J7531">
        <v>2</v>
      </c>
    </row>
    <row r="7532" spans="1:10">
      <c r="A7532" t="s">
        <v>1242</v>
      </c>
      <c r="B7532">
        <v>5441</v>
      </c>
      <c r="C7532" t="s">
        <v>9</v>
      </c>
      <c r="D7532" t="s">
        <v>708</v>
      </c>
      <c r="E7532" s="7" t="s">
        <v>709</v>
      </c>
      <c r="F7532" s="7" t="s">
        <v>167</v>
      </c>
      <c r="G7532" s="7" t="s">
        <v>710</v>
      </c>
      <c r="H7532" s="7" t="s">
        <v>711</v>
      </c>
      <c r="I7532">
        <v>1</v>
      </c>
      <c r="J7532">
        <v>2</v>
      </c>
    </row>
    <row r="7533" spans="1:10">
      <c r="A7533" t="s">
        <v>1242</v>
      </c>
      <c r="B7533">
        <v>5441</v>
      </c>
      <c r="C7533" t="s">
        <v>9</v>
      </c>
      <c r="D7533" s="1" t="s">
        <v>712</v>
      </c>
      <c r="E7533" s="7" t="s">
        <v>713</v>
      </c>
      <c r="F7533" s="7" t="s">
        <v>714</v>
      </c>
      <c r="G7533" s="7" t="s">
        <v>715</v>
      </c>
      <c r="H7533" s="7" t="s">
        <v>716</v>
      </c>
      <c r="I7533">
        <v>1</v>
      </c>
      <c r="J7533">
        <v>4</v>
      </c>
    </row>
    <row r="7534" spans="1:10">
      <c r="A7534" t="s">
        <v>1242</v>
      </c>
      <c r="B7534">
        <v>5441</v>
      </c>
      <c r="C7534" t="s">
        <v>9</v>
      </c>
      <c r="D7534" t="s">
        <v>717</v>
      </c>
      <c r="E7534" s="7" t="s">
        <v>715</v>
      </c>
      <c r="F7534" s="7" t="s">
        <v>714</v>
      </c>
      <c r="G7534" s="7" t="s">
        <v>713</v>
      </c>
      <c r="H7534" s="7" t="s">
        <v>716</v>
      </c>
      <c r="I7534">
        <v>1</v>
      </c>
      <c r="J7534">
        <v>3</v>
      </c>
    </row>
    <row r="7535" spans="1:10">
      <c r="A7535" t="s">
        <v>1242</v>
      </c>
      <c r="B7535">
        <v>5441</v>
      </c>
      <c r="C7535" t="s">
        <v>9</v>
      </c>
      <c r="D7535" t="s">
        <v>718</v>
      </c>
      <c r="E7535" s="7" t="s">
        <v>719</v>
      </c>
      <c r="F7535" s="7" t="s">
        <v>720</v>
      </c>
      <c r="G7535" s="7" t="s">
        <v>721</v>
      </c>
      <c r="H7535" s="7" t="s">
        <v>722</v>
      </c>
      <c r="I7535">
        <v>1</v>
      </c>
      <c r="J7535">
        <v>2</v>
      </c>
    </row>
    <row r="7536" spans="1:10">
      <c r="A7536" t="s">
        <v>1242</v>
      </c>
      <c r="B7536">
        <v>5441</v>
      </c>
      <c r="C7536" t="s">
        <v>9</v>
      </c>
      <c r="D7536" t="s">
        <v>723</v>
      </c>
      <c r="E7536" s="7" t="s">
        <v>167</v>
      </c>
      <c r="F7536" s="7" t="s">
        <v>724</v>
      </c>
      <c r="G7536" s="7" t="s">
        <v>725</v>
      </c>
      <c r="H7536" s="7" t="s">
        <v>726</v>
      </c>
      <c r="I7536">
        <v>1</v>
      </c>
      <c r="J7536">
        <v>4</v>
      </c>
    </row>
    <row r="7537" spans="1:10">
      <c r="A7537" t="s">
        <v>1242</v>
      </c>
      <c r="B7537">
        <v>5441</v>
      </c>
      <c r="C7537" t="s">
        <v>9</v>
      </c>
      <c r="D7537" t="s">
        <v>727</v>
      </c>
      <c r="E7537" s="7" t="s">
        <v>728</v>
      </c>
      <c r="F7537" s="7" t="s">
        <v>729</v>
      </c>
      <c r="G7537" s="7" t="s">
        <v>730</v>
      </c>
      <c r="H7537" s="7" t="s">
        <v>731</v>
      </c>
      <c r="I7537">
        <v>1</v>
      </c>
      <c r="J7537">
        <v>2</v>
      </c>
    </row>
    <row r="7538" spans="1:10">
      <c r="A7538" t="s">
        <v>1242</v>
      </c>
      <c r="B7538">
        <v>5441</v>
      </c>
      <c r="C7538" t="s">
        <v>9</v>
      </c>
      <c r="D7538" t="s">
        <v>732</v>
      </c>
      <c r="E7538" s="7" t="s">
        <v>167</v>
      </c>
      <c r="F7538" s="7" t="s">
        <v>733</v>
      </c>
      <c r="G7538" s="7" t="s">
        <v>734</v>
      </c>
      <c r="H7538" s="7" t="s">
        <v>735</v>
      </c>
      <c r="I7538">
        <v>1</v>
      </c>
      <c r="J7538">
        <v>4</v>
      </c>
    </row>
    <row r="7539" spans="1:10">
      <c r="A7539" t="s">
        <v>1242</v>
      </c>
      <c r="B7539">
        <v>5441</v>
      </c>
      <c r="C7539" t="s">
        <v>9</v>
      </c>
      <c r="D7539" t="s">
        <v>736</v>
      </c>
      <c r="E7539" s="7" t="s">
        <v>167</v>
      </c>
      <c r="F7539" s="7" t="s">
        <v>737</v>
      </c>
      <c r="G7539" s="7" t="s">
        <v>738</v>
      </c>
      <c r="H7539" s="7" t="s">
        <v>739</v>
      </c>
      <c r="I7539">
        <v>1</v>
      </c>
      <c r="J7539">
        <v>2</v>
      </c>
    </row>
    <row r="7540" spans="1:10">
      <c r="A7540" t="s">
        <v>1242</v>
      </c>
      <c r="B7540">
        <v>5441</v>
      </c>
      <c r="C7540" t="s">
        <v>9</v>
      </c>
      <c r="D7540" t="s">
        <v>740</v>
      </c>
      <c r="E7540" s="7" t="s">
        <v>741</v>
      </c>
      <c r="F7540" s="7" t="s">
        <v>742</v>
      </c>
      <c r="G7540" s="7" t="s">
        <v>743</v>
      </c>
      <c r="H7540" s="7" t="s">
        <v>744</v>
      </c>
      <c r="I7540">
        <v>1</v>
      </c>
      <c r="J7540">
        <v>4</v>
      </c>
    </row>
    <row r="7541" spans="1:10">
      <c r="A7541" t="s">
        <v>1242</v>
      </c>
      <c r="B7541">
        <v>5441</v>
      </c>
      <c r="C7541" t="s">
        <v>9</v>
      </c>
      <c r="D7541" t="s">
        <v>745</v>
      </c>
      <c r="E7541" s="7" t="s">
        <v>746</v>
      </c>
      <c r="F7541" s="7" t="s">
        <v>747</v>
      </c>
      <c r="G7541" s="7" t="s">
        <v>748</v>
      </c>
      <c r="H7541" s="7" t="s">
        <v>749</v>
      </c>
      <c r="I7541">
        <v>1</v>
      </c>
      <c r="J7541">
        <v>4</v>
      </c>
    </row>
    <row r="7542" spans="1:10">
      <c r="A7542" t="s">
        <v>1242</v>
      </c>
      <c r="B7542">
        <v>5441</v>
      </c>
      <c r="C7542" t="s">
        <v>9</v>
      </c>
      <c r="D7542" t="s">
        <v>750</v>
      </c>
      <c r="E7542" s="7" t="s">
        <v>751</v>
      </c>
      <c r="F7542" s="7" t="s">
        <v>167</v>
      </c>
      <c r="G7542" s="7" t="s">
        <v>752</v>
      </c>
      <c r="H7542" s="7" t="s">
        <v>753</v>
      </c>
      <c r="I7542">
        <v>1</v>
      </c>
      <c r="J7542">
        <v>4</v>
      </c>
    </row>
    <row r="7543" spans="1:10">
      <c r="A7543" t="s">
        <v>1242</v>
      </c>
      <c r="B7543">
        <v>5441</v>
      </c>
      <c r="C7543" t="s">
        <v>9</v>
      </c>
      <c r="D7543" t="s">
        <v>754</v>
      </c>
      <c r="E7543" s="7" t="s">
        <v>755</v>
      </c>
      <c r="F7543" s="7" t="s">
        <v>756</v>
      </c>
      <c r="G7543" s="7" t="s">
        <v>757</v>
      </c>
      <c r="H7543" s="7" t="s">
        <v>758</v>
      </c>
      <c r="I7543">
        <v>1</v>
      </c>
      <c r="J7543">
        <v>3</v>
      </c>
    </row>
    <row r="7544" spans="1:10">
      <c r="A7544" t="s">
        <v>1242</v>
      </c>
      <c r="B7544">
        <v>5441</v>
      </c>
      <c r="C7544" t="s">
        <v>9</v>
      </c>
      <c r="D7544" t="s">
        <v>759</v>
      </c>
      <c r="E7544" s="7" t="s">
        <v>760</v>
      </c>
      <c r="F7544" s="7" t="s">
        <v>761</v>
      </c>
      <c r="G7544" s="7" t="s">
        <v>762</v>
      </c>
      <c r="H7544" s="7" t="s">
        <v>763</v>
      </c>
      <c r="I7544">
        <v>1</v>
      </c>
      <c r="J7544">
        <v>4</v>
      </c>
    </row>
    <row r="7545" spans="1:10">
      <c r="A7545" t="s">
        <v>1242</v>
      </c>
      <c r="B7545">
        <v>5441</v>
      </c>
      <c r="C7545" t="s">
        <v>9</v>
      </c>
      <c r="D7545" t="s">
        <v>764</v>
      </c>
      <c r="E7545" s="7" t="s">
        <v>138</v>
      </c>
      <c r="F7545" s="7" t="s">
        <v>765</v>
      </c>
      <c r="G7545" s="7" t="s">
        <v>593</v>
      </c>
      <c r="H7545" s="7" t="s">
        <v>596</v>
      </c>
      <c r="I7545">
        <v>1</v>
      </c>
      <c r="J7545">
        <v>4</v>
      </c>
    </row>
    <row r="7546" spans="1:10">
      <c r="A7546" t="s">
        <v>1242</v>
      </c>
      <c r="B7546">
        <v>5441</v>
      </c>
      <c r="C7546" t="s">
        <v>9</v>
      </c>
      <c r="D7546" t="s">
        <v>766</v>
      </c>
      <c r="E7546" s="7" t="s">
        <v>765</v>
      </c>
      <c r="F7546" s="7" t="s">
        <v>767</v>
      </c>
      <c r="G7546" s="7" t="s">
        <v>138</v>
      </c>
      <c r="H7546" s="7" t="s">
        <v>141</v>
      </c>
      <c r="I7546">
        <v>1</v>
      </c>
      <c r="J7546">
        <v>3</v>
      </c>
    </row>
    <row r="7547" spans="1:10">
      <c r="A7547" t="s">
        <v>1242</v>
      </c>
      <c r="B7547">
        <v>5441</v>
      </c>
      <c r="C7547" t="s">
        <v>9</v>
      </c>
      <c r="D7547" t="s">
        <v>768</v>
      </c>
      <c r="E7547" s="7" t="s">
        <v>769</v>
      </c>
      <c r="F7547" s="7" t="s">
        <v>770</v>
      </c>
      <c r="G7547" s="7" t="s">
        <v>771</v>
      </c>
      <c r="H7547" s="7" t="s">
        <v>772</v>
      </c>
      <c r="I7547">
        <v>1</v>
      </c>
      <c r="J7547">
        <v>2</v>
      </c>
    </row>
    <row r="7548" spans="1:10">
      <c r="A7548" t="s">
        <v>1242</v>
      </c>
      <c r="B7548">
        <v>5441</v>
      </c>
      <c r="C7548" t="s">
        <v>9</v>
      </c>
      <c r="D7548" t="s">
        <v>773</v>
      </c>
      <c r="E7548" s="7" t="s">
        <v>774</v>
      </c>
      <c r="F7548" s="7" t="s">
        <v>775</v>
      </c>
      <c r="G7548" s="7" t="s">
        <v>776</v>
      </c>
      <c r="H7548" s="7" t="s">
        <v>777</v>
      </c>
      <c r="I7548">
        <v>1</v>
      </c>
      <c r="J7548">
        <v>2</v>
      </c>
    </row>
    <row r="7549" spans="1:10">
      <c r="A7549" t="s">
        <v>1242</v>
      </c>
      <c r="B7549">
        <v>5441</v>
      </c>
      <c r="C7549" t="s">
        <v>9</v>
      </c>
      <c r="D7549" t="s">
        <v>778</v>
      </c>
      <c r="E7549" s="7" t="s">
        <v>779</v>
      </c>
      <c r="F7549" s="7" t="s">
        <v>167</v>
      </c>
      <c r="G7549" s="7" t="s">
        <v>780</v>
      </c>
      <c r="H7549" s="7" t="s">
        <v>781</v>
      </c>
      <c r="I7549">
        <v>1</v>
      </c>
      <c r="J7549">
        <v>3</v>
      </c>
    </row>
    <row r="7550" spans="1:10">
      <c r="A7550" t="s">
        <v>1242</v>
      </c>
      <c r="B7550">
        <v>5441</v>
      </c>
      <c r="C7550" t="s">
        <v>9</v>
      </c>
      <c r="D7550" t="s">
        <v>782</v>
      </c>
      <c r="E7550" s="7" t="s">
        <v>783</v>
      </c>
      <c r="F7550" s="7" t="s">
        <v>784</v>
      </c>
      <c r="G7550" s="7" t="s">
        <v>785</v>
      </c>
      <c r="H7550" s="7" t="s">
        <v>786</v>
      </c>
      <c r="I7550">
        <v>1</v>
      </c>
      <c r="J7550">
        <v>4</v>
      </c>
    </row>
    <row r="7551" spans="1:10">
      <c r="A7551" t="s">
        <v>1242</v>
      </c>
      <c r="B7551">
        <v>5441</v>
      </c>
      <c r="C7551" t="s">
        <v>9</v>
      </c>
      <c r="D7551" t="s">
        <v>787</v>
      </c>
      <c r="E7551" s="7" t="s">
        <v>167</v>
      </c>
      <c r="F7551" s="7" t="s">
        <v>788</v>
      </c>
      <c r="G7551" s="7" t="s">
        <v>789</v>
      </c>
      <c r="H7551" s="7" t="s">
        <v>790</v>
      </c>
      <c r="I7551">
        <v>1</v>
      </c>
      <c r="J7551">
        <v>3</v>
      </c>
    </row>
    <row r="7552" spans="1:10">
      <c r="A7552" t="s">
        <v>1242</v>
      </c>
      <c r="B7552">
        <v>5441</v>
      </c>
      <c r="C7552" t="s">
        <v>10</v>
      </c>
      <c r="D7552" t="s">
        <v>791</v>
      </c>
      <c r="E7552" s="7" t="s">
        <v>11</v>
      </c>
      <c r="F7552" s="7" t="s">
        <v>12</v>
      </c>
      <c r="G7552" s="7" t="s">
        <v>13</v>
      </c>
      <c r="H7552" s="7" t="s">
        <v>13</v>
      </c>
      <c r="I7552">
        <v>1</v>
      </c>
      <c r="J7552">
        <v>2</v>
      </c>
    </row>
    <row r="7553" spans="1:10">
      <c r="A7553" t="s">
        <v>1242</v>
      </c>
      <c r="B7553">
        <v>5441</v>
      </c>
      <c r="C7553" t="s">
        <v>10</v>
      </c>
      <c r="D7553" t="s">
        <v>792</v>
      </c>
      <c r="E7553" s="7" t="s">
        <v>11</v>
      </c>
      <c r="F7553" s="7" t="s">
        <v>12</v>
      </c>
      <c r="G7553" s="7" t="s">
        <v>13</v>
      </c>
      <c r="H7553" s="7" t="s">
        <v>13</v>
      </c>
      <c r="I7553">
        <v>1</v>
      </c>
      <c r="J7553">
        <v>2</v>
      </c>
    </row>
    <row r="7554" spans="1:10">
      <c r="A7554" t="s">
        <v>1242</v>
      </c>
      <c r="B7554">
        <v>5441</v>
      </c>
      <c r="C7554" t="s">
        <v>10</v>
      </c>
      <c r="D7554" t="s">
        <v>793</v>
      </c>
      <c r="E7554" s="7" t="s">
        <v>12</v>
      </c>
      <c r="F7554" s="7" t="s">
        <v>11</v>
      </c>
      <c r="G7554" s="7" t="s">
        <v>13</v>
      </c>
      <c r="H7554" s="7" t="s">
        <v>13</v>
      </c>
      <c r="I7554">
        <v>1</v>
      </c>
      <c r="J7554">
        <v>2</v>
      </c>
    </row>
    <row r="7555" spans="1:10">
      <c r="A7555" t="s">
        <v>1242</v>
      </c>
      <c r="B7555">
        <v>5441</v>
      </c>
      <c r="C7555" t="s">
        <v>10</v>
      </c>
      <c r="D7555" t="s">
        <v>794</v>
      </c>
      <c r="E7555" s="7" t="s">
        <v>12</v>
      </c>
      <c r="F7555" s="7" t="s">
        <v>11</v>
      </c>
      <c r="G7555" s="7" t="s">
        <v>13</v>
      </c>
      <c r="H7555" s="7" t="s">
        <v>13</v>
      </c>
      <c r="I7555">
        <v>1</v>
      </c>
      <c r="J7555">
        <v>2</v>
      </c>
    </row>
    <row r="7556" spans="1:10">
      <c r="A7556" t="s">
        <v>1242</v>
      </c>
      <c r="B7556">
        <v>5441</v>
      </c>
      <c r="C7556" t="s">
        <v>10</v>
      </c>
      <c r="D7556" t="s">
        <v>795</v>
      </c>
      <c r="E7556" s="7" t="s">
        <v>12</v>
      </c>
      <c r="F7556" s="7" t="s">
        <v>11</v>
      </c>
      <c r="G7556" s="7" t="s">
        <v>13</v>
      </c>
      <c r="H7556" s="7" t="s">
        <v>13</v>
      </c>
      <c r="I7556">
        <v>1</v>
      </c>
      <c r="J7556">
        <v>2</v>
      </c>
    </row>
    <row r="7557" spans="1:10">
      <c r="A7557" t="s">
        <v>1242</v>
      </c>
      <c r="B7557">
        <v>5441</v>
      </c>
      <c r="C7557" t="s">
        <v>10</v>
      </c>
      <c r="D7557" t="s">
        <v>796</v>
      </c>
      <c r="E7557" s="7" t="s">
        <v>11</v>
      </c>
      <c r="F7557" s="7" t="s">
        <v>12</v>
      </c>
      <c r="G7557" s="7" t="s">
        <v>13</v>
      </c>
      <c r="H7557" s="7" t="s">
        <v>13</v>
      </c>
      <c r="I7557">
        <v>1</v>
      </c>
      <c r="J7557">
        <v>2</v>
      </c>
    </row>
    <row r="7558" spans="1:10">
      <c r="A7558" t="s">
        <v>1242</v>
      </c>
      <c r="B7558">
        <v>5441</v>
      </c>
      <c r="C7558" t="s">
        <v>10</v>
      </c>
      <c r="D7558" t="s">
        <v>797</v>
      </c>
      <c r="E7558" s="7" t="s">
        <v>12</v>
      </c>
      <c r="F7558" s="7" t="s">
        <v>11</v>
      </c>
      <c r="G7558" s="7" t="s">
        <v>13</v>
      </c>
      <c r="H7558" s="7" t="s">
        <v>13</v>
      </c>
      <c r="I7558">
        <v>1</v>
      </c>
      <c r="J7558">
        <v>2</v>
      </c>
    </row>
    <row r="7559" spans="1:10">
      <c r="A7559" t="s">
        <v>1242</v>
      </c>
      <c r="B7559">
        <v>5441</v>
      </c>
      <c r="C7559" t="s">
        <v>10</v>
      </c>
      <c r="D7559" t="s">
        <v>798</v>
      </c>
      <c r="E7559" s="7" t="s">
        <v>11</v>
      </c>
      <c r="F7559" s="7" t="s">
        <v>12</v>
      </c>
      <c r="G7559" s="7" t="s">
        <v>13</v>
      </c>
      <c r="H7559" s="7" t="s">
        <v>13</v>
      </c>
      <c r="I7559">
        <v>1</v>
      </c>
      <c r="J7559">
        <v>2</v>
      </c>
    </row>
    <row r="7560" spans="1:10">
      <c r="A7560" t="s">
        <v>1242</v>
      </c>
      <c r="B7560">
        <v>5441</v>
      </c>
      <c r="C7560" t="s">
        <v>10</v>
      </c>
      <c r="D7560" t="s">
        <v>799</v>
      </c>
      <c r="E7560" s="7" t="s">
        <v>11</v>
      </c>
      <c r="F7560" s="7" t="s">
        <v>12</v>
      </c>
      <c r="G7560" s="7" t="s">
        <v>13</v>
      </c>
      <c r="H7560" s="7" t="s">
        <v>13</v>
      </c>
      <c r="I7560">
        <v>1</v>
      </c>
      <c r="J7560">
        <v>2</v>
      </c>
    </row>
    <row r="7561" spans="1:10">
      <c r="A7561" t="s">
        <v>1242</v>
      </c>
      <c r="B7561">
        <v>5441</v>
      </c>
      <c r="C7561" t="s">
        <v>10</v>
      </c>
      <c r="D7561" t="s">
        <v>800</v>
      </c>
      <c r="E7561" s="7" t="s">
        <v>12</v>
      </c>
      <c r="F7561" s="7" t="s">
        <v>11</v>
      </c>
      <c r="G7561" s="7" t="s">
        <v>13</v>
      </c>
      <c r="H7561" s="7" t="s">
        <v>13</v>
      </c>
      <c r="I7561">
        <v>1</v>
      </c>
      <c r="J7561">
        <v>2</v>
      </c>
    </row>
    <row r="7562" spans="1:10">
      <c r="A7562" t="s">
        <v>1242</v>
      </c>
      <c r="B7562">
        <v>5443</v>
      </c>
      <c r="C7562" t="s">
        <v>9</v>
      </c>
      <c r="D7562" t="s">
        <v>801</v>
      </c>
      <c r="E7562" s="7" t="s">
        <v>802</v>
      </c>
      <c r="F7562" s="7" t="s">
        <v>148</v>
      </c>
      <c r="G7562" s="7" t="s">
        <v>803</v>
      </c>
      <c r="H7562" s="7" t="s">
        <v>804</v>
      </c>
      <c r="I7562">
        <v>1</v>
      </c>
      <c r="J7562">
        <v>3</v>
      </c>
    </row>
    <row r="7563" spans="1:10">
      <c r="A7563" t="s">
        <v>1242</v>
      </c>
      <c r="B7563">
        <v>5443</v>
      </c>
      <c r="C7563" t="s">
        <v>9</v>
      </c>
      <c r="D7563" t="s">
        <v>805</v>
      </c>
      <c r="E7563" s="7" t="s">
        <v>806</v>
      </c>
      <c r="F7563" s="7" t="s">
        <v>807</v>
      </c>
      <c r="G7563" s="7" t="s">
        <v>808</v>
      </c>
      <c r="H7563" s="7" t="s">
        <v>809</v>
      </c>
      <c r="I7563">
        <v>1</v>
      </c>
      <c r="J7563">
        <v>4</v>
      </c>
    </row>
    <row r="7564" spans="1:10">
      <c r="A7564" t="s">
        <v>1242</v>
      </c>
      <c r="B7564">
        <v>5443</v>
      </c>
      <c r="C7564" t="s">
        <v>9</v>
      </c>
      <c r="D7564" t="s">
        <v>810</v>
      </c>
      <c r="E7564" s="7" t="s">
        <v>811</v>
      </c>
      <c r="F7564" s="7" t="s">
        <v>812</v>
      </c>
      <c r="G7564" s="7" t="s">
        <v>813</v>
      </c>
      <c r="H7564" s="7" t="s">
        <v>814</v>
      </c>
      <c r="I7564">
        <v>1</v>
      </c>
      <c r="J7564">
        <v>4</v>
      </c>
    </row>
    <row r="7565" spans="1:10">
      <c r="A7565" t="s">
        <v>1242</v>
      </c>
      <c r="B7565">
        <v>5443</v>
      </c>
      <c r="C7565" t="s">
        <v>9</v>
      </c>
      <c r="D7565" t="s">
        <v>815</v>
      </c>
      <c r="E7565" s="7" t="s">
        <v>816</v>
      </c>
      <c r="F7565" s="7" t="s">
        <v>817</v>
      </c>
      <c r="G7565" s="7" t="s">
        <v>818</v>
      </c>
      <c r="H7565" s="7" t="s">
        <v>819</v>
      </c>
      <c r="I7565">
        <v>1</v>
      </c>
      <c r="J7565">
        <v>2</v>
      </c>
    </row>
    <row r="7566" spans="1:10">
      <c r="A7566" t="s">
        <v>1242</v>
      </c>
      <c r="B7566">
        <v>5443</v>
      </c>
      <c r="C7566" t="s">
        <v>9</v>
      </c>
      <c r="D7566" t="s">
        <v>820</v>
      </c>
      <c r="E7566" s="7" t="s">
        <v>167</v>
      </c>
      <c r="F7566" s="7" t="s">
        <v>821</v>
      </c>
      <c r="G7566" s="7" t="s">
        <v>822</v>
      </c>
      <c r="H7566" s="7" t="s">
        <v>823</v>
      </c>
      <c r="I7566">
        <v>1</v>
      </c>
      <c r="J7566">
        <v>2</v>
      </c>
    </row>
    <row r="7567" spans="1:10">
      <c r="A7567" t="s">
        <v>1242</v>
      </c>
      <c r="B7567">
        <v>5443</v>
      </c>
      <c r="C7567" t="s">
        <v>9</v>
      </c>
      <c r="D7567" t="s">
        <v>824</v>
      </c>
      <c r="E7567" s="7" t="s">
        <v>825</v>
      </c>
      <c r="F7567" s="7" t="s">
        <v>826</v>
      </c>
      <c r="G7567" s="7" t="s">
        <v>827</v>
      </c>
      <c r="H7567" s="7" t="s">
        <v>828</v>
      </c>
      <c r="I7567">
        <v>1</v>
      </c>
      <c r="J7567">
        <v>2</v>
      </c>
    </row>
    <row r="7568" spans="1:10">
      <c r="A7568" t="s">
        <v>1242</v>
      </c>
      <c r="B7568">
        <v>5443</v>
      </c>
      <c r="C7568" t="s">
        <v>9</v>
      </c>
      <c r="D7568" t="s">
        <v>829</v>
      </c>
      <c r="E7568" s="7" t="s">
        <v>830</v>
      </c>
      <c r="F7568" s="7" t="s">
        <v>831</v>
      </c>
      <c r="G7568" s="7" t="s">
        <v>832</v>
      </c>
      <c r="H7568" s="7" t="s">
        <v>833</v>
      </c>
      <c r="I7568">
        <v>1</v>
      </c>
      <c r="J7568">
        <v>3</v>
      </c>
    </row>
    <row r="7569" spans="1:10">
      <c r="A7569" t="s">
        <v>1242</v>
      </c>
      <c r="B7569">
        <v>5443</v>
      </c>
      <c r="C7569" t="s">
        <v>9</v>
      </c>
      <c r="D7569" t="s">
        <v>834</v>
      </c>
      <c r="E7569" s="7" t="s">
        <v>835</v>
      </c>
      <c r="F7569" s="7" t="s">
        <v>836</v>
      </c>
      <c r="G7569" s="7" t="s">
        <v>837</v>
      </c>
      <c r="H7569" s="7" t="s">
        <v>838</v>
      </c>
      <c r="I7569">
        <v>1</v>
      </c>
      <c r="J7569">
        <v>3</v>
      </c>
    </row>
    <row r="7570" spans="1:10">
      <c r="A7570" t="s">
        <v>1242</v>
      </c>
      <c r="B7570">
        <v>5443</v>
      </c>
      <c r="C7570" t="s">
        <v>9</v>
      </c>
      <c r="D7570" t="s">
        <v>839</v>
      </c>
      <c r="E7570" s="7" t="s">
        <v>840</v>
      </c>
      <c r="F7570" s="7" t="s">
        <v>841</v>
      </c>
      <c r="G7570" s="7" t="s">
        <v>842</v>
      </c>
      <c r="H7570" s="7" t="s">
        <v>843</v>
      </c>
      <c r="I7570">
        <v>1</v>
      </c>
      <c r="J7570">
        <v>3</v>
      </c>
    </row>
    <row r="7571" spans="1:10">
      <c r="A7571" t="s">
        <v>1242</v>
      </c>
      <c r="B7571">
        <v>5443</v>
      </c>
      <c r="C7571" t="s">
        <v>9</v>
      </c>
      <c r="D7571" t="s">
        <v>844</v>
      </c>
      <c r="E7571" s="7" t="s">
        <v>845</v>
      </c>
      <c r="F7571" s="7" t="s">
        <v>846</v>
      </c>
      <c r="G7571" s="7" t="s">
        <v>847</v>
      </c>
      <c r="H7571" s="7" t="s">
        <v>848</v>
      </c>
      <c r="I7571">
        <v>1</v>
      </c>
      <c r="J7571">
        <v>4</v>
      </c>
    </row>
    <row r="7572" spans="1:10">
      <c r="A7572" t="s">
        <v>1242</v>
      </c>
      <c r="B7572">
        <v>5443</v>
      </c>
      <c r="C7572" t="s">
        <v>9</v>
      </c>
      <c r="D7572" t="s">
        <v>849</v>
      </c>
      <c r="E7572" s="7" t="s">
        <v>850</v>
      </c>
      <c r="F7572" s="7" t="s">
        <v>851</v>
      </c>
      <c r="G7572" s="7" t="s">
        <v>852</v>
      </c>
      <c r="H7572" s="7" t="s">
        <v>853</v>
      </c>
      <c r="I7572">
        <v>1</v>
      </c>
      <c r="J7572">
        <v>3</v>
      </c>
    </row>
    <row r="7573" spans="1:10">
      <c r="A7573" t="s">
        <v>1242</v>
      </c>
      <c r="B7573">
        <v>5443</v>
      </c>
      <c r="C7573" t="s">
        <v>9</v>
      </c>
      <c r="D7573" t="s">
        <v>854</v>
      </c>
      <c r="E7573" s="7" t="s">
        <v>855</v>
      </c>
      <c r="F7573" s="7" t="s">
        <v>167</v>
      </c>
      <c r="G7573" s="7" t="s">
        <v>856</v>
      </c>
      <c r="H7573" s="7" t="s">
        <v>857</v>
      </c>
      <c r="I7573">
        <v>1</v>
      </c>
      <c r="J7573">
        <v>4</v>
      </c>
    </row>
    <row r="7574" spans="1:10">
      <c r="A7574" t="s">
        <v>1242</v>
      </c>
      <c r="B7574">
        <v>5443</v>
      </c>
      <c r="C7574" t="s">
        <v>9</v>
      </c>
      <c r="D7574" t="s">
        <v>858</v>
      </c>
      <c r="E7574" s="7" t="s">
        <v>859</v>
      </c>
      <c r="F7574" s="7" t="s">
        <v>860</v>
      </c>
      <c r="G7574" s="7" t="s">
        <v>861</v>
      </c>
      <c r="H7574" s="7" t="s">
        <v>862</v>
      </c>
      <c r="I7574">
        <v>1</v>
      </c>
      <c r="J7574">
        <v>4</v>
      </c>
    </row>
    <row r="7575" spans="1:10">
      <c r="A7575" t="s">
        <v>1242</v>
      </c>
      <c r="B7575">
        <v>5443</v>
      </c>
      <c r="C7575" t="s">
        <v>9</v>
      </c>
      <c r="D7575" t="s">
        <v>863</v>
      </c>
      <c r="E7575" s="7" t="s">
        <v>167</v>
      </c>
      <c r="F7575" s="7" t="s">
        <v>864</v>
      </c>
      <c r="G7575" s="7" t="s">
        <v>865</v>
      </c>
      <c r="H7575" s="7" t="s">
        <v>866</v>
      </c>
      <c r="I7575">
        <v>1</v>
      </c>
      <c r="J7575">
        <v>2</v>
      </c>
    </row>
    <row r="7576" spans="1:10">
      <c r="A7576" t="s">
        <v>1242</v>
      </c>
      <c r="B7576">
        <v>5443</v>
      </c>
      <c r="C7576" t="s">
        <v>9</v>
      </c>
      <c r="D7576" t="s">
        <v>867</v>
      </c>
      <c r="E7576" s="7" t="s">
        <v>167</v>
      </c>
      <c r="F7576" s="7" t="s">
        <v>868</v>
      </c>
      <c r="G7576" s="7" t="s">
        <v>869</v>
      </c>
      <c r="H7576" s="7" t="s">
        <v>870</v>
      </c>
      <c r="I7576">
        <v>1</v>
      </c>
      <c r="J7576">
        <v>4</v>
      </c>
    </row>
    <row r="7577" spans="1:10">
      <c r="A7577" t="s">
        <v>1242</v>
      </c>
      <c r="B7577">
        <v>5443</v>
      </c>
      <c r="C7577" t="s">
        <v>9</v>
      </c>
      <c r="D7577" t="s">
        <v>871</v>
      </c>
      <c r="E7577" s="7" t="s">
        <v>872</v>
      </c>
      <c r="F7577" s="7" t="s">
        <v>873</v>
      </c>
      <c r="G7577" s="7" t="s">
        <v>874</v>
      </c>
      <c r="H7577" s="7" t="s">
        <v>875</v>
      </c>
      <c r="I7577">
        <v>1</v>
      </c>
      <c r="J7577">
        <v>3</v>
      </c>
    </row>
    <row r="7578" spans="1:10">
      <c r="A7578" t="s">
        <v>1242</v>
      </c>
      <c r="B7578">
        <v>5443</v>
      </c>
      <c r="C7578" t="s">
        <v>9</v>
      </c>
      <c r="D7578" t="s">
        <v>876</v>
      </c>
      <c r="E7578" s="7" t="s">
        <v>877</v>
      </c>
      <c r="F7578" s="7" t="s">
        <v>878</v>
      </c>
      <c r="G7578" s="7" t="s">
        <v>879</v>
      </c>
      <c r="H7578" s="7" t="s">
        <v>880</v>
      </c>
      <c r="I7578">
        <v>1</v>
      </c>
      <c r="J7578">
        <v>2</v>
      </c>
    </row>
    <row r="7579" spans="1:10">
      <c r="A7579" t="s">
        <v>1242</v>
      </c>
      <c r="B7579">
        <v>5443</v>
      </c>
      <c r="C7579" t="s">
        <v>9</v>
      </c>
      <c r="D7579" t="s">
        <v>881</v>
      </c>
      <c r="E7579" s="7" t="s">
        <v>882</v>
      </c>
      <c r="F7579" s="7" t="s">
        <v>167</v>
      </c>
      <c r="G7579" s="7" t="s">
        <v>883</v>
      </c>
      <c r="H7579" s="7" t="s">
        <v>884</v>
      </c>
      <c r="I7579">
        <v>1</v>
      </c>
      <c r="J7579">
        <v>4</v>
      </c>
    </row>
    <row r="7580" spans="1:10">
      <c r="A7580" t="s">
        <v>1242</v>
      </c>
      <c r="B7580">
        <v>5443</v>
      </c>
      <c r="C7580" t="s">
        <v>9</v>
      </c>
      <c r="D7580" t="s">
        <v>885</v>
      </c>
      <c r="E7580" s="7" t="s">
        <v>886</v>
      </c>
      <c r="F7580" s="7" t="s">
        <v>887</v>
      </c>
      <c r="G7580" s="7" t="s">
        <v>888</v>
      </c>
      <c r="H7580" s="7" t="s">
        <v>889</v>
      </c>
      <c r="I7580">
        <v>1</v>
      </c>
      <c r="J7580">
        <v>4</v>
      </c>
    </row>
    <row r="7581" spans="1:10">
      <c r="A7581" t="s">
        <v>1242</v>
      </c>
      <c r="B7581">
        <v>5443</v>
      </c>
      <c r="C7581" t="s">
        <v>9</v>
      </c>
      <c r="D7581" t="s">
        <v>890</v>
      </c>
      <c r="E7581" s="7" t="s">
        <v>891</v>
      </c>
      <c r="F7581" s="7" t="s">
        <v>892</v>
      </c>
      <c r="G7581" s="7" t="s">
        <v>893</v>
      </c>
      <c r="H7581" s="7" t="s">
        <v>894</v>
      </c>
      <c r="I7581">
        <v>1</v>
      </c>
      <c r="J7581">
        <v>4</v>
      </c>
    </row>
    <row r="7582" spans="1:10">
      <c r="A7582" t="s">
        <v>1242</v>
      </c>
      <c r="B7582">
        <v>5443</v>
      </c>
      <c r="C7582" t="s">
        <v>9</v>
      </c>
      <c r="D7582" t="s">
        <v>895</v>
      </c>
      <c r="E7582" s="7" t="s">
        <v>896</v>
      </c>
      <c r="F7582" s="7" t="s">
        <v>897</v>
      </c>
      <c r="G7582" s="7" t="s">
        <v>898</v>
      </c>
      <c r="H7582" s="7" t="s">
        <v>899</v>
      </c>
      <c r="I7582">
        <v>1</v>
      </c>
      <c r="J7582">
        <v>3</v>
      </c>
    </row>
    <row r="7583" spans="1:10">
      <c r="A7583" t="s">
        <v>1242</v>
      </c>
      <c r="B7583">
        <v>5443</v>
      </c>
      <c r="C7583" t="s">
        <v>9</v>
      </c>
      <c r="D7583" t="s">
        <v>900</v>
      </c>
      <c r="E7583" s="7" t="s">
        <v>901</v>
      </c>
      <c r="F7583" s="7" t="s">
        <v>902</v>
      </c>
      <c r="G7583" s="7" t="s">
        <v>903</v>
      </c>
      <c r="H7583" s="7" t="s">
        <v>904</v>
      </c>
      <c r="I7583">
        <v>1</v>
      </c>
      <c r="J7583">
        <v>3</v>
      </c>
    </row>
    <row r="7584" spans="1:10">
      <c r="A7584" t="s">
        <v>1242</v>
      </c>
      <c r="B7584">
        <v>5443</v>
      </c>
      <c r="C7584" t="s">
        <v>9</v>
      </c>
      <c r="D7584" t="s">
        <v>905</v>
      </c>
      <c r="E7584" s="7" t="s">
        <v>906</v>
      </c>
      <c r="F7584" s="7" t="s">
        <v>167</v>
      </c>
      <c r="G7584" s="7" t="s">
        <v>907</v>
      </c>
      <c r="H7584" s="7" t="s">
        <v>908</v>
      </c>
      <c r="I7584">
        <v>1</v>
      </c>
      <c r="J7584">
        <v>3</v>
      </c>
    </row>
    <row r="7585" spans="1:10">
      <c r="A7585" t="s">
        <v>1242</v>
      </c>
      <c r="B7585">
        <v>5443</v>
      </c>
      <c r="C7585" t="s">
        <v>9</v>
      </c>
      <c r="D7585" t="s">
        <v>909</v>
      </c>
      <c r="E7585" s="7" t="s">
        <v>910</v>
      </c>
      <c r="F7585" s="7" t="s">
        <v>911</v>
      </c>
      <c r="G7585" s="7" t="s">
        <v>912</v>
      </c>
      <c r="H7585" s="7" t="s">
        <v>913</v>
      </c>
      <c r="I7585">
        <v>1</v>
      </c>
      <c r="J7585">
        <v>2</v>
      </c>
    </row>
    <row r="7586" spans="1:10">
      <c r="A7586" t="s">
        <v>1242</v>
      </c>
      <c r="B7586">
        <v>5443</v>
      </c>
      <c r="C7586" t="s">
        <v>9</v>
      </c>
      <c r="D7586" t="s">
        <v>914</v>
      </c>
      <c r="E7586" s="7" t="s">
        <v>915</v>
      </c>
      <c r="F7586" s="7" t="s">
        <v>167</v>
      </c>
      <c r="G7586" s="7" t="s">
        <v>916</v>
      </c>
      <c r="H7586" s="7" t="s">
        <v>917</v>
      </c>
      <c r="I7586">
        <v>1</v>
      </c>
      <c r="J7586">
        <v>3</v>
      </c>
    </row>
    <row r="7587" spans="1:10">
      <c r="A7587" t="s">
        <v>1242</v>
      </c>
      <c r="B7587">
        <v>5443</v>
      </c>
      <c r="C7587" t="s">
        <v>9</v>
      </c>
      <c r="D7587" t="s">
        <v>918</v>
      </c>
      <c r="E7587" s="7" t="s">
        <v>919</v>
      </c>
      <c r="F7587" s="7" t="s">
        <v>920</v>
      </c>
      <c r="G7587" s="7" t="s">
        <v>921</v>
      </c>
      <c r="H7587" s="7" t="s">
        <v>922</v>
      </c>
      <c r="I7587">
        <v>1</v>
      </c>
      <c r="J7587">
        <v>4</v>
      </c>
    </row>
    <row r="7588" spans="1:10">
      <c r="A7588" t="s">
        <v>1242</v>
      </c>
      <c r="B7588">
        <v>5443</v>
      </c>
      <c r="C7588" t="s">
        <v>9</v>
      </c>
      <c r="D7588" t="s">
        <v>923</v>
      </c>
      <c r="E7588" s="7" t="s">
        <v>924</v>
      </c>
      <c r="F7588" s="7" t="s">
        <v>925</v>
      </c>
      <c r="G7588" s="7" t="s">
        <v>926</v>
      </c>
      <c r="H7588" s="7" t="s">
        <v>927</v>
      </c>
      <c r="I7588">
        <v>1</v>
      </c>
      <c r="J7588">
        <v>3</v>
      </c>
    </row>
    <row r="7589" spans="1:10">
      <c r="A7589" t="s">
        <v>1242</v>
      </c>
      <c r="B7589">
        <v>5443</v>
      </c>
      <c r="C7589" t="s">
        <v>9</v>
      </c>
      <c r="D7589" t="s">
        <v>928</v>
      </c>
      <c r="E7589" s="7" t="s">
        <v>929</v>
      </c>
      <c r="F7589" s="7" t="s">
        <v>930</v>
      </c>
      <c r="G7589" s="7" t="s">
        <v>931</v>
      </c>
      <c r="H7589" s="7" t="s">
        <v>932</v>
      </c>
      <c r="I7589">
        <v>1</v>
      </c>
      <c r="J7589">
        <v>3</v>
      </c>
    </row>
    <row r="7590" spans="1:10">
      <c r="A7590" t="s">
        <v>1242</v>
      </c>
      <c r="B7590">
        <v>5443</v>
      </c>
      <c r="C7590" t="s">
        <v>9</v>
      </c>
      <c r="D7590" t="s">
        <v>933</v>
      </c>
      <c r="E7590" s="7" t="s">
        <v>934</v>
      </c>
      <c r="F7590" s="7" t="s">
        <v>935</v>
      </c>
      <c r="G7590" s="7" t="s">
        <v>936</v>
      </c>
      <c r="H7590" s="7" t="s">
        <v>937</v>
      </c>
      <c r="I7590">
        <v>1</v>
      </c>
      <c r="J7590">
        <v>2</v>
      </c>
    </row>
    <row r="7591" spans="1:10">
      <c r="A7591" t="s">
        <v>1242</v>
      </c>
      <c r="B7591">
        <v>5443</v>
      </c>
      <c r="C7591" t="s">
        <v>9</v>
      </c>
      <c r="D7591" s="1" t="s">
        <v>938</v>
      </c>
      <c r="E7591" s="7" t="s">
        <v>939</v>
      </c>
      <c r="F7591" s="7" t="s">
        <v>940</v>
      </c>
      <c r="G7591" s="7" t="s">
        <v>941</v>
      </c>
      <c r="H7591" s="7" t="s">
        <v>942</v>
      </c>
      <c r="I7591">
        <v>1</v>
      </c>
      <c r="J7591">
        <v>2</v>
      </c>
    </row>
    <row r="7592" spans="1:10">
      <c r="A7592" t="s">
        <v>1242</v>
      </c>
      <c r="B7592">
        <v>5443</v>
      </c>
      <c r="C7592" t="s">
        <v>10</v>
      </c>
      <c r="D7592" t="s">
        <v>943</v>
      </c>
      <c r="E7592" s="7" t="s">
        <v>12</v>
      </c>
      <c r="F7592" s="7" t="s">
        <v>11</v>
      </c>
      <c r="G7592" s="7" t="s">
        <v>13</v>
      </c>
      <c r="H7592" s="7" t="s">
        <v>13</v>
      </c>
      <c r="I7592">
        <v>1</v>
      </c>
      <c r="J7592">
        <v>2</v>
      </c>
    </row>
    <row r="7593" spans="1:10">
      <c r="A7593" t="s">
        <v>1242</v>
      </c>
      <c r="B7593">
        <v>5443</v>
      </c>
      <c r="C7593" t="s">
        <v>10</v>
      </c>
      <c r="D7593" t="s">
        <v>944</v>
      </c>
      <c r="E7593" s="7" t="s">
        <v>11</v>
      </c>
      <c r="F7593" s="7" t="s">
        <v>12</v>
      </c>
      <c r="G7593" s="7" t="s">
        <v>13</v>
      </c>
      <c r="H7593" s="7" t="s">
        <v>13</v>
      </c>
      <c r="I7593">
        <v>1</v>
      </c>
      <c r="J7593">
        <v>2</v>
      </c>
    </row>
    <row r="7594" spans="1:10">
      <c r="A7594" t="s">
        <v>1242</v>
      </c>
      <c r="B7594">
        <v>5443</v>
      </c>
      <c r="C7594" t="s">
        <v>10</v>
      </c>
      <c r="D7594" t="s">
        <v>945</v>
      </c>
      <c r="E7594" s="7" t="s">
        <v>12</v>
      </c>
      <c r="F7594" s="7" t="s">
        <v>11</v>
      </c>
      <c r="G7594" s="7" t="s">
        <v>13</v>
      </c>
      <c r="H7594" s="7" t="s">
        <v>13</v>
      </c>
      <c r="I7594">
        <v>1</v>
      </c>
      <c r="J7594">
        <v>2</v>
      </c>
    </row>
    <row r="7595" spans="1:10">
      <c r="A7595" t="s">
        <v>1242</v>
      </c>
      <c r="B7595">
        <v>5443</v>
      </c>
      <c r="C7595" t="s">
        <v>10</v>
      </c>
      <c r="D7595" t="s">
        <v>946</v>
      </c>
      <c r="E7595" s="7" t="s">
        <v>12</v>
      </c>
      <c r="F7595" s="7" t="s">
        <v>11</v>
      </c>
      <c r="G7595" s="7" t="s">
        <v>13</v>
      </c>
      <c r="H7595" s="7" t="s">
        <v>13</v>
      </c>
      <c r="I7595">
        <v>1</v>
      </c>
      <c r="J7595">
        <v>2</v>
      </c>
    </row>
    <row r="7596" spans="1:10">
      <c r="A7596" t="s">
        <v>1242</v>
      </c>
      <c r="B7596">
        <v>5443</v>
      </c>
      <c r="C7596" t="s">
        <v>10</v>
      </c>
      <c r="D7596" t="s">
        <v>947</v>
      </c>
      <c r="E7596" s="7" t="s">
        <v>11</v>
      </c>
      <c r="F7596" s="7" t="s">
        <v>12</v>
      </c>
      <c r="G7596" s="7" t="s">
        <v>13</v>
      </c>
      <c r="H7596" s="7" t="s">
        <v>13</v>
      </c>
      <c r="I7596">
        <v>1</v>
      </c>
      <c r="J7596">
        <v>2</v>
      </c>
    </row>
    <row r="7597" spans="1:10">
      <c r="A7597" t="s">
        <v>1242</v>
      </c>
      <c r="B7597">
        <v>5443</v>
      </c>
      <c r="C7597" t="s">
        <v>10</v>
      </c>
      <c r="D7597" t="s">
        <v>948</v>
      </c>
      <c r="E7597" s="7" t="s">
        <v>12</v>
      </c>
      <c r="F7597" s="7" t="s">
        <v>11</v>
      </c>
      <c r="G7597" s="7" t="s">
        <v>13</v>
      </c>
      <c r="H7597" s="7" t="s">
        <v>13</v>
      </c>
      <c r="I7597">
        <v>1</v>
      </c>
      <c r="J7597">
        <v>2</v>
      </c>
    </row>
    <row r="7598" spans="1:10">
      <c r="A7598" t="s">
        <v>1242</v>
      </c>
      <c r="B7598">
        <v>5443</v>
      </c>
      <c r="C7598" t="s">
        <v>10</v>
      </c>
      <c r="D7598" t="s">
        <v>949</v>
      </c>
      <c r="E7598" s="7" t="s">
        <v>11</v>
      </c>
      <c r="F7598" s="7" t="s">
        <v>12</v>
      </c>
      <c r="G7598" s="7" t="s">
        <v>13</v>
      </c>
      <c r="H7598" s="7" t="s">
        <v>13</v>
      </c>
      <c r="I7598">
        <v>1</v>
      </c>
      <c r="J7598">
        <v>2</v>
      </c>
    </row>
    <row r="7599" spans="1:10">
      <c r="A7599" t="s">
        <v>1242</v>
      </c>
      <c r="B7599">
        <v>5443</v>
      </c>
      <c r="C7599" t="s">
        <v>10</v>
      </c>
      <c r="D7599" t="s">
        <v>950</v>
      </c>
      <c r="E7599" s="7" t="s">
        <v>12</v>
      </c>
      <c r="F7599" s="7" t="s">
        <v>11</v>
      </c>
      <c r="G7599" s="7" t="s">
        <v>13</v>
      </c>
      <c r="H7599" s="7" t="s">
        <v>13</v>
      </c>
      <c r="I7599">
        <v>1</v>
      </c>
      <c r="J7599">
        <v>2</v>
      </c>
    </row>
    <row r="7600" spans="1:10">
      <c r="A7600" t="s">
        <v>1242</v>
      </c>
      <c r="B7600">
        <v>5443</v>
      </c>
      <c r="C7600" t="s">
        <v>10</v>
      </c>
      <c r="D7600" t="s">
        <v>951</v>
      </c>
      <c r="E7600" s="7" t="s">
        <v>12</v>
      </c>
      <c r="F7600" s="7" t="s">
        <v>11</v>
      </c>
      <c r="G7600" s="7" t="s">
        <v>13</v>
      </c>
      <c r="H7600" s="7" t="s">
        <v>13</v>
      </c>
      <c r="I7600">
        <v>1</v>
      </c>
      <c r="J7600">
        <v>2</v>
      </c>
    </row>
    <row r="7601" spans="1:10">
      <c r="A7601" t="s">
        <v>1242</v>
      </c>
      <c r="B7601">
        <v>5443</v>
      </c>
      <c r="C7601" t="s">
        <v>10</v>
      </c>
      <c r="D7601" t="s">
        <v>952</v>
      </c>
      <c r="E7601" s="7" t="s">
        <v>11</v>
      </c>
      <c r="F7601" s="7" t="s">
        <v>12</v>
      </c>
      <c r="G7601" s="7" t="s">
        <v>13</v>
      </c>
      <c r="H7601" s="7" t="s">
        <v>13</v>
      </c>
      <c r="I7601">
        <v>1</v>
      </c>
      <c r="J7601">
        <v>2</v>
      </c>
    </row>
    <row r="7602" spans="1:10">
      <c r="A7602" t="s">
        <v>1242</v>
      </c>
      <c r="B7602">
        <v>5445</v>
      </c>
      <c r="C7602" t="s">
        <v>9</v>
      </c>
      <c r="D7602" t="s">
        <v>953</v>
      </c>
      <c r="E7602" s="7" t="s">
        <v>954</v>
      </c>
      <c r="F7602" s="7" t="s">
        <v>955</v>
      </c>
      <c r="G7602" s="7" t="s">
        <v>956</v>
      </c>
      <c r="H7602" s="7" t="s">
        <v>957</v>
      </c>
      <c r="I7602">
        <v>1</v>
      </c>
      <c r="J7602">
        <v>2</v>
      </c>
    </row>
    <row r="7603" spans="1:10">
      <c r="A7603" t="s">
        <v>1242</v>
      </c>
      <c r="B7603">
        <v>5445</v>
      </c>
      <c r="C7603" t="s">
        <v>9</v>
      </c>
      <c r="D7603" t="s">
        <v>958</v>
      </c>
      <c r="E7603" s="7" t="s">
        <v>167</v>
      </c>
      <c r="F7603" s="7" t="s">
        <v>959</v>
      </c>
      <c r="G7603" s="7" t="s">
        <v>960</v>
      </c>
      <c r="H7603" s="7" t="s">
        <v>961</v>
      </c>
      <c r="I7603">
        <v>1</v>
      </c>
      <c r="J7603">
        <v>4</v>
      </c>
    </row>
    <row r="7604" spans="1:10">
      <c r="A7604" t="s">
        <v>1242</v>
      </c>
      <c r="B7604">
        <v>5445</v>
      </c>
      <c r="C7604" t="s">
        <v>9</v>
      </c>
      <c r="D7604" t="s">
        <v>962</v>
      </c>
      <c r="E7604" s="7" t="s">
        <v>963</v>
      </c>
      <c r="F7604" s="7" t="s">
        <v>964</v>
      </c>
      <c r="G7604" s="7" t="s">
        <v>965</v>
      </c>
      <c r="H7604" s="7" t="s">
        <v>966</v>
      </c>
      <c r="I7604">
        <v>1</v>
      </c>
      <c r="J7604">
        <v>2</v>
      </c>
    </row>
    <row r="7605" spans="1:10">
      <c r="A7605" t="s">
        <v>1242</v>
      </c>
      <c r="B7605">
        <v>5445</v>
      </c>
      <c r="C7605" t="s">
        <v>9</v>
      </c>
      <c r="D7605" t="s">
        <v>967</v>
      </c>
      <c r="E7605" s="7" t="s">
        <v>167</v>
      </c>
      <c r="F7605" s="7" t="s">
        <v>968</v>
      </c>
      <c r="G7605" s="7" t="s">
        <v>969</v>
      </c>
      <c r="H7605" s="7" t="s">
        <v>970</v>
      </c>
      <c r="I7605">
        <v>1</v>
      </c>
      <c r="J7605">
        <v>4</v>
      </c>
    </row>
    <row r="7606" spans="1:10">
      <c r="A7606" t="s">
        <v>1242</v>
      </c>
      <c r="B7606">
        <v>5445</v>
      </c>
      <c r="C7606" t="s">
        <v>9</v>
      </c>
      <c r="D7606" t="s">
        <v>971</v>
      </c>
      <c r="E7606" s="7" t="s">
        <v>972</v>
      </c>
      <c r="F7606" s="7" t="s">
        <v>973</v>
      </c>
      <c r="G7606" s="7" t="s">
        <v>974</v>
      </c>
      <c r="H7606" s="7" t="s">
        <v>975</v>
      </c>
      <c r="I7606">
        <v>1</v>
      </c>
      <c r="J7606">
        <v>4</v>
      </c>
    </row>
    <row r="7607" spans="1:10">
      <c r="A7607" t="s">
        <v>1242</v>
      </c>
      <c r="B7607">
        <v>5445</v>
      </c>
      <c r="C7607" t="s">
        <v>9</v>
      </c>
      <c r="D7607" t="s">
        <v>976</v>
      </c>
      <c r="E7607" s="7" t="s">
        <v>977</v>
      </c>
      <c r="F7607" s="7" t="s">
        <v>978</v>
      </c>
      <c r="G7607" s="7" t="s">
        <v>979</v>
      </c>
      <c r="H7607" s="7" t="s">
        <v>980</v>
      </c>
      <c r="I7607">
        <v>1</v>
      </c>
      <c r="J7607">
        <v>3</v>
      </c>
    </row>
    <row r="7608" spans="1:10">
      <c r="A7608" t="s">
        <v>1242</v>
      </c>
      <c r="B7608">
        <v>5445</v>
      </c>
      <c r="C7608" t="s">
        <v>9</v>
      </c>
      <c r="D7608" t="s">
        <v>981</v>
      </c>
      <c r="E7608" s="7" t="s">
        <v>167</v>
      </c>
      <c r="F7608" s="7" t="s">
        <v>982</v>
      </c>
      <c r="G7608" s="7" t="s">
        <v>983</v>
      </c>
      <c r="H7608" s="7" t="s">
        <v>984</v>
      </c>
      <c r="I7608">
        <v>1</v>
      </c>
      <c r="J7608">
        <v>4</v>
      </c>
    </row>
    <row r="7609" spans="1:10">
      <c r="A7609" t="s">
        <v>1242</v>
      </c>
      <c r="B7609">
        <v>5445</v>
      </c>
      <c r="C7609" t="s">
        <v>9</v>
      </c>
      <c r="D7609" t="s">
        <v>985</v>
      </c>
      <c r="E7609" s="7" t="s">
        <v>986</v>
      </c>
      <c r="F7609" s="7" t="s">
        <v>987</v>
      </c>
      <c r="G7609" s="7" t="s">
        <v>988</v>
      </c>
      <c r="H7609" s="7" t="s">
        <v>989</v>
      </c>
      <c r="I7609">
        <v>1</v>
      </c>
      <c r="J7609">
        <v>2</v>
      </c>
    </row>
    <row r="7610" spans="1:10">
      <c r="A7610" t="s">
        <v>1242</v>
      </c>
      <c r="B7610">
        <v>5445</v>
      </c>
      <c r="C7610" t="s">
        <v>9</v>
      </c>
      <c r="D7610" t="s">
        <v>990</v>
      </c>
      <c r="E7610" s="7" t="s">
        <v>991</v>
      </c>
      <c r="F7610" s="7" t="s">
        <v>992</v>
      </c>
      <c r="G7610" s="7" t="s">
        <v>993</v>
      </c>
      <c r="H7610" s="7" t="s">
        <v>994</v>
      </c>
      <c r="I7610">
        <v>1</v>
      </c>
      <c r="J7610">
        <v>4</v>
      </c>
    </row>
    <row r="7611" spans="1:10">
      <c r="A7611" t="s">
        <v>1242</v>
      </c>
      <c r="B7611">
        <v>5445</v>
      </c>
      <c r="C7611" t="s">
        <v>9</v>
      </c>
      <c r="D7611" t="s">
        <v>995</v>
      </c>
      <c r="E7611" s="7" t="s">
        <v>996</v>
      </c>
      <c r="F7611" s="7" t="s">
        <v>167</v>
      </c>
      <c r="G7611" s="7" t="s">
        <v>997</v>
      </c>
      <c r="H7611" s="7" t="s">
        <v>998</v>
      </c>
      <c r="I7611">
        <v>1</v>
      </c>
      <c r="J7611">
        <v>2</v>
      </c>
    </row>
    <row r="7612" spans="1:10">
      <c r="A7612" t="s">
        <v>1242</v>
      </c>
      <c r="B7612">
        <v>5445</v>
      </c>
      <c r="C7612" t="s">
        <v>9</v>
      </c>
      <c r="D7612" t="s">
        <v>999</v>
      </c>
      <c r="E7612" s="7" t="s">
        <v>1000</v>
      </c>
      <c r="F7612" s="7" t="s">
        <v>1001</v>
      </c>
      <c r="G7612" s="7" t="s">
        <v>1002</v>
      </c>
      <c r="H7612" s="7" t="s">
        <v>1003</v>
      </c>
      <c r="I7612">
        <v>1</v>
      </c>
      <c r="J7612">
        <v>2</v>
      </c>
    </row>
    <row r="7613" spans="1:10">
      <c r="A7613" t="s">
        <v>1242</v>
      </c>
      <c r="B7613">
        <v>5445</v>
      </c>
      <c r="C7613" t="s">
        <v>9</v>
      </c>
      <c r="D7613" t="s">
        <v>1004</v>
      </c>
      <c r="E7613" s="7" t="s">
        <v>1005</v>
      </c>
      <c r="F7613" s="7" t="s">
        <v>1006</v>
      </c>
      <c r="G7613" s="7" t="s">
        <v>1007</v>
      </c>
      <c r="H7613" s="7" t="s">
        <v>1008</v>
      </c>
      <c r="I7613">
        <v>1</v>
      </c>
      <c r="J7613">
        <v>3</v>
      </c>
    </row>
    <row r="7614" spans="1:10">
      <c r="A7614" t="s">
        <v>1242</v>
      </c>
      <c r="B7614">
        <v>5445</v>
      </c>
      <c r="C7614" t="s">
        <v>9</v>
      </c>
      <c r="D7614" t="s">
        <v>1009</v>
      </c>
      <c r="E7614" s="7" t="s">
        <v>1006</v>
      </c>
      <c r="F7614" s="7" t="s">
        <v>1010</v>
      </c>
      <c r="G7614" s="7" t="s">
        <v>1005</v>
      </c>
      <c r="H7614" s="7" t="s">
        <v>1008</v>
      </c>
      <c r="I7614">
        <v>1</v>
      </c>
      <c r="J7614">
        <v>4</v>
      </c>
    </row>
    <row r="7615" spans="1:10">
      <c r="A7615" t="s">
        <v>1242</v>
      </c>
      <c r="B7615">
        <v>5445</v>
      </c>
      <c r="C7615" t="s">
        <v>9</v>
      </c>
      <c r="D7615" t="s">
        <v>1011</v>
      </c>
      <c r="E7615" s="7" t="s">
        <v>1012</v>
      </c>
      <c r="F7615" s="7" t="s">
        <v>1013</v>
      </c>
      <c r="G7615" s="7" t="s">
        <v>1014</v>
      </c>
      <c r="H7615" s="7" t="s">
        <v>1015</v>
      </c>
      <c r="I7615">
        <v>1</v>
      </c>
      <c r="J7615">
        <v>4</v>
      </c>
    </row>
    <row r="7616" spans="1:10">
      <c r="A7616" t="s">
        <v>1242</v>
      </c>
      <c r="B7616">
        <v>5445</v>
      </c>
      <c r="C7616" t="s">
        <v>9</v>
      </c>
      <c r="D7616" t="s">
        <v>1016</v>
      </c>
      <c r="E7616" s="7" t="s">
        <v>167</v>
      </c>
      <c r="F7616" s="7" t="s">
        <v>1017</v>
      </c>
      <c r="G7616" s="7" t="s">
        <v>1018</v>
      </c>
      <c r="H7616" s="7" t="s">
        <v>1019</v>
      </c>
      <c r="I7616">
        <v>1</v>
      </c>
      <c r="J7616">
        <v>3</v>
      </c>
    </row>
    <row r="7617" spans="1:10">
      <c r="A7617" t="s">
        <v>1242</v>
      </c>
      <c r="B7617">
        <v>5445</v>
      </c>
      <c r="C7617" t="s">
        <v>9</v>
      </c>
      <c r="D7617" t="s">
        <v>1020</v>
      </c>
      <c r="E7617" s="7" t="s">
        <v>1021</v>
      </c>
      <c r="F7617" s="7" t="s">
        <v>1022</v>
      </c>
      <c r="G7617" s="7" t="s">
        <v>1023</v>
      </c>
      <c r="H7617" s="7" t="s">
        <v>1024</v>
      </c>
      <c r="I7617">
        <v>1</v>
      </c>
      <c r="J7617">
        <v>4</v>
      </c>
    </row>
    <row r="7618" spans="1:10">
      <c r="A7618" t="s">
        <v>1242</v>
      </c>
      <c r="B7618">
        <v>5445</v>
      </c>
      <c r="C7618" t="s">
        <v>9</v>
      </c>
      <c r="D7618" t="s">
        <v>1025</v>
      </c>
      <c r="E7618" s="7" t="s">
        <v>141</v>
      </c>
      <c r="F7618" s="7" t="s">
        <v>167</v>
      </c>
      <c r="G7618" s="7" t="s">
        <v>767</v>
      </c>
      <c r="H7618" s="7" t="s">
        <v>138</v>
      </c>
      <c r="I7618">
        <v>1</v>
      </c>
      <c r="J7618">
        <v>3</v>
      </c>
    </row>
    <row r="7619" spans="1:10">
      <c r="A7619" t="s">
        <v>1242</v>
      </c>
      <c r="B7619">
        <v>5445</v>
      </c>
      <c r="C7619" t="s">
        <v>9</v>
      </c>
      <c r="D7619" t="s">
        <v>1026</v>
      </c>
      <c r="E7619" s="7" t="s">
        <v>767</v>
      </c>
      <c r="F7619" s="7" t="s">
        <v>138</v>
      </c>
      <c r="G7619" s="7" t="s">
        <v>1027</v>
      </c>
      <c r="H7619" s="7" t="s">
        <v>1028</v>
      </c>
      <c r="I7619">
        <v>1</v>
      </c>
      <c r="J7619">
        <v>3</v>
      </c>
    </row>
    <row r="7620" spans="1:10">
      <c r="A7620" t="s">
        <v>1242</v>
      </c>
      <c r="B7620">
        <v>5445</v>
      </c>
      <c r="C7620" t="s">
        <v>9</v>
      </c>
      <c r="D7620" t="s">
        <v>1029</v>
      </c>
      <c r="E7620" s="7" t="s">
        <v>1030</v>
      </c>
      <c r="F7620" s="7" t="s">
        <v>1031</v>
      </c>
      <c r="G7620" s="7" t="s">
        <v>1032</v>
      </c>
      <c r="H7620" s="7" t="s">
        <v>1033</v>
      </c>
      <c r="I7620">
        <v>1</v>
      </c>
      <c r="J7620">
        <v>3</v>
      </c>
    </row>
    <row r="7621" spans="1:10">
      <c r="A7621" t="s">
        <v>1242</v>
      </c>
      <c r="B7621">
        <v>5445</v>
      </c>
      <c r="C7621" t="s">
        <v>9</v>
      </c>
      <c r="D7621" t="s">
        <v>1034</v>
      </c>
      <c r="E7621" s="7" t="s">
        <v>167</v>
      </c>
      <c r="F7621" s="7" t="s">
        <v>1035</v>
      </c>
      <c r="G7621" s="7" t="s">
        <v>170</v>
      </c>
      <c r="H7621" s="7" t="s">
        <v>1036</v>
      </c>
      <c r="I7621">
        <v>1</v>
      </c>
      <c r="J7621">
        <v>2</v>
      </c>
    </row>
    <row r="7622" spans="1:10">
      <c r="A7622" t="s">
        <v>1242</v>
      </c>
      <c r="B7622">
        <v>5445</v>
      </c>
      <c r="C7622" t="s">
        <v>9</v>
      </c>
      <c r="D7622" t="s">
        <v>1037</v>
      </c>
      <c r="E7622" s="7" t="s">
        <v>1038</v>
      </c>
      <c r="F7622" s="7" t="s">
        <v>1039</v>
      </c>
      <c r="G7622" s="7" t="s">
        <v>1040</v>
      </c>
      <c r="H7622" s="7" t="s">
        <v>1041</v>
      </c>
      <c r="I7622">
        <v>1</v>
      </c>
      <c r="J7622">
        <v>3</v>
      </c>
    </row>
    <row r="7623" spans="1:10">
      <c r="A7623" t="s">
        <v>1242</v>
      </c>
      <c r="B7623">
        <v>5445</v>
      </c>
      <c r="C7623" t="s">
        <v>9</v>
      </c>
      <c r="D7623" t="s">
        <v>1042</v>
      </c>
      <c r="E7623" s="7" t="s">
        <v>1043</v>
      </c>
      <c r="F7623" s="7" t="s">
        <v>1044</v>
      </c>
      <c r="G7623" s="7" t="s">
        <v>1045</v>
      </c>
      <c r="H7623" s="7" t="s">
        <v>1046</v>
      </c>
      <c r="I7623">
        <v>1</v>
      </c>
      <c r="J7623">
        <v>4</v>
      </c>
    </row>
    <row r="7624" spans="1:10">
      <c r="A7624" t="s">
        <v>1242</v>
      </c>
      <c r="B7624">
        <v>5445</v>
      </c>
      <c r="C7624" t="s">
        <v>9</v>
      </c>
      <c r="D7624" t="s">
        <v>1047</v>
      </c>
      <c r="E7624" s="7" t="s">
        <v>1048</v>
      </c>
      <c r="F7624" s="7" t="s">
        <v>1049</v>
      </c>
      <c r="G7624" s="7" t="s">
        <v>1050</v>
      </c>
      <c r="H7624" s="7" t="s">
        <v>1051</v>
      </c>
      <c r="I7624">
        <v>1</v>
      </c>
      <c r="J7624">
        <v>4</v>
      </c>
    </row>
    <row r="7625" spans="1:10">
      <c r="A7625" t="s">
        <v>1242</v>
      </c>
      <c r="B7625">
        <v>5445</v>
      </c>
      <c r="C7625" t="s">
        <v>9</v>
      </c>
      <c r="D7625" t="s">
        <v>1052</v>
      </c>
      <c r="E7625" s="7" t="s">
        <v>1053</v>
      </c>
      <c r="F7625" s="7" t="s">
        <v>1054</v>
      </c>
      <c r="G7625" s="7" t="s">
        <v>1055</v>
      </c>
      <c r="H7625" s="7" t="s">
        <v>1056</v>
      </c>
      <c r="I7625">
        <v>1</v>
      </c>
      <c r="J7625">
        <v>4</v>
      </c>
    </row>
    <row r="7626" spans="1:10">
      <c r="A7626" t="s">
        <v>1242</v>
      </c>
      <c r="B7626">
        <v>5445</v>
      </c>
      <c r="C7626" t="s">
        <v>9</v>
      </c>
      <c r="D7626" t="s">
        <v>1057</v>
      </c>
      <c r="E7626" s="7" t="s">
        <v>1058</v>
      </c>
      <c r="F7626" s="7" t="s">
        <v>1059</v>
      </c>
      <c r="G7626" s="7" t="s">
        <v>1060</v>
      </c>
      <c r="H7626" s="7" t="s">
        <v>1061</v>
      </c>
      <c r="I7626">
        <v>1</v>
      </c>
      <c r="J7626">
        <v>2</v>
      </c>
    </row>
    <row r="7627" spans="1:10">
      <c r="A7627" t="s">
        <v>1242</v>
      </c>
      <c r="B7627">
        <v>5445</v>
      </c>
      <c r="C7627" t="s">
        <v>9</v>
      </c>
      <c r="D7627" t="s">
        <v>1062</v>
      </c>
      <c r="E7627" s="7" t="s">
        <v>1063</v>
      </c>
      <c r="F7627" s="7" t="s">
        <v>1064</v>
      </c>
      <c r="G7627" s="7" t="s">
        <v>994</v>
      </c>
      <c r="H7627" s="7" t="s">
        <v>1065</v>
      </c>
      <c r="I7627">
        <v>1</v>
      </c>
      <c r="J7627">
        <v>2</v>
      </c>
    </row>
    <row r="7628" spans="1:10">
      <c r="A7628" t="s">
        <v>1242</v>
      </c>
      <c r="B7628">
        <v>5445</v>
      </c>
      <c r="C7628" t="s">
        <v>9</v>
      </c>
      <c r="D7628" t="s">
        <v>1066</v>
      </c>
      <c r="E7628" s="7" t="s">
        <v>1067</v>
      </c>
      <c r="F7628" s="7" t="s">
        <v>167</v>
      </c>
      <c r="G7628" s="7" t="s">
        <v>1068</v>
      </c>
      <c r="H7628" s="7" t="s">
        <v>1069</v>
      </c>
      <c r="I7628">
        <v>1</v>
      </c>
      <c r="J7628">
        <v>3</v>
      </c>
    </row>
    <row r="7629" spans="1:10">
      <c r="A7629" t="s">
        <v>1242</v>
      </c>
      <c r="B7629">
        <v>5445</v>
      </c>
      <c r="C7629" t="s">
        <v>9</v>
      </c>
      <c r="D7629" t="s">
        <v>1070</v>
      </c>
      <c r="E7629" s="7" t="s">
        <v>1071</v>
      </c>
      <c r="F7629" s="7" t="s">
        <v>618</v>
      </c>
      <c r="G7629" s="7" t="s">
        <v>1072</v>
      </c>
      <c r="H7629" s="7" t="s">
        <v>1073</v>
      </c>
      <c r="I7629">
        <v>1</v>
      </c>
      <c r="J7629">
        <v>3</v>
      </c>
    </row>
    <row r="7630" spans="1:10">
      <c r="A7630" t="s">
        <v>1242</v>
      </c>
      <c r="B7630">
        <v>5445</v>
      </c>
      <c r="C7630" t="s">
        <v>9</v>
      </c>
      <c r="D7630" t="s">
        <v>1074</v>
      </c>
      <c r="E7630" s="7" t="s">
        <v>1075</v>
      </c>
      <c r="F7630" s="7" t="s">
        <v>1076</v>
      </c>
      <c r="G7630" s="7" t="s">
        <v>1077</v>
      </c>
      <c r="H7630" s="7" t="s">
        <v>1078</v>
      </c>
      <c r="I7630">
        <v>1</v>
      </c>
      <c r="J7630">
        <v>4</v>
      </c>
    </row>
    <row r="7631" spans="1:10">
      <c r="A7631" t="s">
        <v>1242</v>
      </c>
      <c r="B7631">
        <v>5445</v>
      </c>
      <c r="C7631" t="s">
        <v>9</v>
      </c>
      <c r="D7631" t="s">
        <v>1079</v>
      </c>
      <c r="E7631" s="7" t="s">
        <v>1080</v>
      </c>
      <c r="F7631" s="7" t="s">
        <v>1081</v>
      </c>
      <c r="G7631" s="7" t="s">
        <v>983</v>
      </c>
      <c r="H7631" s="7" t="s">
        <v>1082</v>
      </c>
      <c r="I7631">
        <v>1</v>
      </c>
      <c r="J7631">
        <v>4</v>
      </c>
    </row>
    <row r="7632" spans="1:10">
      <c r="A7632" t="s">
        <v>1242</v>
      </c>
      <c r="B7632">
        <v>5445</v>
      </c>
      <c r="C7632" t="s">
        <v>10</v>
      </c>
      <c r="D7632" t="s">
        <v>1083</v>
      </c>
      <c r="E7632" s="7" t="s">
        <v>12</v>
      </c>
      <c r="F7632" s="7" t="s">
        <v>11</v>
      </c>
      <c r="G7632" s="7" t="s">
        <v>13</v>
      </c>
      <c r="H7632" s="7" t="s">
        <v>13</v>
      </c>
      <c r="I7632">
        <v>1</v>
      </c>
      <c r="J7632">
        <v>2</v>
      </c>
    </row>
    <row r="7633" spans="1:10">
      <c r="A7633" t="s">
        <v>1242</v>
      </c>
      <c r="B7633">
        <v>5445</v>
      </c>
      <c r="C7633" t="s">
        <v>10</v>
      </c>
      <c r="D7633" t="s">
        <v>1084</v>
      </c>
      <c r="E7633" s="7" t="s">
        <v>12</v>
      </c>
      <c r="F7633" s="7" t="s">
        <v>11</v>
      </c>
      <c r="G7633" s="7" t="s">
        <v>13</v>
      </c>
      <c r="H7633" s="7" t="s">
        <v>13</v>
      </c>
      <c r="I7633">
        <v>1</v>
      </c>
      <c r="J7633">
        <v>2</v>
      </c>
    </row>
    <row r="7634" spans="1:10">
      <c r="A7634" t="s">
        <v>1242</v>
      </c>
      <c r="B7634">
        <v>5445</v>
      </c>
      <c r="C7634" t="s">
        <v>10</v>
      </c>
      <c r="D7634" t="s">
        <v>1085</v>
      </c>
      <c r="E7634" s="7" t="s">
        <v>11</v>
      </c>
      <c r="F7634" s="7" t="s">
        <v>12</v>
      </c>
      <c r="G7634" s="7" t="s">
        <v>13</v>
      </c>
      <c r="H7634" s="7" t="s">
        <v>13</v>
      </c>
      <c r="I7634">
        <v>1</v>
      </c>
      <c r="J7634">
        <v>2</v>
      </c>
    </row>
    <row r="7635" spans="1:10">
      <c r="A7635" t="s">
        <v>1242</v>
      </c>
      <c r="B7635">
        <v>5445</v>
      </c>
      <c r="C7635" t="s">
        <v>10</v>
      </c>
      <c r="D7635" t="s">
        <v>1086</v>
      </c>
      <c r="E7635" s="7" t="s">
        <v>11</v>
      </c>
      <c r="F7635" s="7" t="s">
        <v>12</v>
      </c>
      <c r="G7635" s="7" t="s">
        <v>13</v>
      </c>
      <c r="H7635" s="7" t="s">
        <v>13</v>
      </c>
      <c r="I7635">
        <v>1</v>
      </c>
      <c r="J7635">
        <v>2</v>
      </c>
    </row>
    <row r="7636" spans="1:10">
      <c r="A7636" t="s">
        <v>1242</v>
      </c>
      <c r="B7636">
        <v>5445</v>
      </c>
      <c r="C7636" t="s">
        <v>10</v>
      </c>
      <c r="D7636" t="s">
        <v>1087</v>
      </c>
      <c r="E7636" s="7" t="s">
        <v>12</v>
      </c>
      <c r="F7636" s="7" t="s">
        <v>11</v>
      </c>
      <c r="G7636" s="7" t="s">
        <v>13</v>
      </c>
      <c r="H7636" s="7" t="s">
        <v>13</v>
      </c>
      <c r="I7636">
        <v>1</v>
      </c>
      <c r="J7636">
        <v>2</v>
      </c>
    </row>
    <row r="7637" spans="1:10">
      <c r="A7637" t="s">
        <v>1242</v>
      </c>
      <c r="B7637">
        <v>5445</v>
      </c>
      <c r="C7637" t="s">
        <v>10</v>
      </c>
      <c r="D7637" t="s">
        <v>1088</v>
      </c>
      <c r="E7637" s="7" t="s">
        <v>12</v>
      </c>
      <c r="F7637" s="7" t="s">
        <v>11</v>
      </c>
      <c r="G7637" s="7" t="s">
        <v>13</v>
      </c>
      <c r="H7637" s="7" t="s">
        <v>13</v>
      </c>
      <c r="I7637">
        <v>1</v>
      </c>
      <c r="J7637">
        <v>2</v>
      </c>
    </row>
    <row r="7638" spans="1:10">
      <c r="A7638" t="s">
        <v>1242</v>
      </c>
      <c r="B7638">
        <v>5445</v>
      </c>
      <c r="C7638" t="s">
        <v>10</v>
      </c>
      <c r="D7638" t="s">
        <v>1089</v>
      </c>
      <c r="E7638" s="7" t="s">
        <v>12</v>
      </c>
      <c r="F7638" s="7" t="s">
        <v>11</v>
      </c>
      <c r="G7638" s="7" t="s">
        <v>13</v>
      </c>
      <c r="H7638" s="7" t="s">
        <v>13</v>
      </c>
      <c r="I7638">
        <v>1</v>
      </c>
      <c r="J7638">
        <v>2</v>
      </c>
    </row>
    <row r="7639" spans="1:10">
      <c r="A7639" t="s">
        <v>1242</v>
      </c>
      <c r="B7639">
        <v>5445</v>
      </c>
      <c r="C7639" t="s">
        <v>10</v>
      </c>
      <c r="D7639" t="s">
        <v>1090</v>
      </c>
      <c r="E7639" s="7" t="s">
        <v>11</v>
      </c>
      <c r="F7639" s="7" t="s">
        <v>12</v>
      </c>
      <c r="G7639" s="7" t="s">
        <v>13</v>
      </c>
      <c r="H7639" s="7" t="s">
        <v>13</v>
      </c>
      <c r="I7639">
        <v>1</v>
      </c>
      <c r="J7639">
        <v>2</v>
      </c>
    </row>
    <row r="7640" spans="1:10">
      <c r="A7640" t="s">
        <v>1242</v>
      </c>
      <c r="B7640">
        <v>5445</v>
      </c>
      <c r="C7640" t="s">
        <v>10</v>
      </c>
      <c r="D7640" t="s">
        <v>1091</v>
      </c>
      <c r="E7640" s="7" t="s">
        <v>12</v>
      </c>
      <c r="F7640" s="7" t="s">
        <v>11</v>
      </c>
      <c r="G7640" s="7" t="s">
        <v>13</v>
      </c>
      <c r="H7640" s="7" t="s">
        <v>13</v>
      </c>
      <c r="I7640">
        <v>1</v>
      </c>
      <c r="J7640">
        <v>2</v>
      </c>
    </row>
    <row r="7641" spans="1:10">
      <c r="A7641" t="s">
        <v>1242</v>
      </c>
      <c r="B7641">
        <v>5445</v>
      </c>
      <c r="C7641" t="s">
        <v>10</v>
      </c>
      <c r="D7641" t="s">
        <v>1092</v>
      </c>
      <c r="E7641" s="7" t="s">
        <v>12</v>
      </c>
      <c r="F7641" s="7" t="s">
        <v>11</v>
      </c>
      <c r="G7641" s="7" t="s">
        <v>13</v>
      </c>
      <c r="H7641" s="7" t="s">
        <v>13</v>
      </c>
      <c r="I7641">
        <v>1</v>
      </c>
      <c r="J7641">
        <v>2</v>
      </c>
    </row>
    <row r="7642" spans="1:10">
      <c r="A7642" t="s">
        <v>1242</v>
      </c>
      <c r="B7642">
        <v>5448</v>
      </c>
      <c r="C7642" t="s">
        <v>9</v>
      </c>
      <c r="D7642" t="s">
        <v>44</v>
      </c>
      <c r="E7642" s="7" t="s">
        <v>45</v>
      </c>
      <c r="F7642" s="7" t="s">
        <v>46</v>
      </c>
      <c r="G7642" s="7" t="s">
        <v>47</v>
      </c>
      <c r="H7642" s="7" t="s">
        <v>48</v>
      </c>
      <c r="I7642">
        <v>1</v>
      </c>
      <c r="J7642">
        <v>3</v>
      </c>
    </row>
    <row r="7643" spans="1:10">
      <c r="A7643" t="s">
        <v>1242</v>
      </c>
      <c r="B7643">
        <v>5448</v>
      </c>
      <c r="C7643" t="s">
        <v>9</v>
      </c>
      <c r="D7643" t="s">
        <v>49</v>
      </c>
      <c r="E7643" s="7" t="s">
        <v>50</v>
      </c>
      <c r="F7643" s="7" t="s">
        <v>51</v>
      </c>
      <c r="G7643" s="7" t="s">
        <v>52</v>
      </c>
      <c r="H7643" s="7" t="s">
        <v>53</v>
      </c>
      <c r="I7643">
        <v>1</v>
      </c>
      <c r="J7643">
        <v>4</v>
      </c>
    </row>
    <row r="7644" spans="1:10">
      <c r="A7644" t="s">
        <v>1242</v>
      </c>
      <c r="B7644">
        <v>5448</v>
      </c>
      <c r="C7644" t="s">
        <v>9</v>
      </c>
      <c r="D7644" t="s">
        <v>54</v>
      </c>
      <c r="E7644" s="7" t="s">
        <v>55</v>
      </c>
      <c r="F7644" s="7" t="s">
        <v>56</v>
      </c>
      <c r="G7644" s="7" t="s">
        <v>57</v>
      </c>
      <c r="H7644" s="7" t="s">
        <v>58</v>
      </c>
      <c r="I7644">
        <v>1</v>
      </c>
      <c r="J7644">
        <v>4</v>
      </c>
    </row>
    <row r="7645" spans="1:10">
      <c r="A7645" t="s">
        <v>1242</v>
      </c>
      <c r="B7645">
        <v>5448</v>
      </c>
      <c r="C7645" t="s">
        <v>9</v>
      </c>
      <c r="D7645" t="s">
        <v>59</v>
      </c>
      <c r="E7645" s="7" t="s">
        <v>60</v>
      </c>
      <c r="F7645" s="7" t="s">
        <v>61</v>
      </c>
      <c r="G7645" s="7" t="s">
        <v>62</v>
      </c>
      <c r="H7645" s="7" t="s">
        <v>63</v>
      </c>
      <c r="I7645">
        <v>1</v>
      </c>
      <c r="J7645">
        <v>3</v>
      </c>
    </row>
    <row r="7646" spans="1:10">
      <c r="A7646" t="s">
        <v>1242</v>
      </c>
      <c r="B7646">
        <v>5448</v>
      </c>
      <c r="C7646" t="s">
        <v>9</v>
      </c>
      <c r="D7646" t="s">
        <v>64</v>
      </c>
      <c r="E7646" s="7" t="s">
        <v>65</v>
      </c>
      <c r="F7646" s="7" t="s">
        <v>66</v>
      </c>
      <c r="G7646" s="7" t="s">
        <v>67</v>
      </c>
      <c r="H7646" s="7" t="s">
        <v>68</v>
      </c>
      <c r="I7646">
        <v>1</v>
      </c>
      <c r="J7646">
        <v>4</v>
      </c>
    </row>
    <row r="7647" spans="1:10">
      <c r="A7647" t="s">
        <v>1242</v>
      </c>
      <c r="B7647">
        <v>5448</v>
      </c>
      <c r="C7647" t="s">
        <v>9</v>
      </c>
      <c r="D7647" t="s">
        <v>69</v>
      </c>
      <c r="E7647" s="7" t="s">
        <v>70</v>
      </c>
      <c r="F7647" s="7" t="s">
        <v>71</v>
      </c>
      <c r="G7647" s="7" t="s">
        <v>72</v>
      </c>
      <c r="H7647" s="7" t="s">
        <v>73</v>
      </c>
      <c r="I7647">
        <v>1</v>
      </c>
      <c r="J7647">
        <v>3</v>
      </c>
    </row>
    <row r="7648" spans="1:10">
      <c r="A7648" t="s">
        <v>1242</v>
      </c>
      <c r="B7648">
        <v>5448</v>
      </c>
      <c r="C7648" t="s">
        <v>9</v>
      </c>
      <c r="D7648" t="s">
        <v>74</v>
      </c>
      <c r="E7648" s="7" t="s">
        <v>75</v>
      </c>
      <c r="F7648" s="7" t="s">
        <v>76</v>
      </c>
      <c r="G7648" s="7" t="s">
        <v>77</v>
      </c>
      <c r="H7648" s="7" t="s">
        <v>78</v>
      </c>
      <c r="I7648">
        <v>1</v>
      </c>
      <c r="J7648">
        <v>4</v>
      </c>
    </row>
    <row r="7649" spans="1:10">
      <c r="A7649" t="s">
        <v>1242</v>
      </c>
      <c r="B7649">
        <v>5448</v>
      </c>
      <c r="C7649" t="s">
        <v>9</v>
      </c>
      <c r="D7649" t="s">
        <v>79</v>
      </c>
      <c r="E7649" s="7" t="s">
        <v>80</v>
      </c>
      <c r="F7649" s="7" t="s">
        <v>81</v>
      </c>
      <c r="G7649" s="7" t="s">
        <v>82</v>
      </c>
      <c r="H7649" s="7" t="s">
        <v>83</v>
      </c>
      <c r="I7649">
        <v>1</v>
      </c>
      <c r="J7649">
        <v>3</v>
      </c>
    </row>
    <row r="7650" spans="1:10">
      <c r="A7650" t="s">
        <v>1242</v>
      </c>
      <c r="B7650">
        <v>5448</v>
      </c>
      <c r="C7650" t="s">
        <v>9</v>
      </c>
      <c r="D7650" t="s">
        <v>84</v>
      </c>
      <c r="E7650" s="7" t="s">
        <v>85</v>
      </c>
      <c r="F7650" s="7" t="s">
        <v>86</v>
      </c>
      <c r="G7650" s="7" t="s">
        <v>87</v>
      </c>
      <c r="H7650" s="7" t="s">
        <v>88</v>
      </c>
      <c r="I7650">
        <v>1</v>
      </c>
      <c r="J7650">
        <v>4</v>
      </c>
    </row>
    <row r="7651" spans="1:10">
      <c r="A7651" t="s">
        <v>1242</v>
      </c>
      <c r="B7651">
        <v>5448</v>
      </c>
      <c r="C7651" t="s">
        <v>9</v>
      </c>
      <c r="D7651" t="s">
        <v>89</v>
      </c>
      <c r="E7651" s="7" t="s">
        <v>90</v>
      </c>
      <c r="F7651" s="7" t="s">
        <v>91</v>
      </c>
      <c r="G7651" s="7" t="s">
        <v>92</v>
      </c>
      <c r="H7651" s="7" t="s">
        <v>93</v>
      </c>
      <c r="I7651">
        <v>1</v>
      </c>
      <c r="J7651">
        <v>4</v>
      </c>
    </row>
    <row r="7652" spans="1:10">
      <c r="A7652" t="s">
        <v>1242</v>
      </c>
      <c r="B7652">
        <v>5448</v>
      </c>
      <c r="C7652" t="s">
        <v>9</v>
      </c>
      <c r="D7652" t="s">
        <v>94</v>
      </c>
      <c r="E7652" s="7" t="s">
        <v>95</v>
      </c>
      <c r="F7652" s="7" t="s">
        <v>96</v>
      </c>
      <c r="G7652" s="7" t="s">
        <v>97</v>
      </c>
      <c r="H7652" s="7" t="s">
        <v>98</v>
      </c>
      <c r="I7652">
        <v>1</v>
      </c>
      <c r="J7652">
        <v>4</v>
      </c>
    </row>
    <row r="7653" spans="1:10">
      <c r="A7653" t="s">
        <v>1242</v>
      </c>
      <c r="B7653">
        <v>5448</v>
      </c>
      <c r="C7653" t="s">
        <v>9</v>
      </c>
      <c r="D7653" t="s">
        <v>99</v>
      </c>
      <c r="E7653" s="7" t="s">
        <v>100</v>
      </c>
      <c r="F7653" s="7" t="s">
        <v>101</v>
      </c>
      <c r="G7653" s="7" t="s">
        <v>102</v>
      </c>
      <c r="H7653" s="7" t="s">
        <v>103</v>
      </c>
      <c r="I7653">
        <v>1</v>
      </c>
      <c r="J7653">
        <v>2</v>
      </c>
    </row>
    <row r="7654" spans="1:10">
      <c r="A7654" t="s">
        <v>1242</v>
      </c>
      <c r="B7654">
        <v>5448</v>
      </c>
      <c r="C7654" t="s">
        <v>9</v>
      </c>
      <c r="D7654" t="s">
        <v>104</v>
      </c>
      <c r="E7654" s="7" t="s">
        <v>105</v>
      </c>
      <c r="F7654" s="7" t="s">
        <v>106</v>
      </c>
      <c r="G7654" s="7" t="s">
        <v>107</v>
      </c>
      <c r="H7654" s="7" t="s">
        <v>108</v>
      </c>
      <c r="I7654">
        <v>1</v>
      </c>
      <c r="J7654">
        <v>2</v>
      </c>
    </row>
    <row r="7655" spans="1:10">
      <c r="A7655" t="s">
        <v>1242</v>
      </c>
      <c r="B7655">
        <v>5448</v>
      </c>
      <c r="C7655" t="s">
        <v>9</v>
      </c>
      <c r="D7655" t="s">
        <v>109</v>
      </c>
      <c r="E7655" s="7" t="s">
        <v>110</v>
      </c>
      <c r="F7655" s="7" t="s">
        <v>111</v>
      </c>
      <c r="G7655" s="7" t="s">
        <v>112</v>
      </c>
      <c r="H7655" s="7" t="s">
        <v>113</v>
      </c>
      <c r="I7655">
        <v>1</v>
      </c>
      <c r="J7655">
        <v>4</v>
      </c>
    </row>
    <row r="7656" spans="1:10">
      <c r="A7656" t="s">
        <v>1242</v>
      </c>
      <c r="B7656">
        <v>5448</v>
      </c>
      <c r="C7656" t="s">
        <v>9</v>
      </c>
      <c r="D7656" t="s">
        <v>114</v>
      </c>
      <c r="E7656" s="7" t="s">
        <v>115</v>
      </c>
      <c r="F7656" s="7" t="s">
        <v>116</v>
      </c>
      <c r="G7656" s="7" t="s">
        <v>117</v>
      </c>
      <c r="H7656" s="7" t="s">
        <v>118</v>
      </c>
      <c r="I7656">
        <v>1</v>
      </c>
      <c r="J7656">
        <v>2</v>
      </c>
    </row>
    <row r="7657" spans="1:10">
      <c r="A7657" t="s">
        <v>1242</v>
      </c>
      <c r="B7657">
        <v>5448</v>
      </c>
      <c r="C7657" t="s">
        <v>9</v>
      </c>
      <c r="D7657" t="s">
        <v>119</v>
      </c>
      <c r="E7657" s="7" t="s">
        <v>120</v>
      </c>
      <c r="F7657" s="7" t="s">
        <v>121</v>
      </c>
      <c r="G7657" s="7" t="s">
        <v>122</v>
      </c>
      <c r="H7657" s="7" t="s">
        <v>123</v>
      </c>
      <c r="I7657">
        <v>1</v>
      </c>
      <c r="J7657">
        <v>3</v>
      </c>
    </row>
    <row r="7658" spans="1:10">
      <c r="A7658" t="s">
        <v>1242</v>
      </c>
      <c r="B7658">
        <v>5448</v>
      </c>
      <c r="C7658" t="s">
        <v>9</v>
      </c>
      <c r="D7658" t="s">
        <v>124</v>
      </c>
      <c r="E7658" s="7" t="s">
        <v>120</v>
      </c>
      <c r="F7658" s="7" t="s">
        <v>125</v>
      </c>
      <c r="G7658" s="7" t="s">
        <v>122</v>
      </c>
      <c r="H7658" s="7" t="s">
        <v>126</v>
      </c>
      <c r="I7658">
        <v>1</v>
      </c>
      <c r="J7658">
        <v>3</v>
      </c>
    </row>
    <row r="7659" spans="1:10">
      <c r="A7659" t="s">
        <v>1242</v>
      </c>
      <c r="B7659">
        <v>5448</v>
      </c>
      <c r="C7659" t="s">
        <v>9</v>
      </c>
      <c r="D7659" t="s">
        <v>127</v>
      </c>
      <c r="E7659" s="7" t="s">
        <v>128</v>
      </c>
      <c r="F7659" s="7" t="s">
        <v>129</v>
      </c>
      <c r="G7659" s="7" t="s">
        <v>130</v>
      </c>
      <c r="H7659" s="7" t="s">
        <v>131</v>
      </c>
      <c r="I7659">
        <v>1</v>
      </c>
      <c r="J7659">
        <v>4</v>
      </c>
    </row>
    <row r="7660" spans="1:10">
      <c r="A7660" t="s">
        <v>1242</v>
      </c>
      <c r="B7660">
        <v>5448</v>
      </c>
      <c r="C7660" t="s">
        <v>9</v>
      </c>
      <c r="D7660" t="s">
        <v>132</v>
      </c>
      <c r="E7660" s="7" t="s">
        <v>133</v>
      </c>
      <c r="F7660" s="7" t="s">
        <v>134</v>
      </c>
      <c r="G7660" s="7" t="s">
        <v>135</v>
      </c>
      <c r="H7660" s="7" t="s">
        <v>136</v>
      </c>
      <c r="I7660">
        <v>1</v>
      </c>
      <c r="J7660">
        <v>2</v>
      </c>
    </row>
    <row r="7661" spans="1:10">
      <c r="A7661" t="s">
        <v>1242</v>
      </c>
      <c r="B7661">
        <v>5448</v>
      </c>
      <c r="C7661" t="s">
        <v>9</v>
      </c>
      <c r="D7661" t="s">
        <v>137</v>
      </c>
      <c r="E7661" s="7" t="s">
        <v>138</v>
      </c>
      <c r="F7661" s="7" t="s">
        <v>139</v>
      </c>
      <c r="G7661" s="7" t="s">
        <v>140</v>
      </c>
      <c r="H7661" s="7" t="s">
        <v>141</v>
      </c>
      <c r="I7661">
        <v>1</v>
      </c>
      <c r="J7661">
        <v>4</v>
      </c>
    </row>
    <row r="7662" spans="1:10">
      <c r="A7662" t="s">
        <v>1242</v>
      </c>
      <c r="B7662">
        <v>5448</v>
      </c>
      <c r="C7662" t="s">
        <v>9</v>
      </c>
      <c r="D7662" t="s">
        <v>142</v>
      </c>
      <c r="E7662" s="7" t="s">
        <v>143</v>
      </c>
      <c r="F7662" s="7" t="s">
        <v>144</v>
      </c>
      <c r="G7662" s="7" t="s">
        <v>145</v>
      </c>
      <c r="H7662" s="7" t="s">
        <v>146</v>
      </c>
      <c r="I7662">
        <v>1</v>
      </c>
      <c r="J7662">
        <v>4</v>
      </c>
    </row>
    <row r="7663" spans="1:10">
      <c r="A7663" t="s">
        <v>1242</v>
      </c>
      <c r="B7663">
        <v>5448</v>
      </c>
      <c r="C7663" t="s">
        <v>9</v>
      </c>
      <c r="D7663" t="s">
        <v>147</v>
      </c>
      <c r="E7663" s="7" t="s">
        <v>148</v>
      </c>
      <c r="F7663" s="7" t="s">
        <v>103</v>
      </c>
      <c r="G7663" s="7" t="s">
        <v>149</v>
      </c>
      <c r="H7663" s="7" t="s">
        <v>150</v>
      </c>
      <c r="I7663">
        <v>1</v>
      </c>
      <c r="J7663">
        <v>3</v>
      </c>
    </row>
    <row r="7664" spans="1:10">
      <c r="A7664" t="s">
        <v>1242</v>
      </c>
      <c r="B7664">
        <v>5448</v>
      </c>
      <c r="C7664" t="s">
        <v>9</v>
      </c>
      <c r="D7664" t="s">
        <v>151</v>
      </c>
      <c r="E7664" s="7" t="s">
        <v>152</v>
      </c>
      <c r="F7664" s="7" t="s">
        <v>153</v>
      </c>
      <c r="G7664" s="7" t="s">
        <v>154</v>
      </c>
      <c r="H7664" s="7" t="s">
        <v>155</v>
      </c>
      <c r="I7664">
        <v>1</v>
      </c>
      <c r="J7664">
        <v>4</v>
      </c>
    </row>
    <row r="7665" spans="1:10">
      <c r="A7665" t="s">
        <v>1242</v>
      </c>
      <c r="B7665">
        <v>5448</v>
      </c>
      <c r="C7665" t="s">
        <v>9</v>
      </c>
      <c r="D7665" t="s">
        <v>156</v>
      </c>
      <c r="E7665" s="7" t="s">
        <v>157</v>
      </c>
      <c r="F7665" s="7" t="s">
        <v>158</v>
      </c>
      <c r="G7665" s="7" t="s">
        <v>159</v>
      </c>
      <c r="H7665" s="7" t="s">
        <v>160</v>
      </c>
      <c r="I7665">
        <v>1</v>
      </c>
      <c r="J7665">
        <v>4</v>
      </c>
    </row>
    <row r="7666" spans="1:10">
      <c r="A7666" t="s">
        <v>1242</v>
      </c>
      <c r="B7666">
        <v>5448</v>
      </c>
      <c r="C7666" t="s">
        <v>9</v>
      </c>
      <c r="D7666" t="s">
        <v>161</v>
      </c>
      <c r="E7666" s="7" t="s">
        <v>162</v>
      </c>
      <c r="F7666" s="7" t="s">
        <v>163</v>
      </c>
      <c r="G7666" s="7" t="s">
        <v>164</v>
      </c>
      <c r="H7666" s="7" t="s">
        <v>165</v>
      </c>
      <c r="I7666">
        <v>1</v>
      </c>
      <c r="J7666">
        <v>2</v>
      </c>
    </row>
    <row r="7667" spans="1:10">
      <c r="A7667" t="s">
        <v>1242</v>
      </c>
      <c r="B7667">
        <v>5448</v>
      </c>
      <c r="C7667" t="s">
        <v>9</v>
      </c>
      <c r="D7667" t="s">
        <v>166</v>
      </c>
      <c r="E7667" s="7" t="s">
        <v>167</v>
      </c>
      <c r="F7667" s="7" t="s">
        <v>168</v>
      </c>
      <c r="G7667" s="7" t="s">
        <v>169</v>
      </c>
      <c r="H7667" s="7" t="s">
        <v>170</v>
      </c>
      <c r="I7667">
        <v>1</v>
      </c>
      <c r="J7667">
        <v>4</v>
      </c>
    </row>
    <row r="7668" spans="1:10">
      <c r="A7668" t="s">
        <v>1242</v>
      </c>
      <c r="B7668">
        <v>5448</v>
      </c>
      <c r="C7668" t="s">
        <v>9</v>
      </c>
      <c r="D7668" t="s">
        <v>171</v>
      </c>
      <c r="E7668" s="7" t="s">
        <v>172</v>
      </c>
      <c r="F7668" s="7" t="s">
        <v>167</v>
      </c>
      <c r="G7668" s="7" t="s">
        <v>173</v>
      </c>
      <c r="H7668" s="7" t="s">
        <v>174</v>
      </c>
      <c r="I7668">
        <v>1</v>
      </c>
      <c r="J7668">
        <v>4</v>
      </c>
    </row>
    <row r="7669" spans="1:10">
      <c r="A7669" t="s">
        <v>1242</v>
      </c>
      <c r="B7669">
        <v>5448</v>
      </c>
      <c r="C7669" t="s">
        <v>9</v>
      </c>
      <c r="D7669" t="s">
        <v>175</v>
      </c>
      <c r="E7669" s="7" t="s">
        <v>176</v>
      </c>
      <c r="F7669" s="7" t="s">
        <v>177</v>
      </c>
      <c r="G7669" s="7" t="s">
        <v>178</v>
      </c>
      <c r="H7669" s="7" t="s">
        <v>179</v>
      </c>
      <c r="I7669">
        <v>1</v>
      </c>
      <c r="J7669">
        <v>4</v>
      </c>
    </row>
    <row r="7670" spans="1:10">
      <c r="A7670" t="s">
        <v>1242</v>
      </c>
      <c r="B7670">
        <v>5448</v>
      </c>
      <c r="C7670" t="s">
        <v>9</v>
      </c>
      <c r="D7670" t="s">
        <v>180</v>
      </c>
      <c r="E7670" s="7" t="s">
        <v>181</v>
      </c>
      <c r="F7670" s="7" t="s">
        <v>182</v>
      </c>
      <c r="G7670" s="7" t="s">
        <v>183</v>
      </c>
      <c r="H7670" s="7" t="s">
        <v>184</v>
      </c>
      <c r="I7670">
        <v>1</v>
      </c>
      <c r="J7670">
        <v>2</v>
      </c>
    </row>
    <row r="7671" spans="1:10">
      <c r="A7671" t="s">
        <v>1242</v>
      </c>
      <c r="B7671">
        <v>5448</v>
      </c>
      <c r="C7671" t="s">
        <v>9</v>
      </c>
      <c r="D7671" t="s">
        <v>185</v>
      </c>
      <c r="E7671" s="7" t="s">
        <v>186</v>
      </c>
      <c r="F7671" s="7" t="s">
        <v>187</v>
      </c>
      <c r="G7671" s="7" t="s">
        <v>188</v>
      </c>
      <c r="H7671" s="7" t="s">
        <v>189</v>
      </c>
      <c r="I7671">
        <v>1</v>
      </c>
      <c r="J7671">
        <v>4</v>
      </c>
    </row>
    <row r="7672" spans="1:10">
      <c r="A7672" t="s">
        <v>1242</v>
      </c>
      <c r="B7672">
        <v>5448</v>
      </c>
      <c r="C7672" t="s">
        <v>10</v>
      </c>
      <c r="D7672" t="s">
        <v>190</v>
      </c>
      <c r="E7672" s="7" t="s">
        <v>12</v>
      </c>
      <c r="F7672" s="7" t="s">
        <v>11</v>
      </c>
      <c r="G7672" s="7" t="s">
        <v>13</v>
      </c>
      <c r="H7672" s="7" t="s">
        <v>13</v>
      </c>
      <c r="I7672">
        <v>1</v>
      </c>
      <c r="J7672">
        <v>2</v>
      </c>
    </row>
    <row r="7673" spans="1:10">
      <c r="A7673" t="s">
        <v>1242</v>
      </c>
      <c r="B7673">
        <v>5448</v>
      </c>
      <c r="C7673" t="s">
        <v>10</v>
      </c>
      <c r="D7673" t="s">
        <v>191</v>
      </c>
      <c r="E7673" s="7" t="s">
        <v>11</v>
      </c>
      <c r="F7673" s="7" t="s">
        <v>12</v>
      </c>
      <c r="G7673" s="7" t="s">
        <v>13</v>
      </c>
      <c r="H7673" s="7" t="s">
        <v>13</v>
      </c>
      <c r="I7673">
        <v>1</v>
      </c>
      <c r="J7673">
        <v>2</v>
      </c>
    </row>
    <row r="7674" spans="1:10">
      <c r="A7674" t="s">
        <v>1242</v>
      </c>
      <c r="B7674">
        <v>5448</v>
      </c>
      <c r="C7674" t="s">
        <v>10</v>
      </c>
      <c r="D7674" t="s">
        <v>192</v>
      </c>
      <c r="E7674" s="7" t="s">
        <v>12</v>
      </c>
      <c r="F7674" s="7" t="s">
        <v>11</v>
      </c>
      <c r="G7674" s="7" t="s">
        <v>13</v>
      </c>
      <c r="H7674" s="7" t="s">
        <v>13</v>
      </c>
      <c r="I7674">
        <v>1</v>
      </c>
      <c r="J7674">
        <v>2</v>
      </c>
    </row>
    <row r="7675" spans="1:10">
      <c r="A7675" t="s">
        <v>1242</v>
      </c>
      <c r="B7675">
        <v>5448</v>
      </c>
      <c r="C7675" t="s">
        <v>10</v>
      </c>
      <c r="D7675" t="s">
        <v>193</v>
      </c>
      <c r="E7675" s="7" t="s">
        <v>12</v>
      </c>
      <c r="F7675" s="7" t="s">
        <v>11</v>
      </c>
      <c r="G7675" s="7" t="s">
        <v>13</v>
      </c>
      <c r="H7675" s="7" t="s">
        <v>13</v>
      </c>
      <c r="I7675">
        <v>1</v>
      </c>
      <c r="J7675">
        <v>2</v>
      </c>
    </row>
    <row r="7676" spans="1:10">
      <c r="A7676" t="s">
        <v>1242</v>
      </c>
      <c r="B7676">
        <v>5448</v>
      </c>
      <c r="C7676" t="s">
        <v>10</v>
      </c>
      <c r="D7676" t="s">
        <v>194</v>
      </c>
      <c r="E7676" s="7" t="s">
        <v>12</v>
      </c>
      <c r="F7676" s="7" t="s">
        <v>11</v>
      </c>
      <c r="G7676" s="7" t="s">
        <v>13</v>
      </c>
      <c r="H7676" s="7" t="s">
        <v>13</v>
      </c>
      <c r="I7676">
        <v>1</v>
      </c>
      <c r="J7676">
        <v>2</v>
      </c>
    </row>
    <row r="7677" spans="1:10">
      <c r="A7677" t="s">
        <v>1242</v>
      </c>
      <c r="B7677">
        <v>5448</v>
      </c>
      <c r="C7677" t="s">
        <v>10</v>
      </c>
      <c r="D7677" t="s">
        <v>195</v>
      </c>
      <c r="E7677" s="7" t="s">
        <v>11</v>
      </c>
      <c r="F7677" s="7" t="s">
        <v>12</v>
      </c>
      <c r="G7677" s="7" t="s">
        <v>13</v>
      </c>
      <c r="H7677" s="7" t="s">
        <v>13</v>
      </c>
      <c r="I7677">
        <v>1</v>
      </c>
      <c r="J7677">
        <v>2</v>
      </c>
    </row>
    <row r="7678" spans="1:10">
      <c r="A7678" t="s">
        <v>1242</v>
      </c>
      <c r="B7678">
        <v>5448</v>
      </c>
      <c r="C7678" t="s">
        <v>10</v>
      </c>
      <c r="D7678" t="s">
        <v>196</v>
      </c>
      <c r="E7678" s="7" t="s">
        <v>11</v>
      </c>
      <c r="F7678" s="7" t="s">
        <v>12</v>
      </c>
      <c r="G7678" s="7" t="s">
        <v>13</v>
      </c>
      <c r="H7678" s="7" t="s">
        <v>13</v>
      </c>
      <c r="I7678">
        <v>1</v>
      </c>
      <c r="J7678">
        <v>2</v>
      </c>
    </row>
    <row r="7679" spans="1:10">
      <c r="A7679" t="s">
        <v>1242</v>
      </c>
      <c r="B7679">
        <v>5448</v>
      </c>
      <c r="C7679" t="s">
        <v>10</v>
      </c>
      <c r="D7679" t="s">
        <v>197</v>
      </c>
      <c r="E7679" s="7" t="s">
        <v>12</v>
      </c>
      <c r="F7679" s="7" t="s">
        <v>11</v>
      </c>
      <c r="G7679" s="7" t="s">
        <v>13</v>
      </c>
      <c r="H7679" s="7" t="s">
        <v>13</v>
      </c>
      <c r="I7679">
        <v>1</v>
      </c>
      <c r="J7679">
        <v>2</v>
      </c>
    </row>
    <row r="7680" spans="1:10">
      <c r="A7680" t="s">
        <v>1242</v>
      </c>
      <c r="B7680">
        <v>5448</v>
      </c>
      <c r="C7680" t="s">
        <v>10</v>
      </c>
      <c r="D7680" t="s">
        <v>198</v>
      </c>
      <c r="E7680" s="7" t="s">
        <v>11</v>
      </c>
      <c r="F7680" s="7" t="s">
        <v>12</v>
      </c>
      <c r="G7680" s="7" t="s">
        <v>13</v>
      </c>
      <c r="H7680" s="7" t="s">
        <v>13</v>
      </c>
      <c r="I7680">
        <v>1</v>
      </c>
      <c r="J7680">
        <v>2</v>
      </c>
    </row>
    <row r="7681" spans="1:10">
      <c r="A7681" t="s">
        <v>1242</v>
      </c>
      <c r="B7681">
        <v>5448</v>
      </c>
      <c r="C7681" t="s">
        <v>10</v>
      </c>
      <c r="D7681" t="s">
        <v>199</v>
      </c>
      <c r="E7681" s="7" t="s">
        <v>12</v>
      </c>
      <c r="F7681" s="7" t="s">
        <v>11</v>
      </c>
      <c r="G7681" s="7" t="s">
        <v>13</v>
      </c>
      <c r="H7681" s="7" t="s">
        <v>13</v>
      </c>
      <c r="I7681">
        <v>1</v>
      </c>
      <c r="J7681">
        <v>2</v>
      </c>
    </row>
    <row r="7682" spans="1:10">
      <c r="A7682" t="s">
        <v>1242</v>
      </c>
      <c r="B7682">
        <v>5448</v>
      </c>
      <c r="C7682" t="s">
        <v>9</v>
      </c>
      <c r="D7682" t="s">
        <v>200</v>
      </c>
      <c r="E7682" s="7" t="s">
        <v>201</v>
      </c>
      <c r="F7682" s="7" t="s">
        <v>202</v>
      </c>
      <c r="G7682" s="7" t="s">
        <v>203</v>
      </c>
      <c r="H7682" s="7" t="s">
        <v>204</v>
      </c>
      <c r="I7682">
        <v>1</v>
      </c>
      <c r="J7682">
        <v>4</v>
      </c>
    </row>
    <row r="7683" spans="1:10">
      <c r="A7683" t="s">
        <v>1242</v>
      </c>
      <c r="B7683">
        <v>5448</v>
      </c>
      <c r="C7683" t="s">
        <v>9</v>
      </c>
      <c r="D7683" t="s">
        <v>205</v>
      </c>
      <c r="E7683" s="7" t="s">
        <v>206</v>
      </c>
      <c r="F7683" s="7" t="s">
        <v>207</v>
      </c>
      <c r="G7683" s="7" t="s">
        <v>208</v>
      </c>
      <c r="H7683" s="7" t="s">
        <v>209</v>
      </c>
      <c r="I7683">
        <v>1</v>
      </c>
      <c r="J7683">
        <v>4</v>
      </c>
    </row>
    <row r="7684" spans="1:10">
      <c r="A7684" t="s">
        <v>1242</v>
      </c>
      <c r="B7684">
        <v>5448</v>
      </c>
      <c r="C7684" t="s">
        <v>9</v>
      </c>
      <c r="D7684" t="s">
        <v>210</v>
      </c>
      <c r="E7684" s="7" t="s">
        <v>211</v>
      </c>
      <c r="F7684" s="7" t="s">
        <v>212</v>
      </c>
      <c r="G7684" s="7" t="s">
        <v>213</v>
      </c>
      <c r="H7684" s="7" t="s">
        <v>214</v>
      </c>
      <c r="I7684">
        <v>1</v>
      </c>
      <c r="J7684">
        <v>4</v>
      </c>
    </row>
    <row r="7685" spans="1:10">
      <c r="A7685" t="s">
        <v>1242</v>
      </c>
      <c r="B7685">
        <v>5448</v>
      </c>
      <c r="C7685" t="s">
        <v>9</v>
      </c>
      <c r="D7685" t="s">
        <v>215</v>
      </c>
      <c r="E7685" s="7" t="s">
        <v>216</v>
      </c>
      <c r="F7685" s="7" t="s">
        <v>217</v>
      </c>
      <c r="G7685" s="7" t="s">
        <v>218</v>
      </c>
      <c r="H7685" s="7" t="s">
        <v>219</v>
      </c>
      <c r="I7685">
        <v>1</v>
      </c>
      <c r="J7685">
        <v>3</v>
      </c>
    </row>
    <row r="7686" spans="1:10">
      <c r="A7686" t="s">
        <v>1242</v>
      </c>
      <c r="B7686">
        <v>5448</v>
      </c>
      <c r="C7686" t="s">
        <v>9</v>
      </c>
      <c r="D7686" t="s">
        <v>220</v>
      </c>
      <c r="E7686" s="7" t="s">
        <v>221</v>
      </c>
      <c r="F7686" s="7" t="s">
        <v>222</v>
      </c>
      <c r="G7686" s="7" t="s">
        <v>223</v>
      </c>
      <c r="H7686" s="7" t="s">
        <v>224</v>
      </c>
      <c r="I7686">
        <v>1</v>
      </c>
      <c r="J7686">
        <v>2</v>
      </c>
    </row>
    <row r="7687" spans="1:10">
      <c r="A7687" t="s">
        <v>1242</v>
      </c>
      <c r="B7687">
        <v>5448</v>
      </c>
      <c r="C7687" t="s">
        <v>9</v>
      </c>
      <c r="D7687" t="s">
        <v>225</v>
      </c>
      <c r="E7687" s="7" t="s">
        <v>226</v>
      </c>
      <c r="F7687" s="7" t="s">
        <v>203</v>
      </c>
      <c r="G7687" s="7" t="s">
        <v>204</v>
      </c>
      <c r="H7687" s="7" t="s">
        <v>227</v>
      </c>
      <c r="I7687">
        <v>1</v>
      </c>
      <c r="J7687">
        <v>3</v>
      </c>
    </row>
    <row r="7688" spans="1:10">
      <c r="A7688" t="s">
        <v>1242</v>
      </c>
      <c r="B7688">
        <v>5448</v>
      </c>
      <c r="C7688" t="s">
        <v>9</v>
      </c>
      <c r="D7688" t="s">
        <v>228</v>
      </c>
      <c r="E7688" s="7" t="s">
        <v>229</v>
      </c>
      <c r="F7688" s="7" t="s">
        <v>230</v>
      </c>
      <c r="G7688" s="7" t="s">
        <v>231</v>
      </c>
      <c r="H7688" s="7" t="s">
        <v>232</v>
      </c>
      <c r="I7688">
        <v>1</v>
      </c>
      <c r="J7688">
        <v>2</v>
      </c>
    </row>
    <row r="7689" spans="1:10">
      <c r="A7689" t="s">
        <v>1242</v>
      </c>
      <c r="B7689">
        <v>5448</v>
      </c>
      <c r="C7689" t="s">
        <v>9</v>
      </c>
      <c r="D7689" t="s">
        <v>233</v>
      </c>
      <c r="E7689" s="7" t="s">
        <v>234</v>
      </c>
      <c r="F7689" s="7" t="s">
        <v>235</v>
      </c>
      <c r="G7689" s="7" t="s">
        <v>236</v>
      </c>
      <c r="H7689" s="7" t="s">
        <v>237</v>
      </c>
      <c r="I7689">
        <v>1</v>
      </c>
      <c r="J7689">
        <v>2</v>
      </c>
    </row>
    <row r="7690" spans="1:10">
      <c r="A7690" t="s">
        <v>1242</v>
      </c>
      <c r="B7690">
        <v>5448</v>
      </c>
      <c r="C7690" t="s">
        <v>9</v>
      </c>
      <c r="D7690" t="s">
        <v>238</v>
      </c>
      <c r="E7690" s="7" t="s">
        <v>239</v>
      </c>
      <c r="F7690" s="7" t="s">
        <v>240</v>
      </c>
      <c r="G7690" s="7" t="s">
        <v>241</v>
      </c>
      <c r="H7690" s="7" t="s">
        <v>242</v>
      </c>
      <c r="I7690">
        <v>1</v>
      </c>
      <c r="J7690">
        <v>2</v>
      </c>
    </row>
    <row r="7691" spans="1:10">
      <c r="A7691" t="s">
        <v>1242</v>
      </c>
      <c r="B7691">
        <v>5448</v>
      </c>
      <c r="C7691" t="s">
        <v>9</v>
      </c>
      <c r="D7691" t="s">
        <v>243</v>
      </c>
      <c r="E7691" s="7" t="s">
        <v>244</v>
      </c>
      <c r="F7691" s="7" t="s">
        <v>245</v>
      </c>
      <c r="G7691" s="7" t="s">
        <v>246</v>
      </c>
      <c r="H7691" s="7" t="s">
        <v>247</v>
      </c>
      <c r="I7691">
        <v>1</v>
      </c>
      <c r="J7691">
        <v>2</v>
      </c>
    </row>
    <row r="7692" spans="1:10">
      <c r="A7692" t="s">
        <v>1242</v>
      </c>
      <c r="B7692">
        <v>5448</v>
      </c>
      <c r="C7692" t="s">
        <v>9</v>
      </c>
      <c r="D7692" t="s">
        <v>248</v>
      </c>
      <c r="E7692" s="7" t="s">
        <v>249</v>
      </c>
      <c r="F7692" s="7" t="s">
        <v>250</v>
      </c>
      <c r="G7692" s="7" t="s">
        <v>251</v>
      </c>
      <c r="H7692" s="7" t="s">
        <v>252</v>
      </c>
      <c r="I7692">
        <v>1</v>
      </c>
      <c r="J7692">
        <v>4</v>
      </c>
    </row>
    <row r="7693" spans="1:10">
      <c r="A7693" t="s">
        <v>1242</v>
      </c>
      <c r="B7693">
        <v>5448</v>
      </c>
      <c r="C7693" t="s">
        <v>9</v>
      </c>
      <c r="D7693" t="s">
        <v>253</v>
      </c>
      <c r="E7693" s="7" t="s">
        <v>167</v>
      </c>
      <c r="F7693" s="7" t="s">
        <v>254</v>
      </c>
      <c r="G7693" s="7" t="s">
        <v>255</v>
      </c>
      <c r="H7693" s="7" t="s">
        <v>256</v>
      </c>
      <c r="I7693">
        <v>1</v>
      </c>
      <c r="J7693">
        <v>4</v>
      </c>
    </row>
    <row r="7694" spans="1:10">
      <c r="A7694" t="s">
        <v>1242</v>
      </c>
      <c r="B7694">
        <v>5448</v>
      </c>
      <c r="C7694" t="s">
        <v>9</v>
      </c>
      <c r="D7694" t="s">
        <v>257</v>
      </c>
      <c r="E7694" s="7" t="s">
        <v>258</v>
      </c>
      <c r="F7694" s="7" t="s">
        <v>259</v>
      </c>
      <c r="G7694" s="7" t="s">
        <v>260</v>
      </c>
      <c r="H7694" s="7" t="s">
        <v>261</v>
      </c>
      <c r="I7694">
        <v>1</v>
      </c>
      <c r="J7694">
        <v>2</v>
      </c>
    </row>
    <row r="7695" spans="1:10">
      <c r="A7695" t="s">
        <v>1242</v>
      </c>
      <c r="B7695">
        <v>5448</v>
      </c>
      <c r="C7695" t="s">
        <v>9</v>
      </c>
      <c r="D7695" t="s">
        <v>262</v>
      </c>
      <c r="E7695" s="7" t="s">
        <v>263</v>
      </c>
      <c r="F7695" s="7" t="s">
        <v>264</v>
      </c>
      <c r="G7695" s="7" t="s">
        <v>265</v>
      </c>
      <c r="H7695" s="7" t="s">
        <v>266</v>
      </c>
      <c r="I7695">
        <v>1</v>
      </c>
      <c r="J7695">
        <v>4</v>
      </c>
    </row>
    <row r="7696" spans="1:10">
      <c r="A7696" t="s">
        <v>1242</v>
      </c>
      <c r="B7696">
        <v>5448</v>
      </c>
      <c r="C7696" t="s">
        <v>9</v>
      </c>
      <c r="D7696" t="s">
        <v>267</v>
      </c>
      <c r="E7696" s="7" t="s">
        <v>268</v>
      </c>
      <c r="F7696" s="7" t="s">
        <v>269</v>
      </c>
      <c r="G7696" s="7" t="s">
        <v>270</v>
      </c>
      <c r="H7696" s="7" t="s">
        <v>271</v>
      </c>
      <c r="I7696">
        <v>1</v>
      </c>
      <c r="J7696">
        <v>4</v>
      </c>
    </row>
    <row r="7697" spans="1:10">
      <c r="A7697" t="s">
        <v>1242</v>
      </c>
      <c r="B7697">
        <v>5448</v>
      </c>
      <c r="C7697" t="s">
        <v>9</v>
      </c>
      <c r="D7697" t="s">
        <v>272</v>
      </c>
      <c r="E7697" s="7" t="s">
        <v>273</v>
      </c>
      <c r="F7697" s="7" t="s">
        <v>274</v>
      </c>
      <c r="G7697" s="7" t="s">
        <v>275</v>
      </c>
      <c r="H7697" s="7" t="s">
        <v>276</v>
      </c>
      <c r="I7697">
        <v>1</v>
      </c>
      <c r="J7697">
        <v>3</v>
      </c>
    </row>
    <row r="7698" spans="1:10">
      <c r="A7698" t="s">
        <v>1242</v>
      </c>
      <c r="B7698">
        <v>5448</v>
      </c>
      <c r="C7698" t="s">
        <v>9</v>
      </c>
      <c r="D7698" t="s">
        <v>277</v>
      </c>
      <c r="E7698" s="7" t="s">
        <v>278</v>
      </c>
      <c r="F7698" s="7" t="s">
        <v>279</v>
      </c>
      <c r="G7698" s="7" t="s">
        <v>280</v>
      </c>
      <c r="H7698" s="7" t="s">
        <v>281</v>
      </c>
      <c r="I7698">
        <v>1</v>
      </c>
      <c r="J7698">
        <v>2</v>
      </c>
    </row>
    <row r="7699" spans="1:10">
      <c r="A7699" t="s">
        <v>1242</v>
      </c>
      <c r="B7699">
        <v>5448</v>
      </c>
      <c r="C7699" t="s">
        <v>9</v>
      </c>
      <c r="D7699" t="s">
        <v>282</v>
      </c>
      <c r="E7699" s="7" t="s">
        <v>283</v>
      </c>
      <c r="F7699" s="7" t="s">
        <v>284</v>
      </c>
      <c r="G7699" s="7" t="s">
        <v>285</v>
      </c>
      <c r="H7699" s="7" t="s">
        <v>286</v>
      </c>
      <c r="I7699">
        <v>1</v>
      </c>
      <c r="J7699">
        <v>2</v>
      </c>
    </row>
    <row r="7700" spans="1:10">
      <c r="A7700" t="s">
        <v>1242</v>
      </c>
      <c r="B7700">
        <v>5448</v>
      </c>
      <c r="C7700" t="s">
        <v>9</v>
      </c>
      <c r="D7700" t="s">
        <v>287</v>
      </c>
      <c r="E7700" s="7" t="s">
        <v>288</v>
      </c>
      <c r="F7700" s="7" t="s">
        <v>289</v>
      </c>
      <c r="G7700" s="7" t="s">
        <v>290</v>
      </c>
      <c r="H7700" s="7" t="s">
        <v>291</v>
      </c>
      <c r="I7700">
        <v>1</v>
      </c>
      <c r="J7700">
        <v>2</v>
      </c>
    </row>
    <row r="7701" spans="1:10">
      <c r="A7701" t="s">
        <v>1242</v>
      </c>
      <c r="B7701">
        <v>5448</v>
      </c>
      <c r="C7701" t="s">
        <v>9</v>
      </c>
      <c r="D7701" t="s">
        <v>292</v>
      </c>
      <c r="E7701" s="7" t="s">
        <v>293</v>
      </c>
      <c r="F7701" s="7" t="s">
        <v>294</v>
      </c>
      <c r="G7701" s="7" t="s">
        <v>295</v>
      </c>
      <c r="H7701" s="7" t="s">
        <v>296</v>
      </c>
      <c r="I7701">
        <v>1</v>
      </c>
      <c r="J7701">
        <v>2</v>
      </c>
    </row>
    <row r="7702" spans="1:10">
      <c r="A7702" t="s">
        <v>1242</v>
      </c>
      <c r="B7702">
        <v>5448</v>
      </c>
      <c r="C7702" t="s">
        <v>9</v>
      </c>
      <c r="D7702" t="s">
        <v>297</v>
      </c>
      <c r="E7702" s="7" t="s">
        <v>298</v>
      </c>
      <c r="F7702" s="7" t="s">
        <v>299</v>
      </c>
      <c r="G7702" s="7" t="s">
        <v>300</v>
      </c>
      <c r="H7702" s="7" t="s">
        <v>301</v>
      </c>
      <c r="I7702">
        <v>1</v>
      </c>
      <c r="J7702">
        <v>2</v>
      </c>
    </row>
    <row r="7703" spans="1:10">
      <c r="A7703" t="s">
        <v>1242</v>
      </c>
      <c r="B7703">
        <v>5448</v>
      </c>
      <c r="C7703" t="s">
        <v>9</v>
      </c>
      <c r="D7703" t="s">
        <v>302</v>
      </c>
      <c r="E7703" s="7" t="s">
        <v>303</v>
      </c>
      <c r="F7703" s="7" t="s">
        <v>304</v>
      </c>
      <c r="G7703" s="7" t="s">
        <v>305</v>
      </c>
      <c r="H7703" s="7" t="s">
        <v>306</v>
      </c>
      <c r="I7703">
        <v>1</v>
      </c>
      <c r="J7703">
        <v>2</v>
      </c>
    </row>
    <row r="7704" spans="1:10">
      <c r="A7704" t="s">
        <v>1242</v>
      </c>
      <c r="B7704">
        <v>5448</v>
      </c>
      <c r="C7704" t="s">
        <v>9</v>
      </c>
      <c r="D7704" t="s">
        <v>307</v>
      </c>
      <c r="E7704" s="7" t="s">
        <v>308</v>
      </c>
      <c r="F7704" s="7" t="s">
        <v>309</v>
      </c>
      <c r="G7704" s="7" t="s">
        <v>310</v>
      </c>
      <c r="H7704" s="7" t="s">
        <v>311</v>
      </c>
      <c r="I7704">
        <v>1</v>
      </c>
      <c r="J7704">
        <v>4</v>
      </c>
    </row>
    <row r="7705" spans="1:10">
      <c r="A7705" t="s">
        <v>1242</v>
      </c>
      <c r="B7705">
        <v>5448</v>
      </c>
      <c r="C7705" t="s">
        <v>9</v>
      </c>
      <c r="D7705" t="s">
        <v>312</v>
      </c>
      <c r="E7705" s="7" t="s">
        <v>313</v>
      </c>
      <c r="F7705" s="7" t="s">
        <v>314</v>
      </c>
      <c r="G7705" s="7" t="s">
        <v>315</v>
      </c>
      <c r="H7705" s="7" t="s">
        <v>316</v>
      </c>
      <c r="I7705">
        <v>1</v>
      </c>
      <c r="J7705">
        <v>4</v>
      </c>
    </row>
    <row r="7706" spans="1:10">
      <c r="A7706" t="s">
        <v>1242</v>
      </c>
      <c r="B7706">
        <v>5448</v>
      </c>
      <c r="C7706" t="s">
        <v>9</v>
      </c>
      <c r="D7706" t="s">
        <v>317</v>
      </c>
      <c r="E7706" s="7" t="s">
        <v>318</v>
      </c>
      <c r="F7706" s="7" t="s">
        <v>319</v>
      </c>
      <c r="G7706" s="7" t="s">
        <v>320</v>
      </c>
      <c r="H7706" s="7" t="s">
        <v>321</v>
      </c>
      <c r="I7706">
        <v>1</v>
      </c>
      <c r="J7706">
        <v>4</v>
      </c>
    </row>
    <row r="7707" spans="1:10">
      <c r="A7707" t="s">
        <v>1242</v>
      </c>
      <c r="B7707">
        <v>5448</v>
      </c>
      <c r="C7707" t="s">
        <v>9</v>
      </c>
      <c r="D7707" t="s">
        <v>322</v>
      </c>
      <c r="E7707" s="7" t="s">
        <v>323</v>
      </c>
      <c r="F7707" s="7" t="s">
        <v>324</v>
      </c>
      <c r="G7707" s="7" t="s">
        <v>325</v>
      </c>
      <c r="H7707" s="7" t="s">
        <v>326</v>
      </c>
      <c r="I7707">
        <v>1</v>
      </c>
      <c r="J7707">
        <v>2</v>
      </c>
    </row>
    <row r="7708" spans="1:10">
      <c r="A7708" t="s">
        <v>1242</v>
      </c>
      <c r="B7708">
        <v>5448</v>
      </c>
      <c r="C7708" t="s">
        <v>9</v>
      </c>
      <c r="D7708" t="s">
        <v>327</v>
      </c>
      <c r="E7708" s="7" t="s">
        <v>328</v>
      </c>
      <c r="F7708" s="7" t="s">
        <v>329</v>
      </c>
      <c r="G7708" s="7" t="s">
        <v>330</v>
      </c>
      <c r="H7708" s="7" t="s">
        <v>331</v>
      </c>
      <c r="I7708">
        <v>1</v>
      </c>
      <c r="J7708">
        <v>4</v>
      </c>
    </row>
    <row r="7709" spans="1:10">
      <c r="A7709" t="s">
        <v>1242</v>
      </c>
      <c r="B7709">
        <v>5448</v>
      </c>
      <c r="C7709" t="s">
        <v>9</v>
      </c>
      <c r="D7709" t="s">
        <v>332</v>
      </c>
      <c r="E7709" s="7" t="s">
        <v>333</v>
      </c>
      <c r="F7709" s="7" t="s">
        <v>334</v>
      </c>
      <c r="G7709" s="7" t="s">
        <v>335</v>
      </c>
      <c r="H7709" s="7" t="s">
        <v>336</v>
      </c>
      <c r="I7709">
        <v>1</v>
      </c>
      <c r="J7709">
        <v>4</v>
      </c>
    </row>
    <row r="7710" spans="1:10">
      <c r="A7710" t="s">
        <v>1242</v>
      </c>
      <c r="B7710">
        <v>5448</v>
      </c>
      <c r="C7710" t="s">
        <v>9</v>
      </c>
      <c r="D7710" t="s">
        <v>337</v>
      </c>
      <c r="E7710" s="7" t="s">
        <v>338</v>
      </c>
      <c r="F7710" s="7" t="s">
        <v>339</v>
      </c>
      <c r="G7710" s="7" t="s">
        <v>340</v>
      </c>
      <c r="H7710" s="7" t="s">
        <v>341</v>
      </c>
      <c r="I7710">
        <v>1</v>
      </c>
      <c r="J7710">
        <v>4</v>
      </c>
    </row>
    <row r="7711" spans="1:10">
      <c r="A7711" t="s">
        <v>1242</v>
      </c>
      <c r="B7711">
        <v>5448</v>
      </c>
      <c r="C7711" t="s">
        <v>9</v>
      </c>
      <c r="D7711" t="s">
        <v>342</v>
      </c>
      <c r="E7711" s="7" t="s">
        <v>343</v>
      </c>
      <c r="F7711" s="7" t="s">
        <v>344</v>
      </c>
      <c r="G7711" s="7" t="s">
        <v>345</v>
      </c>
      <c r="H7711" s="7" t="s">
        <v>346</v>
      </c>
      <c r="I7711">
        <v>1</v>
      </c>
      <c r="J7711">
        <v>4</v>
      </c>
    </row>
    <row r="7712" spans="1:10">
      <c r="A7712" t="s">
        <v>1242</v>
      </c>
      <c r="B7712">
        <v>5448</v>
      </c>
      <c r="C7712" t="s">
        <v>10</v>
      </c>
      <c r="D7712" t="s">
        <v>347</v>
      </c>
      <c r="E7712" s="7" t="s">
        <v>11</v>
      </c>
      <c r="F7712" s="7" t="s">
        <v>12</v>
      </c>
      <c r="G7712" s="7" t="s">
        <v>13</v>
      </c>
      <c r="H7712" s="7" t="s">
        <v>13</v>
      </c>
      <c r="I7712">
        <v>1</v>
      </c>
      <c r="J7712">
        <v>2</v>
      </c>
    </row>
    <row r="7713" spans="1:10">
      <c r="A7713" t="s">
        <v>1242</v>
      </c>
      <c r="B7713">
        <v>5448</v>
      </c>
      <c r="C7713" t="s">
        <v>10</v>
      </c>
      <c r="D7713" t="s">
        <v>348</v>
      </c>
      <c r="E7713" s="7" t="s">
        <v>11</v>
      </c>
      <c r="F7713" s="7" t="s">
        <v>12</v>
      </c>
      <c r="G7713" s="7" t="s">
        <v>13</v>
      </c>
      <c r="H7713" s="7" t="s">
        <v>13</v>
      </c>
      <c r="I7713">
        <v>1</v>
      </c>
      <c r="J7713">
        <v>2</v>
      </c>
    </row>
    <row r="7714" spans="1:10">
      <c r="A7714" t="s">
        <v>1242</v>
      </c>
      <c r="B7714">
        <v>5448</v>
      </c>
      <c r="C7714" t="s">
        <v>10</v>
      </c>
      <c r="D7714" t="s">
        <v>349</v>
      </c>
      <c r="E7714" s="7" t="s">
        <v>12</v>
      </c>
      <c r="F7714" s="7" t="s">
        <v>11</v>
      </c>
      <c r="G7714" s="7" t="s">
        <v>13</v>
      </c>
      <c r="H7714" s="7" t="s">
        <v>13</v>
      </c>
      <c r="I7714">
        <v>1</v>
      </c>
      <c r="J7714">
        <v>2</v>
      </c>
    </row>
    <row r="7715" spans="1:10">
      <c r="A7715" t="s">
        <v>1242</v>
      </c>
      <c r="B7715">
        <v>5448</v>
      </c>
      <c r="C7715" t="s">
        <v>10</v>
      </c>
      <c r="D7715" t="s">
        <v>350</v>
      </c>
      <c r="E7715" s="7" t="s">
        <v>12</v>
      </c>
      <c r="F7715" s="7" t="s">
        <v>11</v>
      </c>
      <c r="G7715" s="7" t="s">
        <v>13</v>
      </c>
      <c r="H7715" s="7" t="s">
        <v>13</v>
      </c>
      <c r="I7715">
        <v>1</v>
      </c>
      <c r="J7715">
        <v>2</v>
      </c>
    </row>
    <row r="7716" spans="1:10">
      <c r="A7716" t="s">
        <v>1242</v>
      </c>
      <c r="B7716">
        <v>5448</v>
      </c>
      <c r="C7716" t="s">
        <v>10</v>
      </c>
      <c r="D7716" t="s">
        <v>351</v>
      </c>
      <c r="E7716" s="7" t="s">
        <v>11</v>
      </c>
      <c r="F7716" s="7" t="s">
        <v>12</v>
      </c>
      <c r="G7716" s="7" t="s">
        <v>13</v>
      </c>
      <c r="H7716" s="7" t="s">
        <v>13</v>
      </c>
      <c r="I7716">
        <v>1</v>
      </c>
      <c r="J7716">
        <v>2</v>
      </c>
    </row>
    <row r="7717" spans="1:10">
      <c r="A7717" t="s">
        <v>1242</v>
      </c>
      <c r="B7717">
        <v>5448</v>
      </c>
      <c r="C7717" t="s">
        <v>10</v>
      </c>
      <c r="D7717" t="s">
        <v>352</v>
      </c>
      <c r="E7717" s="7" t="s">
        <v>11</v>
      </c>
      <c r="F7717" s="7" t="s">
        <v>12</v>
      </c>
      <c r="G7717" s="7" t="s">
        <v>13</v>
      </c>
      <c r="H7717" s="7" t="s">
        <v>13</v>
      </c>
      <c r="I7717">
        <v>1</v>
      </c>
      <c r="J7717">
        <v>2</v>
      </c>
    </row>
    <row r="7718" spans="1:10">
      <c r="A7718" t="s">
        <v>1242</v>
      </c>
      <c r="B7718">
        <v>5448</v>
      </c>
      <c r="C7718" t="s">
        <v>10</v>
      </c>
      <c r="D7718" t="s">
        <v>353</v>
      </c>
      <c r="E7718" s="7" t="s">
        <v>11</v>
      </c>
      <c r="F7718" s="7" t="s">
        <v>12</v>
      </c>
      <c r="G7718" s="7" t="s">
        <v>13</v>
      </c>
      <c r="H7718" s="7" t="s">
        <v>13</v>
      </c>
      <c r="I7718">
        <v>1</v>
      </c>
      <c r="J7718">
        <v>2</v>
      </c>
    </row>
    <row r="7719" spans="1:10">
      <c r="A7719" t="s">
        <v>1242</v>
      </c>
      <c r="B7719">
        <v>5448</v>
      </c>
      <c r="C7719" t="s">
        <v>10</v>
      </c>
      <c r="D7719" t="s">
        <v>354</v>
      </c>
      <c r="E7719" s="7" t="s">
        <v>11</v>
      </c>
      <c r="F7719" s="7" t="s">
        <v>12</v>
      </c>
      <c r="G7719" s="7" t="s">
        <v>13</v>
      </c>
      <c r="H7719" s="7" t="s">
        <v>13</v>
      </c>
      <c r="I7719">
        <v>1</v>
      </c>
      <c r="J7719">
        <v>2</v>
      </c>
    </row>
    <row r="7720" spans="1:10">
      <c r="A7720" t="s">
        <v>1242</v>
      </c>
      <c r="B7720">
        <v>5448</v>
      </c>
      <c r="C7720" t="s">
        <v>10</v>
      </c>
      <c r="D7720" t="s">
        <v>355</v>
      </c>
      <c r="E7720" s="7" t="s">
        <v>12</v>
      </c>
      <c r="F7720" s="7" t="s">
        <v>11</v>
      </c>
      <c r="G7720" s="7" t="s">
        <v>13</v>
      </c>
      <c r="H7720" s="7" t="s">
        <v>13</v>
      </c>
      <c r="I7720">
        <v>1</v>
      </c>
      <c r="J7720">
        <v>2</v>
      </c>
    </row>
    <row r="7721" spans="1:10">
      <c r="A7721" t="s">
        <v>1242</v>
      </c>
      <c r="B7721">
        <v>5448</v>
      </c>
      <c r="C7721" t="s">
        <v>10</v>
      </c>
      <c r="D7721" t="s">
        <v>356</v>
      </c>
      <c r="E7721" s="7" t="s">
        <v>12</v>
      </c>
      <c r="F7721" s="7" t="s">
        <v>11</v>
      </c>
      <c r="G7721" s="7" t="s">
        <v>13</v>
      </c>
      <c r="H7721" s="7" t="s">
        <v>13</v>
      </c>
      <c r="I7721">
        <v>1</v>
      </c>
      <c r="J7721">
        <v>2</v>
      </c>
    </row>
    <row r="7722" spans="1:10">
      <c r="A7722" t="s">
        <v>1242</v>
      </c>
      <c r="B7722">
        <v>5448</v>
      </c>
      <c r="C7722" t="s">
        <v>9</v>
      </c>
      <c r="D7722" t="s">
        <v>357</v>
      </c>
      <c r="E7722" s="7" t="s">
        <v>358</v>
      </c>
      <c r="F7722" s="7" t="s">
        <v>167</v>
      </c>
      <c r="G7722" s="7" t="s">
        <v>359</v>
      </c>
      <c r="H7722" s="7" t="s">
        <v>360</v>
      </c>
      <c r="I7722">
        <v>1</v>
      </c>
      <c r="J7722">
        <v>3</v>
      </c>
    </row>
    <row r="7723" spans="1:10">
      <c r="A7723" t="s">
        <v>1242</v>
      </c>
      <c r="B7723">
        <v>5448</v>
      </c>
      <c r="C7723" t="s">
        <v>9</v>
      </c>
      <c r="D7723" t="s">
        <v>361</v>
      </c>
      <c r="E7723" s="7" t="s">
        <v>362</v>
      </c>
      <c r="F7723" s="7" t="s">
        <v>363</v>
      </c>
      <c r="G7723" s="7" t="s">
        <v>364</v>
      </c>
      <c r="H7723" s="7" t="s">
        <v>365</v>
      </c>
      <c r="I7723">
        <v>1</v>
      </c>
      <c r="J7723">
        <v>4</v>
      </c>
    </row>
    <row r="7724" spans="1:10">
      <c r="A7724" t="s">
        <v>1242</v>
      </c>
      <c r="B7724">
        <v>5448</v>
      </c>
      <c r="C7724" t="s">
        <v>9</v>
      </c>
      <c r="D7724" t="s">
        <v>366</v>
      </c>
      <c r="E7724" s="7" t="s">
        <v>367</v>
      </c>
      <c r="F7724" s="7" t="s">
        <v>368</v>
      </c>
      <c r="G7724" s="7" t="s">
        <v>369</v>
      </c>
      <c r="H7724" s="7" t="s">
        <v>370</v>
      </c>
      <c r="I7724">
        <v>1</v>
      </c>
      <c r="J7724">
        <v>3</v>
      </c>
    </row>
    <row r="7725" spans="1:10">
      <c r="A7725" t="s">
        <v>1242</v>
      </c>
      <c r="B7725">
        <v>5448</v>
      </c>
      <c r="C7725" t="s">
        <v>9</v>
      </c>
      <c r="D7725" t="s">
        <v>371</v>
      </c>
      <c r="E7725" s="7" t="s">
        <v>372</v>
      </c>
      <c r="F7725" s="7" t="s">
        <v>373</v>
      </c>
      <c r="G7725" s="7" t="s">
        <v>374</v>
      </c>
      <c r="H7725" s="7" t="s">
        <v>375</v>
      </c>
      <c r="I7725">
        <v>1</v>
      </c>
      <c r="J7725">
        <v>2</v>
      </c>
    </row>
    <row r="7726" spans="1:10">
      <c r="A7726" t="s">
        <v>1242</v>
      </c>
      <c r="B7726">
        <v>5448</v>
      </c>
      <c r="C7726" t="s">
        <v>9</v>
      </c>
      <c r="D7726" t="s">
        <v>376</v>
      </c>
      <c r="E7726" s="7" t="s">
        <v>377</v>
      </c>
      <c r="F7726" s="7" t="s">
        <v>378</v>
      </c>
      <c r="G7726" s="7" t="s">
        <v>379</v>
      </c>
      <c r="H7726" s="7" t="s">
        <v>380</v>
      </c>
      <c r="I7726">
        <v>1</v>
      </c>
      <c r="J7726">
        <v>2</v>
      </c>
    </row>
    <row r="7727" spans="1:10">
      <c r="A7727" t="s">
        <v>1242</v>
      </c>
      <c r="B7727">
        <v>5448</v>
      </c>
      <c r="C7727" t="s">
        <v>9</v>
      </c>
      <c r="D7727" t="s">
        <v>381</v>
      </c>
      <c r="E7727" s="7" t="s">
        <v>382</v>
      </c>
      <c r="F7727" s="7" t="s">
        <v>383</v>
      </c>
      <c r="G7727" s="7" t="s">
        <v>384</v>
      </c>
      <c r="H7727" s="7" t="s">
        <v>385</v>
      </c>
      <c r="I7727">
        <v>1</v>
      </c>
      <c r="J7727">
        <v>4</v>
      </c>
    </row>
    <row r="7728" spans="1:10">
      <c r="A7728" t="s">
        <v>1242</v>
      </c>
      <c r="B7728">
        <v>5448</v>
      </c>
      <c r="C7728" t="s">
        <v>9</v>
      </c>
      <c r="D7728" t="s">
        <v>386</v>
      </c>
      <c r="E7728" s="7" t="s">
        <v>387</v>
      </c>
      <c r="F7728" s="7" t="s">
        <v>388</v>
      </c>
      <c r="G7728" s="7" t="s">
        <v>389</v>
      </c>
      <c r="H7728" s="7" t="s">
        <v>390</v>
      </c>
      <c r="I7728">
        <v>1</v>
      </c>
      <c r="J7728">
        <v>4</v>
      </c>
    </row>
    <row r="7729" spans="1:10">
      <c r="A7729" t="s">
        <v>1242</v>
      </c>
      <c r="B7729">
        <v>5448</v>
      </c>
      <c r="C7729" t="s">
        <v>9</v>
      </c>
      <c r="D7729" t="s">
        <v>391</v>
      </c>
      <c r="E7729" s="7" t="s">
        <v>392</v>
      </c>
      <c r="F7729" s="7" t="s">
        <v>393</v>
      </c>
      <c r="G7729" s="7" t="s">
        <v>394</v>
      </c>
      <c r="H7729" s="7" t="s">
        <v>395</v>
      </c>
      <c r="I7729">
        <v>1</v>
      </c>
      <c r="J7729">
        <v>3</v>
      </c>
    </row>
    <row r="7730" spans="1:10">
      <c r="A7730" t="s">
        <v>1242</v>
      </c>
      <c r="B7730">
        <v>5448</v>
      </c>
      <c r="C7730" t="s">
        <v>9</v>
      </c>
      <c r="D7730" t="s">
        <v>396</v>
      </c>
      <c r="E7730" s="7" t="s">
        <v>397</v>
      </c>
      <c r="F7730" s="7" t="s">
        <v>398</v>
      </c>
      <c r="G7730" s="7" t="s">
        <v>399</v>
      </c>
      <c r="H7730" s="7" t="s">
        <v>400</v>
      </c>
      <c r="I7730">
        <v>1</v>
      </c>
      <c r="J7730">
        <v>4</v>
      </c>
    </row>
    <row r="7731" spans="1:10">
      <c r="A7731" t="s">
        <v>1242</v>
      </c>
      <c r="B7731">
        <v>5448</v>
      </c>
      <c r="C7731" t="s">
        <v>9</v>
      </c>
      <c r="D7731" t="s">
        <v>401</v>
      </c>
      <c r="E7731" s="7" t="s">
        <v>402</v>
      </c>
      <c r="F7731" s="7" t="s">
        <v>403</v>
      </c>
      <c r="G7731" s="7" t="s">
        <v>404</v>
      </c>
      <c r="H7731" s="7" t="s">
        <v>405</v>
      </c>
      <c r="I7731">
        <v>1</v>
      </c>
      <c r="J7731">
        <v>4</v>
      </c>
    </row>
    <row r="7732" spans="1:10">
      <c r="A7732" t="s">
        <v>1242</v>
      </c>
      <c r="B7732">
        <v>5448</v>
      </c>
      <c r="C7732" t="s">
        <v>9</v>
      </c>
      <c r="D7732" t="s">
        <v>406</v>
      </c>
      <c r="E7732" s="7" t="s">
        <v>407</v>
      </c>
      <c r="F7732" s="7" t="s">
        <v>408</v>
      </c>
      <c r="G7732" s="7" t="s">
        <v>409</v>
      </c>
      <c r="H7732" s="7" t="s">
        <v>410</v>
      </c>
      <c r="I7732">
        <v>1</v>
      </c>
      <c r="J7732">
        <v>3</v>
      </c>
    </row>
    <row r="7733" spans="1:10">
      <c r="A7733" t="s">
        <v>1242</v>
      </c>
      <c r="B7733">
        <v>5448</v>
      </c>
      <c r="C7733" t="s">
        <v>9</v>
      </c>
      <c r="D7733" t="s">
        <v>411</v>
      </c>
      <c r="E7733" s="7" t="s">
        <v>412</v>
      </c>
      <c r="F7733" s="7" t="s">
        <v>167</v>
      </c>
      <c r="G7733" s="7" t="s">
        <v>413</v>
      </c>
      <c r="H7733" s="7" t="s">
        <v>414</v>
      </c>
      <c r="I7733">
        <v>1</v>
      </c>
      <c r="J7733">
        <v>3</v>
      </c>
    </row>
    <row r="7734" spans="1:10">
      <c r="A7734" t="s">
        <v>1242</v>
      </c>
      <c r="B7734">
        <v>5448</v>
      </c>
      <c r="C7734" t="s">
        <v>9</v>
      </c>
      <c r="D7734" t="s">
        <v>415</v>
      </c>
      <c r="E7734" s="7" t="s">
        <v>167</v>
      </c>
      <c r="F7734" s="7" t="s">
        <v>416</v>
      </c>
      <c r="G7734" s="7" t="s">
        <v>417</v>
      </c>
      <c r="H7734" s="7" t="s">
        <v>418</v>
      </c>
      <c r="I7734">
        <v>1</v>
      </c>
      <c r="J7734">
        <v>4</v>
      </c>
    </row>
    <row r="7735" spans="1:10">
      <c r="A7735" t="s">
        <v>1242</v>
      </c>
      <c r="B7735">
        <v>5448</v>
      </c>
      <c r="C7735" t="s">
        <v>9</v>
      </c>
      <c r="D7735" t="s">
        <v>419</v>
      </c>
      <c r="E7735" s="7" t="s">
        <v>420</v>
      </c>
      <c r="F7735" s="7" t="s">
        <v>421</v>
      </c>
      <c r="G7735" s="7" t="s">
        <v>422</v>
      </c>
      <c r="H7735" s="7" t="s">
        <v>423</v>
      </c>
      <c r="I7735">
        <v>1</v>
      </c>
      <c r="J7735">
        <v>4</v>
      </c>
    </row>
    <row r="7736" spans="1:10">
      <c r="A7736" t="s">
        <v>1242</v>
      </c>
      <c r="B7736">
        <v>5448</v>
      </c>
      <c r="C7736" t="s">
        <v>9</v>
      </c>
      <c r="D7736" t="s">
        <v>424</v>
      </c>
      <c r="E7736" s="7" t="s">
        <v>425</v>
      </c>
      <c r="F7736" s="7" t="s">
        <v>167</v>
      </c>
      <c r="G7736" s="7" t="s">
        <v>426</v>
      </c>
      <c r="H7736" s="7" t="s">
        <v>427</v>
      </c>
      <c r="I7736">
        <v>1</v>
      </c>
      <c r="J7736">
        <v>3</v>
      </c>
    </row>
    <row r="7737" spans="1:10">
      <c r="A7737" t="s">
        <v>1242</v>
      </c>
      <c r="B7737">
        <v>5448</v>
      </c>
      <c r="C7737" t="s">
        <v>9</v>
      </c>
      <c r="D7737" t="s">
        <v>428</v>
      </c>
      <c r="E7737" s="7" t="s">
        <v>429</v>
      </c>
      <c r="F7737" s="7" t="s">
        <v>430</v>
      </c>
      <c r="G7737" s="7" t="s">
        <v>431</v>
      </c>
      <c r="H7737" s="7" t="s">
        <v>432</v>
      </c>
      <c r="I7737">
        <v>1</v>
      </c>
      <c r="J7737">
        <v>3</v>
      </c>
    </row>
    <row r="7738" spans="1:10">
      <c r="A7738" t="s">
        <v>1242</v>
      </c>
      <c r="B7738">
        <v>5448</v>
      </c>
      <c r="C7738" t="s">
        <v>9</v>
      </c>
      <c r="D7738" t="s">
        <v>433</v>
      </c>
      <c r="E7738" s="7" t="s">
        <v>434</v>
      </c>
      <c r="F7738" s="7" t="s">
        <v>435</v>
      </c>
      <c r="G7738" s="7" t="s">
        <v>436</v>
      </c>
      <c r="H7738" s="7" t="s">
        <v>437</v>
      </c>
      <c r="I7738">
        <v>1</v>
      </c>
      <c r="J7738">
        <v>2</v>
      </c>
    </row>
    <row r="7739" spans="1:10">
      <c r="A7739" t="s">
        <v>1242</v>
      </c>
      <c r="B7739">
        <v>5448</v>
      </c>
      <c r="C7739" t="s">
        <v>9</v>
      </c>
      <c r="D7739" t="s">
        <v>438</v>
      </c>
      <c r="E7739" s="7" t="s">
        <v>167</v>
      </c>
      <c r="F7739" s="7" t="s">
        <v>439</v>
      </c>
      <c r="G7739" s="7" t="s">
        <v>440</v>
      </c>
      <c r="H7739" s="7" t="s">
        <v>441</v>
      </c>
      <c r="I7739">
        <v>1</v>
      </c>
      <c r="J7739">
        <v>3</v>
      </c>
    </row>
    <row r="7740" spans="1:10">
      <c r="A7740" t="s">
        <v>1242</v>
      </c>
      <c r="B7740">
        <v>5448</v>
      </c>
      <c r="C7740" t="s">
        <v>9</v>
      </c>
      <c r="D7740" t="s">
        <v>442</v>
      </c>
      <c r="E7740" s="7" t="s">
        <v>443</v>
      </c>
      <c r="F7740" s="7" t="s">
        <v>444</v>
      </c>
      <c r="G7740" s="7" t="s">
        <v>445</v>
      </c>
      <c r="H7740" s="7" t="s">
        <v>446</v>
      </c>
      <c r="I7740">
        <v>1</v>
      </c>
      <c r="J7740">
        <v>3</v>
      </c>
    </row>
    <row r="7741" spans="1:10">
      <c r="A7741" t="s">
        <v>1242</v>
      </c>
      <c r="B7741">
        <v>5448</v>
      </c>
      <c r="C7741" t="s">
        <v>9</v>
      </c>
      <c r="D7741" t="s">
        <v>447</v>
      </c>
      <c r="E7741" s="7" t="s">
        <v>448</v>
      </c>
      <c r="F7741" s="7" t="s">
        <v>449</v>
      </c>
      <c r="G7741" s="7" t="s">
        <v>450</v>
      </c>
      <c r="H7741" s="7" t="s">
        <v>451</v>
      </c>
      <c r="I7741">
        <v>1</v>
      </c>
      <c r="J7741">
        <v>3</v>
      </c>
    </row>
    <row r="7742" spans="1:10">
      <c r="A7742" t="s">
        <v>1242</v>
      </c>
      <c r="B7742">
        <v>5448</v>
      </c>
      <c r="C7742" t="s">
        <v>9</v>
      </c>
      <c r="D7742" t="s">
        <v>452</v>
      </c>
      <c r="E7742" s="7" t="s">
        <v>453</v>
      </c>
      <c r="F7742" s="7" t="s">
        <v>454</v>
      </c>
      <c r="G7742" s="7" t="s">
        <v>455</v>
      </c>
      <c r="H7742" s="7" t="s">
        <v>456</v>
      </c>
      <c r="I7742">
        <v>1</v>
      </c>
      <c r="J7742">
        <v>4</v>
      </c>
    </row>
    <row r="7743" spans="1:10">
      <c r="A7743" t="s">
        <v>1242</v>
      </c>
      <c r="B7743">
        <v>5448</v>
      </c>
      <c r="C7743" t="s">
        <v>9</v>
      </c>
      <c r="D7743" t="s">
        <v>457</v>
      </c>
      <c r="E7743" s="7" t="s">
        <v>458</v>
      </c>
      <c r="F7743" s="7" t="s">
        <v>459</v>
      </c>
      <c r="G7743" s="7" t="s">
        <v>460</v>
      </c>
      <c r="H7743" s="7" t="s">
        <v>461</v>
      </c>
      <c r="I7743">
        <v>1</v>
      </c>
      <c r="J7743">
        <v>3</v>
      </c>
    </row>
    <row r="7744" spans="1:10">
      <c r="A7744" t="s">
        <v>1242</v>
      </c>
      <c r="B7744">
        <v>5448</v>
      </c>
      <c r="C7744" t="s">
        <v>9</v>
      </c>
      <c r="D7744" t="s">
        <v>462</v>
      </c>
      <c r="E7744" s="7" t="s">
        <v>463</v>
      </c>
      <c r="F7744" s="7" t="s">
        <v>464</v>
      </c>
      <c r="G7744" s="7" t="s">
        <v>465</v>
      </c>
      <c r="H7744" s="7" t="s">
        <v>466</v>
      </c>
      <c r="I7744">
        <v>1</v>
      </c>
      <c r="J7744">
        <v>3</v>
      </c>
    </row>
    <row r="7745" spans="1:10">
      <c r="A7745" t="s">
        <v>1242</v>
      </c>
      <c r="B7745">
        <v>5448</v>
      </c>
      <c r="C7745" t="s">
        <v>9</v>
      </c>
      <c r="D7745" t="s">
        <v>467</v>
      </c>
      <c r="E7745" s="7" t="s">
        <v>468</v>
      </c>
      <c r="F7745" s="7" t="s">
        <v>167</v>
      </c>
      <c r="G7745" s="7" t="s">
        <v>469</v>
      </c>
      <c r="H7745" s="7" t="s">
        <v>470</v>
      </c>
      <c r="I7745">
        <v>1</v>
      </c>
      <c r="J7745">
        <v>4</v>
      </c>
    </row>
    <row r="7746" spans="1:10">
      <c r="A7746" t="s">
        <v>1242</v>
      </c>
      <c r="B7746">
        <v>5448</v>
      </c>
      <c r="C7746" t="s">
        <v>9</v>
      </c>
      <c r="D7746" t="s">
        <v>471</v>
      </c>
      <c r="E7746" s="7" t="s">
        <v>472</v>
      </c>
      <c r="F7746" s="7" t="s">
        <v>449</v>
      </c>
      <c r="G7746" s="7" t="s">
        <v>473</v>
      </c>
      <c r="H7746" s="7" t="s">
        <v>474</v>
      </c>
      <c r="I7746">
        <v>1</v>
      </c>
      <c r="J7746">
        <v>3</v>
      </c>
    </row>
    <row r="7747" spans="1:10">
      <c r="A7747" t="s">
        <v>1242</v>
      </c>
      <c r="B7747">
        <v>5448</v>
      </c>
      <c r="C7747" t="s">
        <v>9</v>
      </c>
      <c r="D7747" t="s">
        <v>475</v>
      </c>
      <c r="E7747" s="7" t="s">
        <v>476</v>
      </c>
      <c r="F7747" s="7" t="s">
        <v>477</v>
      </c>
      <c r="G7747" s="7" t="s">
        <v>478</v>
      </c>
      <c r="H7747" s="7" t="s">
        <v>479</v>
      </c>
      <c r="I7747">
        <v>1</v>
      </c>
      <c r="J7747">
        <v>3</v>
      </c>
    </row>
    <row r="7748" spans="1:10">
      <c r="A7748" t="s">
        <v>1242</v>
      </c>
      <c r="B7748">
        <v>5448</v>
      </c>
      <c r="C7748" t="s">
        <v>9</v>
      </c>
      <c r="D7748" t="s">
        <v>480</v>
      </c>
      <c r="E7748" s="7" t="s">
        <v>167</v>
      </c>
      <c r="F7748" s="7" t="s">
        <v>481</v>
      </c>
      <c r="G7748" s="7" t="s">
        <v>482</v>
      </c>
      <c r="H7748" s="7" t="s">
        <v>483</v>
      </c>
      <c r="I7748">
        <v>1</v>
      </c>
      <c r="J7748">
        <v>4</v>
      </c>
    </row>
    <row r="7749" spans="1:10">
      <c r="A7749" t="s">
        <v>1242</v>
      </c>
      <c r="B7749">
        <v>5448</v>
      </c>
      <c r="C7749" t="s">
        <v>9</v>
      </c>
      <c r="D7749" t="s">
        <v>484</v>
      </c>
      <c r="E7749" s="7" t="s">
        <v>485</v>
      </c>
      <c r="F7749" s="7" t="s">
        <v>486</v>
      </c>
      <c r="G7749" s="7" t="s">
        <v>487</v>
      </c>
      <c r="H7749" s="7" t="s">
        <v>488</v>
      </c>
      <c r="I7749">
        <v>1</v>
      </c>
      <c r="J7749">
        <v>2</v>
      </c>
    </row>
    <row r="7750" spans="1:10">
      <c r="A7750" t="s">
        <v>1242</v>
      </c>
      <c r="B7750">
        <v>5448</v>
      </c>
      <c r="C7750" t="s">
        <v>9</v>
      </c>
      <c r="D7750" t="s">
        <v>489</v>
      </c>
      <c r="E7750" s="7" t="s">
        <v>490</v>
      </c>
      <c r="F7750" s="7" t="s">
        <v>167</v>
      </c>
      <c r="G7750" s="7" t="s">
        <v>491</v>
      </c>
      <c r="H7750" s="7" t="s">
        <v>492</v>
      </c>
      <c r="I7750">
        <v>1</v>
      </c>
      <c r="J7750">
        <v>2</v>
      </c>
    </row>
    <row r="7751" spans="1:10">
      <c r="A7751" t="s">
        <v>1242</v>
      </c>
      <c r="B7751">
        <v>5448</v>
      </c>
      <c r="C7751" t="s">
        <v>9</v>
      </c>
      <c r="D7751" t="s">
        <v>493</v>
      </c>
      <c r="E7751" s="7" t="s">
        <v>494</v>
      </c>
      <c r="F7751" s="7" t="s">
        <v>495</v>
      </c>
      <c r="G7751" s="7" t="s">
        <v>496</v>
      </c>
      <c r="H7751" s="7" t="s">
        <v>497</v>
      </c>
      <c r="I7751">
        <v>1</v>
      </c>
      <c r="J7751">
        <v>4</v>
      </c>
    </row>
    <row r="7752" spans="1:10">
      <c r="A7752" t="s">
        <v>1242</v>
      </c>
      <c r="B7752">
        <v>5448</v>
      </c>
      <c r="C7752" t="s">
        <v>10</v>
      </c>
      <c r="D7752" t="s">
        <v>498</v>
      </c>
      <c r="E7752" s="7" t="s">
        <v>12</v>
      </c>
      <c r="F7752" s="7" t="s">
        <v>11</v>
      </c>
      <c r="G7752" s="7" t="s">
        <v>13</v>
      </c>
      <c r="H7752" s="7" t="s">
        <v>13</v>
      </c>
      <c r="I7752">
        <v>1</v>
      </c>
      <c r="J7752">
        <v>2</v>
      </c>
    </row>
    <row r="7753" spans="1:10">
      <c r="A7753" t="s">
        <v>1242</v>
      </c>
      <c r="B7753">
        <v>5448</v>
      </c>
      <c r="C7753" t="s">
        <v>10</v>
      </c>
      <c r="D7753" t="s">
        <v>499</v>
      </c>
      <c r="E7753" s="7" t="s">
        <v>11</v>
      </c>
      <c r="F7753" s="7" t="s">
        <v>12</v>
      </c>
      <c r="G7753" s="7" t="s">
        <v>13</v>
      </c>
      <c r="H7753" s="7" t="s">
        <v>13</v>
      </c>
      <c r="I7753">
        <v>1</v>
      </c>
      <c r="J7753">
        <v>2</v>
      </c>
    </row>
    <row r="7754" spans="1:10">
      <c r="A7754" t="s">
        <v>1242</v>
      </c>
      <c r="B7754">
        <v>5448</v>
      </c>
      <c r="C7754" t="s">
        <v>10</v>
      </c>
      <c r="D7754" t="s">
        <v>500</v>
      </c>
      <c r="E7754" s="7" t="s">
        <v>11</v>
      </c>
      <c r="F7754" s="7" t="s">
        <v>12</v>
      </c>
      <c r="G7754" s="7" t="s">
        <v>13</v>
      </c>
      <c r="H7754" s="7" t="s">
        <v>13</v>
      </c>
      <c r="I7754">
        <v>1</v>
      </c>
      <c r="J7754">
        <v>2</v>
      </c>
    </row>
    <row r="7755" spans="1:10">
      <c r="A7755" t="s">
        <v>1242</v>
      </c>
      <c r="B7755">
        <v>5448</v>
      </c>
      <c r="C7755" t="s">
        <v>10</v>
      </c>
      <c r="D7755" t="s">
        <v>501</v>
      </c>
      <c r="E7755" s="7" t="s">
        <v>12</v>
      </c>
      <c r="F7755" s="7" t="s">
        <v>11</v>
      </c>
      <c r="G7755" s="7" t="s">
        <v>13</v>
      </c>
      <c r="H7755" s="7" t="s">
        <v>13</v>
      </c>
      <c r="I7755">
        <v>1</v>
      </c>
      <c r="J7755">
        <v>2</v>
      </c>
    </row>
    <row r="7756" spans="1:10">
      <c r="A7756" t="s">
        <v>1242</v>
      </c>
      <c r="B7756">
        <v>5448</v>
      </c>
      <c r="C7756" t="s">
        <v>10</v>
      </c>
      <c r="D7756" t="s">
        <v>502</v>
      </c>
      <c r="E7756" s="7" t="s">
        <v>12</v>
      </c>
      <c r="F7756" s="7" t="s">
        <v>11</v>
      </c>
      <c r="G7756" s="7" t="s">
        <v>13</v>
      </c>
      <c r="H7756" s="7" t="s">
        <v>13</v>
      </c>
      <c r="I7756">
        <v>1</v>
      </c>
      <c r="J7756">
        <v>2</v>
      </c>
    </row>
    <row r="7757" spans="1:10">
      <c r="A7757" t="s">
        <v>1242</v>
      </c>
      <c r="B7757">
        <v>5448</v>
      </c>
      <c r="C7757" t="s">
        <v>10</v>
      </c>
      <c r="D7757" t="s">
        <v>503</v>
      </c>
      <c r="E7757" s="7" t="s">
        <v>12</v>
      </c>
      <c r="F7757" s="7" t="s">
        <v>11</v>
      </c>
      <c r="G7757" s="7" t="s">
        <v>13</v>
      </c>
      <c r="H7757" s="7" t="s">
        <v>13</v>
      </c>
      <c r="I7757">
        <v>1</v>
      </c>
      <c r="J7757">
        <v>2</v>
      </c>
    </row>
    <row r="7758" spans="1:10">
      <c r="A7758" t="s">
        <v>1242</v>
      </c>
      <c r="B7758">
        <v>5448</v>
      </c>
      <c r="C7758" t="s">
        <v>10</v>
      </c>
      <c r="D7758" t="s">
        <v>504</v>
      </c>
      <c r="E7758" s="7" t="s">
        <v>12</v>
      </c>
      <c r="F7758" s="7" t="s">
        <v>11</v>
      </c>
      <c r="G7758" s="7" t="s">
        <v>13</v>
      </c>
      <c r="H7758" s="7" t="s">
        <v>13</v>
      </c>
      <c r="I7758">
        <v>1</v>
      </c>
      <c r="J7758">
        <v>2</v>
      </c>
    </row>
    <row r="7759" spans="1:10">
      <c r="A7759" t="s">
        <v>1242</v>
      </c>
      <c r="B7759">
        <v>5448</v>
      </c>
      <c r="C7759" t="s">
        <v>10</v>
      </c>
      <c r="D7759" t="s">
        <v>505</v>
      </c>
      <c r="E7759" s="7" t="s">
        <v>12</v>
      </c>
      <c r="F7759" s="7" t="s">
        <v>11</v>
      </c>
      <c r="G7759" s="7" t="s">
        <v>13</v>
      </c>
      <c r="H7759" s="7" t="s">
        <v>13</v>
      </c>
      <c r="I7759">
        <v>1</v>
      </c>
      <c r="J7759">
        <v>2</v>
      </c>
    </row>
    <row r="7760" spans="1:10">
      <c r="A7760" t="s">
        <v>1242</v>
      </c>
      <c r="B7760">
        <v>5448</v>
      </c>
      <c r="C7760" t="s">
        <v>10</v>
      </c>
      <c r="D7760" t="s">
        <v>506</v>
      </c>
      <c r="E7760" s="7" t="s">
        <v>12</v>
      </c>
      <c r="F7760" s="7" t="s">
        <v>11</v>
      </c>
      <c r="G7760" s="7" t="s">
        <v>13</v>
      </c>
      <c r="H7760" s="7" t="s">
        <v>13</v>
      </c>
      <c r="I7760">
        <v>1</v>
      </c>
      <c r="J7760">
        <v>2</v>
      </c>
    </row>
    <row r="7761" spans="1:10">
      <c r="A7761" t="s">
        <v>1242</v>
      </c>
      <c r="B7761">
        <v>5448</v>
      </c>
      <c r="C7761" t="s">
        <v>10</v>
      </c>
      <c r="D7761" t="s">
        <v>507</v>
      </c>
      <c r="E7761" s="7" t="s">
        <v>11</v>
      </c>
      <c r="F7761" s="7" t="s">
        <v>12</v>
      </c>
      <c r="G7761" s="7" t="s">
        <v>13</v>
      </c>
      <c r="H7761" s="7" t="s">
        <v>13</v>
      </c>
      <c r="I7761">
        <v>1</v>
      </c>
      <c r="J7761">
        <v>2</v>
      </c>
    </row>
    <row r="7762" spans="1:10">
      <c r="A7762" t="s">
        <v>1242</v>
      </c>
      <c r="B7762">
        <v>5448</v>
      </c>
      <c r="C7762" t="s">
        <v>9</v>
      </c>
      <c r="D7762" t="s">
        <v>953</v>
      </c>
      <c r="E7762" s="7" t="s">
        <v>954</v>
      </c>
      <c r="F7762" s="7" t="s">
        <v>955</v>
      </c>
      <c r="G7762" s="7" t="s">
        <v>956</v>
      </c>
      <c r="H7762" s="7" t="s">
        <v>957</v>
      </c>
      <c r="I7762">
        <v>1</v>
      </c>
      <c r="J7762">
        <v>2</v>
      </c>
    </row>
    <row r="7763" spans="1:10">
      <c r="A7763" t="s">
        <v>1242</v>
      </c>
      <c r="B7763">
        <v>5448</v>
      </c>
      <c r="C7763" t="s">
        <v>9</v>
      </c>
      <c r="D7763" t="s">
        <v>958</v>
      </c>
      <c r="E7763" s="7" t="s">
        <v>167</v>
      </c>
      <c r="F7763" s="7" t="s">
        <v>959</v>
      </c>
      <c r="G7763" s="7" t="s">
        <v>960</v>
      </c>
      <c r="H7763" s="7" t="s">
        <v>961</v>
      </c>
      <c r="I7763">
        <v>1</v>
      </c>
      <c r="J7763">
        <v>4</v>
      </c>
    </row>
    <row r="7764" spans="1:10">
      <c r="A7764" t="s">
        <v>1242</v>
      </c>
      <c r="B7764">
        <v>5448</v>
      </c>
      <c r="C7764" t="s">
        <v>9</v>
      </c>
      <c r="D7764" t="s">
        <v>962</v>
      </c>
      <c r="E7764" s="7" t="s">
        <v>963</v>
      </c>
      <c r="F7764" s="7" t="s">
        <v>964</v>
      </c>
      <c r="G7764" s="7" t="s">
        <v>965</v>
      </c>
      <c r="H7764" s="7" t="s">
        <v>966</v>
      </c>
      <c r="I7764">
        <v>1</v>
      </c>
      <c r="J7764">
        <v>3</v>
      </c>
    </row>
    <row r="7765" spans="1:10">
      <c r="A7765" t="s">
        <v>1242</v>
      </c>
      <c r="B7765">
        <v>5448</v>
      </c>
      <c r="C7765" t="s">
        <v>9</v>
      </c>
      <c r="D7765" t="s">
        <v>967</v>
      </c>
      <c r="E7765" s="7" t="s">
        <v>167</v>
      </c>
      <c r="F7765" s="7" t="s">
        <v>968</v>
      </c>
      <c r="G7765" s="7" t="s">
        <v>969</v>
      </c>
      <c r="H7765" s="7" t="s">
        <v>970</v>
      </c>
      <c r="I7765">
        <v>1</v>
      </c>
      <c r="J7765">
        <v>4</v>
      </c>
    </row>
    <row r="7766" spans="1:10">
      <c r="A7766" t="s">
        <v>1242</v>
      </c>
      <c r="B7766">
        <v>5448</v>
      </c>
      <c r="C7766" t="s">
        <v>9</v>
      </c>
      <c r="D7766" t="s">
        <v>971</v>
      </c>
      <c r="E7766" s="7" t="s">
        <v>972</v>
      </c>
      <c r="F7766" s="7" t="s">
        <v>973</v>
      </c>
      <c r="G7766" s="7" t="s">
        <v>974</v>
      </c>
      <c r="H7766" s="7" t="s">
        <v>975</v>
      </c>
      <c r="I7766">
        <v>1</v>
      </c>
      <c r="J7766">
        <v>2</v>
      </c>
    </row>
    <row r="7767" spans="1:10">
      <c r="A7767" t="s">
        <v>1242</v>
      </c>
      <c r="B7767">
        <v>5448</v>
      </c>
      <c r="C7767" t="s">
        <v>9</v>
      </c>
      <c r="D7767" t="s">
        <v>976</v>
      </c>
      <c r="E7767" s="7" t="s">
        <v>977</v>
      </c>
      <c r="F7767" s="7" t="s">
        <v>978</v>
      </c>
      <c r="G7767" s="7" t="s">
        <v>979</v>
      </c>
      <c r="H7767" s="7" t="s">
        <v>980</v>
      </c>
      <c r="I7767">
        <v>1</v>
      </c>
      <c r="J7767">
        <v>4</v>
      </c>
    </row>
    <row r="7768" spans="1:10">
      <c r="A7768" t="s">
        <v>1242</v>
      </c>
      <c r="B7768">
        <v>5448</v>
      </c>
      <c r="C7768" t="s">
        <v>9</v>
      </c>
      <c r="D7768" t="s">
        <v>981</v>
      </c>
      <c r="E7768" s="7" t="s">
        <v>167</v>
      </c>
      <c r="F7768" s="7" t="s">
        <v>982</v>
      </c>
      <c r="G7768" s="7" t="s">
        <v>983</v>
      </c>
      <c r="H7768" s="7" t="s">
        <v>984</v>
      </c>
      <c r="I7768">
        <v>1</v>
      </c>
      <c r="J7768">
        <v>3</v>
      </c>
    </row>
    <row r="7769" spans="1:10">
      <c r="A7769" t="s">
        <v>1242</v>
      </c>
      <c r="B7769">
        <v>5448</v>
      </c>
      <c r="C7769" t="s">
        <v>9</v>
      </c>
      <c r="D7769" t="s">
        <v>985</v>
      </c>
      <c r="E7769" s="7" t="s">
        <v>986</v>
      </c>
      <c r="F7769" s="7" t="s">
        <v>987</v>
      </c>
      <c r="G7769" s="7" t="s">
        <v>988</v>
      </c>
      <c r="H7769" s="7" t="s">
        <v>989</v>
      </c>
      <c r="I7769">
        <v>1</v>
      </c>
      <c r="J7769">
        <v>4</v>
      </c>
    </row>
    <row r="7770" spans="1:10">
      <c r="A7770" t="s">
        <v>1242</v>
      </c>
      <c r="B7770">
        <v>5448</v>
      </c>
      <c r="C7770" t="s">
        <v>9</v>
      </c>
      <c r="D7770" t="s">
        <v>990</v>
      </c>
      <c r="E7770" s="7" t="s">
        <v>991</v>
      </c>
      <c r="F7770" s="7" t="s">
        <v>992</v>
      </c>
      <c r="G7770" s="7" t="s">
        <v>993</v>
      </c>
      <c r="H7770" s="7" t="s">
        <v>994</v>
      </c>
      <c r="I7770">
        <v>1</v>
      </c>
      <c r="J7770">
        <v>2</v>
      </c>
    </row>
    <row r="7771" spans="1:10">
      <c r="A7771" t="s">
        <v>1242</v>
      </c>
      <c r="B7771">
        <v>5448</v>
      </c>
      <c r="C7771" t="s">
        <v>9</v>
      </c>
      <c r="D7771" t="s">
        <v>995</v>
      </c>
      <c r="E7771" s="7" t="s">
        <v>996</v>
      </c>
      <c r="F7771" s="7" t="s">
        <v>167</v>
      </c>
      <c r="G7771" s="7" t="s">
        <v>997</v>
      </c>
      <c r="H7771" s="7" t="s">
        <v>998</v>
      </c>
      <c r="I7771">
        <v>1</v>
      </c>
      <c r="J7771">
        <v>3</v>
      </c>
    </row>
    <row r="7772" spans="1:10">
      <c r="A7772" t="s">
        <v>1242</v>
      </c>
      <c r="B7772">
        <v>5448</v>
      </c>
      <c r="C7772" t="s">
        <v>9</v>
      </c>
      <c r="D7772" t="s">
        <v>999</v>
      </c>
      <c r="E7772" s="7" t="s">
        <v>1000</v>
      </c>
      <c r="F7772" s="7" t="s">
        <v>1001</v>
      </c>
      <c r="G7772" s="7" t="s">
        <v>1002</v>
      </c>
      <c r="H7772" s="7" t="s">
        <v>1003</v>
      </c>
      <c r="I7772">
        <v>1</v>
      </c>
      <c r="J7772">
        <v>3</v>
      </c>
    </row>
    <row r="7773" spans="1:10">
      <c r="A7773" t="s">
        <v>1242</v>
      </c>
      <c r="B7773">
        <v>5448</v>
      </c>
      <c r="C7773" t="s">
        <v>9</v>
      </c>
      <c r="D7773" t="s">
        <v>1004</v>
      </c>
      <c r="E7773" s="7" t="s">
        <v>1005</v>
      </c>
      <c r="F7773" s="7" t="s">
        <v>1006</v>
      </c>
      <c r="G7773" s="7" t="s">
        <v>1007</v>
      </c>
      <c r="H7773" s="7" t="s">
        <v>1008</v>
      </c>
      <c r="I7773">
        <v>1</v>
      </c>
      <c r="J7773">
        <v>4</v>
      </c>
    </row>
    <row r="7774" spans="1:10">
      <c r="A7774" t="s">
        <v>1242</v>
      </c>
      <c r="B7774">
        <v>5448</v>
      </c>
      <c r="C7774" t="s">
        <v>9</v>
      </c>
      <c r="D7774" t="s">
        <v>1009</v>
      </c>
      <c r="E7774" s="7" t="s">
        <v>1006</v>
      </c>
      <c r="F7774" s="7" t="s">
        <v>1007</v>
      </c>
      <c r="G7774" s="7" t="s">
        <v>1005</v>
      </c>
      <c r="H7774" s="7" t="s">
        <v>1008</v>
      </c>
      <c r="I7774">
        <v>1</v>
      </c>
      <c r="J7774">
        <v>2</v>
      </c>
    </row>
    <row r="7775" spans="1:10">
      <c r="A7775" t="s">
        <v>1242</v>
      </c>
      <c r="B7775">
        <v>5448</v>
      </c>
      <c r="C7775" t="s">
        <v>9</v>
      </c>
      <c r="D7775" t="s">
        <v>1011</v>
      </c>
      <c r="E7775" s="7" t="s">
        <v>1012</v>
      </c>
      <c r="F7775" s="7" t="s">
        <v>1013</v>
      </c>
      <c r="G7775" s="7" t="s">
        <v>1014</v>
      </c>
      <c r="H7775" s="7" t="s">
        <v>1015</v>
      </c>
      <c r="I7775">
        <v>1</v>
      </c>
      <c r="J7775">
        <v>2</v>
      </c>
    </row>
    <row r="7776" spans="1:10">
      <c r="A7776" t="s">
        <v>1242</v>
      </c>
      <c r="B7776">
        <v>5448</v>
      </c>
      <c r="C7776" t="s">
        <v>9</v>
      </c>
      <c r="D7776" t="s">
        <v>1016</v>
      </c>
      <c r="E7776" s="7" t="s">
        <v>167</v>
      </c>
      <c r="F7776" s="7" t="s">
        <v>1017</v>
      </c>
      <c r="G7776" s="7" t="s">
        <v>1018</v>
      </c>
      <c r="H7776" s="7" t="s">
        <v>1019</v>
      </c>
      <c r="I7776">
        <v>1</v>
      </c>
      <c r="J7776">
        <v>3</v>
      </c>
    </row>
    <row r="7777" spans="1:10">
      <c r="A7777" t="s">
        <v>1242</v>
      </c>
      <c r="B7777">
        <v>5448</v>
      </c>
      <c r="C7777" t="s">
        <v>9</v>
      </c>
      <c r="D7777" t="s">
        <v>1020</v>
      </c>
      <c r="E7777" s="7" t="s">
        <v>1021</v>
      </c>
      <c r="F7777" s="7" t="s">
        <v>1022</v>
      </c>
      <c r="G7777" s="7" t="s">
        <v>1023</v>
      </c>
      <c r="H7777" s="7" t="s">
        <v>1024</v>
      </c>
      <c r="I7777">
        <v>1</v>
      </c>
      <c r="J7777">
        <v>3</v>
      </c>
    </row>
    <row r="7778" spans="1:10">
      <c r="A7778" t="s">
        <v>1242</v>
      </c>
      <c r="B7778">
        <v>5448</v>
      </c>
      <c r="C7778" t="s">
        <v>9</v>
      </c>
      <c r="D7778" t="s">
        <v>1025</v>
      </c>
      <c r="E7778" s="7" t="s">
        <v>141</v>
      </c>
      <c r="F7778" s="7" t="s">
        <v>167</v>
      </c>
      <c r="G7778" s="7" t="s">
        <v>767</v>
      </c>
      <c r="H7778" s="7" t="s">
        <v>138</v>
      </c>
      <c r="I7778">
        <v>1</v>
      </c>
      <c r="J7778">
        <v>3</v>
      </c>
    </row>
    <row r="7779" spans="1:10">
      <c r="A7779" t="s">
        <v>1242</v>
      </c>
      <c r="B7779">
        <v>5448</v>
      </c>
      <c r="C7779" t="s">
        <v>9</v>
      </c>
      <c r="D7779" t="s">
        <v>1026</v>
      </c>
      <c r="E7779" s="7" t="s">
        <v>767</v>
      </c>
      <c r="F7779" s="7" t="s">
        <v>138</v>
      </c>
      <c r="G7779" s="7" t="s">
        <v>1027</v>
      </c>
      <c r="H7779" s="7" t="s">
        <v>1028</v>
      </c>
      <c r="I7779">
        <v>1</v>
      </c>
      <c r="J7779">
        <v>4</v>
      </c>
    </row>
    <row r="7780" spans="1:10">
      <c r="A7780" t="s">
        <v>1242</v>
      </c>
      <c r="B7780">
        <v>5448</v>
      </c>
      <c r="C7780" t="s">
        <v>9</v>
      </c>
      <c r="D7780" t="s">
        <v>1029</v>
      </c>
      <c r="E7780" s="7" t="s">
        <v>1030</v>
      </c>
      <c r="F7780" s="7" t="s">
        <v>1031</v>
      </c>
      <c r="G7780" s="7" t="s">
        <v>1032</v>
      </c>
      <c r="H7780" s="7" t="s">
        <v>1033</v>
      </c>
      <c r="I7780">
        <v>1</v>
      </c>
      <c r="J7780">
        <v>2</v>
      </c>
    </row>
    <row r="7781" spans="1:10">
      <c r="A7781" t="s">
        <v>1242</v>
      </c>
      <c r="B7781">
        <v>5448</v>
      </c>
      <c r="C7781" t="s">
        <v>9</v>
      </c>
      <c r="D7781" t="s">
        <v>1034</v>
      </c>
      <c r="E7781" s="7" t="s">
        <v>167</v>
      </c>
      <c r="F7781" s="7" t="s">
        <v>1035</v>
      </c>
      <c r="G7781" s="7" t="s">
        <v>170</v>
      </c>
      <c r="H7781" s="7" t="s">
        <v>1036</v>
      </c>
      <c r="I7781">
        <v>1</v>
      </c>
      <c r="J7781">
        <v>2</v>
      </c>
    </row>
    <row r="7782" spans="1:10">
      <c r="A7782" t="s">
        <v>1242</v>
      </c>
      <c r="B7782">
        <v>5448</v>
      </c>
      <c r="C7782" t="s">
        <v>9</v>
      </c>
      <c r="D7782" t="s">
        <v>1037</v>
      </c>
      <c r="E7782" s="7" t="s">
        <v>1038</v>
      </c>
      <c r="F7782" s="7" t="s">
        <v>1039</v>
      </c>
      <c r="G7782" s="7" t="s">
        <v>1040</v>
      </c>
      <c r="H7782" s="7" t="s">
        <v>1041</v>
      </c>
      <c r="I7782">
        <v>1</v>
      </c>
      <c r="J7782">
        <v>2</v>
      </c>
    </row>
    <row r="7783" spans="1:10">
      <c r="A7783" t="s">
        <v>1242</v>
      </c>
      <c r="B7783">
        <v>5448</v>
      </c>
      <c r="C7783" t="s">
        <v>9</v>
      </c>
      <c r="D7783" t="s">
        <v>1042</v>
      </c>
      <c r="E7783" s="7" t="s">
        <v>1046</v>
      </c>
      <c r="F7783" s="7" t="s">
        <v>1043</v>
      </c>
      <c r="G7783" s="7" t="s">
        <v>1044</v>
      </c>
      <c r="H7783" s="7" t="s">
        <v>1045</v>
      </c>
      <c r="I7783">
        <v>1</v>
      </c>
      <c r="J7783">
        <v>4</v>
      </c>
    </row>
    <row r="7784" spans="1:10">
      <c r="A7784" t="s">
        <v>1242</v>
      </c>
      <c r="B7784">
        <v>5448</v>
      </c>
      <c r="C7784" t="s">
        <v>9</v>
      </c>
      <c r="D7784" t="s">
        <v>1047</v>
      </c>
      <c r="E7784" s="7" t="s">
        <v>1048</v>
      </c>
      <c r="F7784" s="7" t="s">
        <v>1049</v>
      </c>
      <c r="G7784" s="7" t="s">
        <v>1050</v>
      </c>
      <c r="H7784" s="7" t="s">
        <v>1051</v>
      </c>
      <c r="I7784">
        <v>1</v>
      </c>
      <c r="J7784">
        <v>4</v>
      </c>
    </row>
    <row r="7785" spans="1:10">
      <c r="A7785" t="s">
        <v>1242</v>
      </c>
      <c r="B7785">
        <v>5448</v>
      </c>
      <c r="C7785" t="s">
        <v>9</v>
      </c>
      <c r="D7785" t="s">
        <v>1052</v>
      </c>
      <c r="E7785" s="7" t="s">
        <v>1053</v>
      </c>
      <c r="F7785" s="7" t="s">
        <v>1054</v>
      </c>
      <c r="G7785" s="7" t="s">
        <v>1055</v>
      </c>
      <c r="H7785" s="7" t="s">
        <v>1056</v>
      </c>
      <c r="I7785">
        <v>1</v>
      </c>
      <c r="J7785">
        <v>4</v>
      </c>
    </row>
    <row r="7786" spans="1:10">
      <c r="A7786" t="s">
        <v>1242</v>
      </c>
      <c r="B7786">
        <v>5448</v>
      </c>
      <c r="C7786" t="s">
        <v>9</v>
      </c>
      <c r="D7786" t="s">
        <v>1057</v>
      </c>
      <c r="E7786" s="7" t="s">
        <v>1058</v>
      </c>
      <c r="F7786" s="7" t="s">
        <v>1059</v>
      </c>
      <c r="G7786" s="7" t="s">
        <v>1060</v>
      </c>
      <c r="H7786" s="7" t="s">
        <v>1061</v>
      </c>
      <c r="I7786">
        <v>1</v>
      </c>
      <c r="J7786">
        <v>4</v>
      </c>
    </row>
    <row r="7787" spans="1:10">
      <c r="A7787" t="s">
        <v>1242</v>
      </c>
      <c r="B7787">
        <v>5448</v>
      </c>
      <c r="C7787" t="s">
        <v>9</v>
      </c>
      <c r="D7787" t="s">
        <v>1062</v>
      </c>
      <c r="E7787" s="7" t="s">
        <v>1063</v>
      </c>
      <c r="F7787" s="7" t="s">
        <v>1064</v>
      </c>
      <c r="G7787" s="7" t="s">
        <v>994</v>
      </c>
      <c r="H7787" s="7" t="s">
        <v>1065</v>
      </c>
      <c r="I7787">
        <v>1</v>
      </c>
      <c r="J7787">
        <v>2</v>
      </c>
    </row>
    <row r="7788" spans="1:10">
      <c r="A7788" t="s">
        <v>1242</v>
      </c>
      <c r="B7788">
        <v>5448</v>
      </c>
      <c r="C7788" t="s">
        <v>9</v>
      </c>
      <c r="D7788" t="s">
        <v>1066</v>
      </c>
      <c r="E7788" s="7" t="s">
        <v>1067</v>
      </c>
      <c r="F7788" s="7" t="s">
        <v>167</v>
      </c>
      <c r="G7788" s="7" t="s">
        <v>1068</v>
      </c>
      <c r="H7788" s="7" t="s">
        <v>1069</v>
      </c>
      <c r="I7788">
        <v>1</v>
      </c>
      <c r="J7788">
        <v>2</v>
      </c>
    </row>
    <row r="7789" spans="1:10">
      <c r="A7789" t="s">
        <v>1242</v>
      </c>
      <c r="B7789">
        <v>5448</v>
      </c>
      <c r="C7789" t="s">
        <v>9</v>
      </c>
      <c r="D7789" t="s">
        <v>1070</v>
      </c>
      <c r="E7789" s="7" t="s">
        <v>1071</v>
      </c>
      <c r="F7789" s="7" t="s">
        <v>618</v>
      </c>
      <c r="G7789" s="7" t="s">
        <v>1072</v>
      </c>
      <c r="H7789" s="7" t="s">
        <v>1073</v>
      </c>
      <c r="I7789">
        <v>1</v>
      </c>
      <c r="J7789">
        <v>3</v>
      </c>
    </row>
    <row r="7790" spans="1:10">
      <c r="A7790" t="s">
        <v>1242</v>
      </c>
      <c r="B7790">
        <v>5448</v>
      </c>
      <c r="C7790" t="s">
        <v>9</v>
      </c>
      <c r="D7790" t="s">
        <v>1074</v>
      </c>
      <c r="E7790" s="7" t="s">
        <v>1075</v>
      </c>
      <c r="F7790" s="7" t="s">
        <v>1076</v>
      </c>
      <c r="G7790" s="7" t="s">
        <v>1077</v>
      </c>
      <c r="H7790" s="7" t="s">
        <v>1078</v>
      </c>
      <c r="I7790">
        <v>1</v>
      </c>
      <c r="J7790">
        <v>3</v>
      </c>
    </row>
    <row r="7791" spans="1:10">
      <c r="A7791" t="s">
        <v>1242</v>
      </c>
      <c r="B7791">
        <v>5448</v>
      </c>
      <c r="C7791" t="s">
        <v>9</v>
      </c>
      <c r="D7791" t="s">
        <v>1079</v>
      </c>
      <c r="E7791" s="7" t="s">
        <v>1080</v>
      </c>
      <c r="F7791" s="7" t="s">
        <v>1081</v>
      </c>
      <c r="G7791" s="7" t="s">
        <v>983</v>
      </c>
      <c r="H7791" s="7" t="s">
        <v>1082</v>
      </c>
      <c r="I7791">
        <v>1</v>
      </c>
      <c r="J7791">
        <v>2</v>
      </c>
    </row>
    <row r="7792" spans="1:10">
      <c r="A7792" t="s">
        <v>1242</v>
      </c>
      <c r="B7792">
        <v>5448</v>
      </c>
      <c r="C7792" t="s">
        <v>10</v>
      </c>
      <c r="D7792" t="s">
        <v>1083</v>
      </c>
      <c r="E7792" s="7" t="s">
        <v>12</v>
      </c>
      <c r="F7792" s="7" t="s">
        <v>11</v>
      </c>
      <c r="G7792" s="7" t="s">
        <v>13</v>
      </c>
      <c r="H7792" s="7" t="s">
        <v>13</v>
      </c>
      <c r="I7792">
        <v>1</v>
      </c>
      <c r="J7792">
        <v>2</v>
      </c>
    </row>
    <row r="7793" spans="1:10">
      <c r="A7793" t="s">
        <v>1242</v>
      </c>
      <c r="B7793">
        <v>5448</v>
      </c>
      <c r="C7793" t="s">
        <v>10</v>
      </c>
      <c r="D7793" t="s">
        <v>1084</v>
      </c>
      <c r="E7793" s="7" t="s">
        <v>12</v>
      </c>
      <c r="F7793" s="7" t="s">
        <v>11</v>
      </c>
      <c r="G7793" s="7" t="s">
        <v>13</v>
      </c>
      <c r="H7793" s="7" t="s">
        <v>13</v>
      </c>
      <c r="I7793">
        <v>1</v>
      </c>
      <c r="J7793">
        <v>2</v>
      </c>
    </row>
    <row r="7794" spans="1:10">
      <c r="A7794" t="s">
        <v>1242</v>
      </c>
      <c r="B7794">
        <v>5448</v>
      </c>
      <c r="C7794" t="s">
        <v>10</v>
      </c>
      <c r="D7794" t="s">
        <v>1085</v>
      </c>
      <c r="E7794" s="7" t="s">
        <v>11</v>
      </c>
      <c r="F7794" s="7" t="s">
        <v>12</v>
      </c>
      <c r="G7794" s="7" t="s">
        <v>13</v>
      </c>
      <c r="H7794" s="7" t="s">
        <v>13</v>
      </c>
      <c r="I7794">
        <v>1</v>
      </c>
      <c r="J7794">
        <v>2</v>
      </c>
    </row>
    <row r="7795" spans="1:10">
      <c r="A7795" t="s">
        <v>1242</v>
      </c>
      <c r="B7795">
        <v>5448</v>
      </c>
      <c r="C7795" t="s">
        <v>10</v>
      </c>
      <c r="D7795" t="s">
        <v>1086</v>
      </c>
      <c r="E7795" s="7" t="s">
        <v>11</v>
      </c>
      <c r="F7795" s="7" t="s">
        <v>12</v>
      </c>
      <c r="G7795" s="7" t="s">
        <v>13</v>
      </c>
      <c r="H7795" s="7" t="s">
        <v>13</v>
      </c>
      <c r="I7795">
        <v>1</v>
      </c>
      <c r="J7795">
        <v>2</v>
      </c>
    </row>
    <row r="7796" spans="1:10">
      <c r="A7796" t="s">
        <v>1242</v>
      </c>
      <c r="B7796">
        <v>5448</v>
      </c>
      <c r="C7796" t="s">
        <v>10</v>
      </c>
      <c r="D7796" t="s">
        <v>1087</v>
      </c>
      <c r="E7796" s="7" t="s">
        <v>12</v>
      </c>
      <c r="F7796" s="7" t="s">
        <v>11</v>
      </c>
      <c r="G7796" s="7" t="s">
        <v>13</v>
      </c>
      <c r="H7796" s="7" t="s">
        <v>13</v>
      </c>
      <c r="I7796">
        <v>1</v>
      </c>
      <c r="J7796">
        <v>2</v>
      </c>
    </row>
    <row r="7797" spans="1:10">
      <c r="A7797" t="s">
        <v>1242</v>
      </c>
      <c r="B7797">
        <v>5448</v>
      </c>
      <c r="C7797" t="s">
        <v>10</v>
      </c>
      <c r="D7797" t="s">
        <v>1088</v>
      </c>
      <c r="E7797" s="7" t="s">
        <v>12</v>
      </c>
      <c r="F7797" s="7" t="s">
        <v>11</v>
      </c>
      <c r="G7797" s="7" t="s">
        <v>13</v>
      </c>
      <c r="H7797" s="7" t="s">
        <v>13</v>
      </c>
      <c r="I7797">
        <v>1</v>
      </c>
      <c r="J7797">
        <v>2</v>
      </c>
    </row>
    <row r="7798" spans="1:10">
      <c r="A7798" t="s">
        <v>1242</v>
      </c>
      <c r="B7798">
        <v>5448</v>
      </c>
      <c r="C7798" t="s">
        <v>10</v>
      </c>
      <c r="D7798" t="s">
        <v>1089</v>
      </c>
      <c r="E7798" s="7" t="s">
        <v>12</v>
      </c>
      <c r="F7798" s="7" t="s">
        <v>11</v>
      </c>
      <c r="G7798" s="7" t="s">
        <v>13</v>
      </c>
      <c r="H7798" s="7" t="s">
        <v>13</v>
      </c>
      <c r="I7798">
        <v>1</v>
      </c>
      <c r="J7798">
        <v>2</v>
      </c>
    </row>
    <row r="7799" spans="1:10">
      <c r="A7799" t="s">
        <v>1242</v>
      </c>
      <c r="B7799">
        <v>5448</v>
      </c>
      <c r="C7799" t="s">
        <v>10</v>
      </c>
      <c r="D7799" t="s">
        <v>1090</v>
      </c>
      <c r="E7799" s="7" t="s">
        <v>11</v>
      </c>
      <c r="F7799" s="7" t="s">
        <v>12</v>
      </c>
      <c r="G7799" s="7" t="s">
        <v>13</v>
      </c>
      <c r="H7799" s="7" t="s">
        <v>13</v>
      </c>
      <c r="I7799">
        <v>1</v>
      </c>
      <c r="J7799">
        <v>2</v>
      </c>
    </row>
    <row r="7800" spans="1:10">
      <c r="A7800" t="s">
        <v>1242</v>
      </c>
      <c r="B7800">
        <v>5448</v>
      </c>
      <c r="C7800" t="s">
        <v>10</v>
      </c>
      <c r="D7800" t="s">
        <v>1091</v>
      </c>
      <c r="E7800" s="7" t="s">
        <v>12</v>
      </c>
      <c r="F7800" s="7" t="s">
        <v>11</v>
      </c>
      <c r="G7800" s="7" t="s">
        <v>13</v>
      </c>
      <c r="H7800" s="7" t="s">
        <v>13</v>
      </c>
      <c r="I7800">
        <v>1</v>
      </c>
      <c r="J7800">
        <v>2</v>
      </c>
    </row>
    <row r="7801" spans="1:10">
      <c r="A7801" t="s">
        <v>1242</v>
      </c>
      <c r="B7801">
        <v>5448</v>
      </c>
      <c r="C7801" t="s">
        <v>10</v>
      </c>
      <c r="D7801" t="s">
        <v>1092</v>
      </c>
      <c r="E7801" s="7" t="s">
        <v>12</v>
      </c>
      <c r="F7801" s="7" t="s">
        <v>11</v>
      </c>
      <c r="G7801" s="7" t="s">
        <v>13</v>
      </c>
      <c r="H7801" s="7" t="s">
        <v>13</v>
      </c>
      <c r="I7801">
        <v>1</v>
      </c>
      <c r="J7801">
        <v>2</v>
      </c>
    </row>
    <row r="7802" spans="1:10">
      <c r="A7802" t="s">
        <v>1242</v>
      </c>
      <c r="B7802">
        <v>5451</v>
      </c>
      <c r="C7802" t="s">
        <v>9</v>
      </c>
      <c r="D7802" t="s">
        <v>1093</v>
      </c>
      <c r="E7802" s="7" t="s">
        <v>1094</v>
      </c>
      <c r="F7802" s="7" t="s">
        <v>1095</v>
      </c>
      <c r="G7802" s="7" t="s">
        <v>1096</v>
      </c>
      <c r="H7802" s="7" t="s">
        <v>1097</v>
      </c>
      <c r="I7802">
        <v>1</v>
      </c>
      <c r="J7802">
        <v>3</v>
      </c>
    </row>
    <row r="7803" spans="1:10">
      <c r="A7803" t="s">
        <v>1242</v>
      </c>
      <c r="B7803">
        <v>5451</v>
      </c>
      <c r="C7803" t="s">
        <v>9</v>
      </c>
      <c r="D7803" t="s">
        <v>1098</v>
      </c>
      <c r="E7803" s="7" t="s">
        <v>1099</v>
      </c>
      <c r="F7803" s="7" t="s">
        <v>167</v>
      </c>
      <c r="G7803" s="7" t="s">
        <v>1100</v>
      </c>
      <c r="H7803" s="7" t="s">
        <v>1101</v>
      </c>
      <c r="I7803">
        <v>1</v>
      </c>
      <c r="J7803">
        <v>4</v>
      </c>
    </row>
    <row r="7804" spans="1:10">
      <c r="A7804" t="s">
        <v>1242</v>
      </c>
      <c r="B7804">
        <v>5451</v>
      </c>
      <c r="C7804" t="s">
        <v>9</v>
      </c>
      <c r="D7804" t="s">
        <v>1102</v>
      </c>
      <c r="E7804" s="7" t="s">
        <v>1103</v>
      </c>
      <c r="F7804" s="7" t="s">
        <v>1104</v>
      </c>
      <c r="G7804" s="7" t="s">
        <v>1105</v>
      </c>
      <c r="H7804" s="7" t="s">
        <v>1106</v>
      </c>
      <c r="I7804">
        <v>1</v>
      </c>
      <c r="J7804">
        <v>2</v>
      </c>
    </row>
    <row r="7805" spans="1:10">
      <c r="A7805" t="s">
        <v>1242</v>
      </c>
      <c r="B7805">
        <v>5451</v>
      </c>
      <c r="C7805" t="s">
        <v>9</v>
      </c>
      <c r="D7805" t="s">
        <v>1107</v>
      </c>
      <c r="E7805" s="7" t="s">
        <v>1108</v>
      </c>
      <c r="F7805" s="7" t="s">
        <v>1109</v>
      </c>
      <c r="G7805" s="7" t="s">
        <v>1110</v>
      </c>
      <c r="H7805" s="7" t="s">
        <v>1111</v>
      </c>
      <c r="I7805">
        <v>1</v>
      </c>
      <c r="J7805">
        <v>2</v>
      </c>
    </row>
    <row r="7806" spans="1:10">
      <c r="A7806" t="s">
        <v>1242</v>
      </c>
      <c r="B7806">
        <v>5451</v>
      </c>
      <c r="C7806" t="s">
        <v>9</v>
      </c>
      <c r="D7806" t="s">
        <v>1112</v>
      </c>
      <c r="E7806" s="7" t="s">
        <v>1113</v>
      </c>
      <c r="F7806" s="7" t="s">
        <v>1114</v>
      </c>
      <c r="G7806" s="7" t="s">
        <v>1115</v>
      </c>
      <c r="H7806" s="7" t="s">
        <v>1116</v>
      </c>
      <c r="I7806">
        <v>1</v>
      </c>
      <c r="J7806">
        <v>3</v>
      </c>
    </row>
    <row r="7807" spans="1:10">
      <c r="A7807" t="s">
        <v>1242</v>
      </c>
      <c r="B7807">
        <v>5451</v>
      </c>
      <c r="C7807" t="s">
        <v>9</v>
      </c>
      <c r="D7807" t="s">
        <v>1117</v>
      </c>
      <c r="E7807" s="7" t="s">
        <v>167</v>
      </c>
      <c r="F7807" s="7" t="s">
        <v>1118</v>
      </c>
      <c r="G7807" s="7" t="s">
        <v>1119</v>
      </c>
      <c r="H7807" s="7" t="s">
        <v>1120</v>
      </c>
      <c r="I7807">
        <v>1</v>
      </c>
      <c r="J7807">
        <v>2</v>
      </c>
    </row>
    <row r="7808" spans="1:10">
      <c r="A7808" t="s">
        <v>1242</v>
      </c>
      <c r="B7808">
        <v>5451</v>
      </c>
      <c r="C7808" t="s">
        <v>9</v>
      </c>
      <c r="D7808" t="s">
        <v>1121</v>
      </c>
      <c r="E7808" s="7" t="s">
        <v>1122</v>
      </c>
      <c r="F7808" s="7" t="s">
        <v>1123</v>
      </c>
      <c r="G7808" s="7" t="s">
        <v>1124</v>
      </c>
      <c r="H7808" s="7" t="s">
        <v>1125</v>
      </c>
      <c r="I7808">
        <v>1</v>
      </c>
      <c r="J7808">
        <v>4</v>
      </c>
    </row>
    <row r="7809" spans="1:10">
      <c r="A7809" t="s">
        <v>1242</v>
      </c>
      <c r="B7809">
        <v>5451</v>
      </c>
      <c r="C7809" t="s">
        <v>9</v>
      </c>
      <c r="D7809" t="s">
        <v>1126</v>
      </c>
      <c r="E7809" s="7" t="s">
        <v>1127</v>
      </c>
      <c r="F7809" s="7" t="s">
        <v>1128</v>
      </c>
      <c r="G7809" s="7" t="s">
        <v>1129</v>
      </c>
      <c r="H7809" s="7" t="s">
        <v>1130</v>
      </c>
      <c r="I7809">
        <v>1</v>
      </c>
      <c r="J7809">
        <v>2</v>
      </c>
    </row>
    <row r="7810" spans="1:10">
      <c r="A7810" t="s">
        <v>1242</v>
      </c>
      <c r="B7810">
        <v>5451</v>
      </c>
      <c r="C7810" t="s">
        <v>9</v>
      </c>
      <c r="D7810" t="s">
        <v>1131</v>
      </c>
      <c r="E7810" s="7" t="s">
        <v>167</v>
      </c>
      <c r="F7810" s="7" t="s">
        <v>1132</v>
      </c>
      <c r="G7810" s="7" t="s">
        <v>1133</v>
      </c>
      <c r="H7810" s="7" t="s">
        <v>1134</v>
      </c>
      <c r="I7810">
        <v>1</v>
      </c>
      <c r="J7810">
        <v>4</v>
      </c>
    </row>
    <row r="7811" spans="1:10">
      <c r="A7811" t="s">
        <v>1242</v>
      </c>
      <c r="B7811">
        <v>5451</v>
      </c>
      <c r="C7811" t="s">
        <v>9</v>
      </c>
      <c r="D7811" t="s">
        <v>1135</v>
      </c>
      <c r="E7811" s="7" t="s">
        <v>1136</v>
      </c>
      <c r="F7811" s="7" t="s">
        <v>1137</v>
      </c>
      <c r="G7811" s="7" t="s">
        <v>1138</v>
      </c>
      <c r="H7811" s="7" t="s">
        <v>1139</v>
      </c>
      <c r="I7811">
        <v>1</v>
      </c>
      <c r="J7811">
        <v>2</v>
      </c>
    </row>
    <row r="7812" spans="1:10">
      <c r="A7812" t="s">
        <v>1242</v>
      </c>
      <c r="B7812">
        <v>5451</v>
      </c>
      <c r="C7812" t="s">
        <v>9</v>
      </c>
      <c r="D7812" t="s">
        <v>1140</v>
      </c>
      <c r="E7812" s="7" t="s">
        <v>1141</v>
      </c>
      <c r="F7812" s="7" t="s">
        <v>1142</v>
      </c>
      <c r="G7812" s="7" t="s">
        <v>1143</v>
      </c>
      <c r="H7812" s="7" t="s">
        <v>1144</v>
      </c>
      <c r="I7812">
        <v>1</v>
      </c>
      <c r="J7812">
        <v>4</v>
      </c>
    </row>
    <row r="7813" spans="1:10">
      <c r="A7813" t="s">
        <v>1242</v>
      </c>
      <c r="B7813">
        <v>5451</v>
      </c>
      <c r="C7813" t="s">
        <v>9</v>
      </c>
      <c r="D7813" t="s">
        <v>1145</v>
      </c>
      <c r="E7813" s="7" t="s">
        <v>1146</v>
      </c>
      <c r="F7813" s="7" t="s">
        <v>1147</v>
      </c>
      <c r="G7813" s="7" t="s">
        <v>1148</v>
      </c>
      <c r="H7813" s="7" t="s">
        <v>1149</v>
      </c>
      <c r="I7813">
        <v>1</v>
      </c>
      <c r="J7813">
        <v>3</v>
      </c>
    </row>
    <row r="7814" spans="1:10">
      <c r="A7814" t="s">
        <v>1242</v>
      </c>
      <c r="B7814">
        <v>5451</v>
      </c>
      <c r="C7814" t="s">
        <v>9</v>
      </c>
      <c r="D7814" t="s">
        <v>1150</v>
      </c>
      <c r="E7814" s="7" t="s">
        <v>1151</v>
      </c>
      <c r="F7814" s="7" t="s">
        <v>1152</v>
      </c>
      <c r="G7814" s="7" t="s">
        <v>1153</v>
      </c>
      <c r="H7814" s="7" t="s">
        <v>1154</v>
      </c>
      <c r="I7814">
        <v>1</v>
      </c>
      <c r="J7814">
        <v>2</v>
      </c>
    </row>
    <row r="7815" spans="1:10">
      <c r="A7815" t="s">
        <v>1242</v>
      </c>
      <c r="B7815">
        <v>5451</v>
      </c>
      <c r="C7815" t="s">
        <v>9</v>
      </c>
      <c r="D7815" t="s">
        <v>1155</v>
      </c>
      <c r="E7815" s="7" t="s">
        <v>1156</v>
      </c>
      <c r="F7815" s="7" t="s">
        <v>1157</v>
      </c>
      <c r="G7815" s="7" t="s">
        <v>1158</v>
      </c>
      <c r="H7815" s="7" t="s">
        <v>1159</v>
      </c>
      <c r="I7815">
        <v>1</v>
      </c>
      <c r="J7815">
        <v>4</v>
      </c>
    </row>
    <row r="7816" spans="1:10">
      <c r="A7816" t="s">
        <v>1242</v>
      </c>
      <c r="B7816">
        <v>5451</v>
      </c>
      <c r="C7816" t="s">
        <v>9</v>
      </c>
      <c r="D7816" t="s">
        <v>1160</v>
      </c>
      <c r="E7816" s="7" t="s">
        <v>1161</v>
      </c>
      <c r="F7816" s="7" t="s">
        <v>1162</v>
      </c>
      <c r="G7816" s="7" t="s">
        <v>1163</v>
      </c>
      <c r="H7816" s="7" t="s">
        <v>1164</v>
      </c>
      <c r="I7816">
        <v>1</v>
      </c>
      <c r="J7816">
        <v>4</v>
      </c>
    </row>
    <row r="7817" spans="1:10">
      <c r="A7817" t="s">
        <v>1242</v>
      </c>
      <c r="B7817">
        <v>5451</v>
      </c>
      <c r="C7817" t="s">
        <v>9</v>
      </c>
      <c r="D7817" t="s">
        <v>1165</v>
      </c>
      <c r="E7817" s="7" t="s">
        <v>1166</v>
      </c>
      <c r="F7817" s="7" t="s">
        <v>167</v>
      </c>
      <c r="G7817" s="7" t="s">
        <v>1167</v>
      </c>
      <c r="H7817" s="7" t="s">
        <v>1168</v>
      </c>
      <c r="I7817">
        <v>1</v>
      </c>
      <c r="J7817">
        <v>4</v>
      </c>
    </row>
    <row r="7818" spans="1:10">
      <c r="A7818" t="s">
        <v>1242</v>
      </c>
      <c r="B7818">
        <v>5451</v>
      </c>
      <c r="C7818" t="s">
        <v>9</v>
      </c>
      <c r="D7818" t="s">
        <v>1169</v>
      </c>
      <c r="E7818" s="7" t="s">
        <v>167</v>
      </c>
      <c r="F7818" s="7" t="s">
        <v>1170</v>
      </c>
      <c r="G7818" s="7" t="s">
        <v>1171</v>
      </c>
      <c r="H7818" s="7" t="s">
        <v>1172</v>
      </c>
      <c r="I7818">
        <v>1</v>
      </c>
      <c r="J7818">
        <v>2</v>
      </c>
    </row>
    <row r="7819" spans="1:10">
      <c r="A7819" t="s">
        <v>1242</v>
      </c>
      <c r="B7819">
        <v>5451</v>
      </c>
      <c r="C7819" t="s">
        <v>9</v>
      </c>
      <c r="D7819" t="s">
        <v>1173</v>
      </c>
      <c r="E7819" s="7" t="s">
        <v>1174</v>
      </c>
      <c r="F7819" s="7" t="s">
        <v>1175</v>
      </c>
      <c r="G7819" s="7" t="s">
        <v>1176</v>
      </c>
      <c r="H7819" s="7" t="s">
        <v>1177</v>
      </c>
      <c r="I7819">
        <v>1</v>
      </c>
      <c r="J7819">
        <v>3</v>
      </c>
    </row>
    <row r="7820" spans="1:10">
      <c r="A7820" t="s">
        <v>1242</v>
      </c>
      <c r="B7820">
        <v>5451</v>
      </c>
      <c r="C7820" t="s">
        <v>9</v>
      </c>
      <c r="D7820" t="s">
        <v>1178</v>
      </c>
      <c r="E7820" s="7" t="s">
        <v>1179</v>
      </c>
      <c r="F7820" s="7" t="s">
        <v>1180</v>
      </c>
      <c r="G7820" s="7" t="s">
        <v>1181</v>
      </c>
      <c r="H7820" s="7" t="s">
        <v>1182</v>
      </c>
      <c r="I7820">
        <v>1</v>
      </c>
      <c r="J7820">
        <v>3</v>
      </c>
    </row>
    <row r="7821" spans="1:10">
      <c r="A7821" t="s">
        <v>1242</v>
      </c>
      <c r="B7821">
        <v>5451</v>
      </c>
      <c r="C7821" t="s">
        <v>9</v>
      </c>
      <c r="D7821" t="s">
        <v>1183</v>
      </c>
      <c r="E7821" s="7" t="s">
        <v>1184</v>
      </c>
      <c r="F7821" s="7" t="s">
        <v>1185</v>
      </c>
      <c r="G7821" s="7" t="s">
        <v>1186</v>
      </c>
      <c r="H7821" s="7" t="s">
        <v>1187</v>
      </c>
      <c r="I7821">
        <v>1</v>
      </c>
      <c r="J7821">
        <v>2</v>
      </c>
    </row>
    <row r="7822" spans="1:10">
      <c r="A7822" t="s">
        <v>1242</v>
      </c>
      <c r="B7822">
        <v>5451</v>
      </c>
      <c r="C7822" t="s">
        <v>9</v>
      </c>
      <c r="D7822" t="s">
        <v>1188</v>
      </c>
      <c r="E7822" s="7" t="s">
        <v>1189</v>
      </c>
      <c r="F7822" s="7" t="s">
        <v>1190</v>
      </c>
      <c r="G7822" s="7" t="s">
        <v>1191</v>
      </c>
      <c r="H7822" s="7" t="s">
        <v>1192</v>
      </c>
      <c r="I7822">
        <v>1</v>
      </c>
      <c r="J7822">
        <v>3</v>
      </c>
    </row>
    <row r="7823" spans="1:10">
      <c r="A7823" t="s">
        <v>1242</v>
      </c>
      <c r="B7823">
        <v>5451</v>
      </c>
      <c r="C7823" t="s">
        <v>9</v>
      </c>
      <c r="D7823" t="s">
        <v>1193</v>
      </c>
      <c r="E7823" s="7" t="s">
        <v>1194</v>
      </c>
      <c r="F7823" s="7" t="s">
        <v>1195</v>
      </c>
      <c r="G7823" s="7" t="s">
        <v>1196</v>
      </c>
      <c r="H7823" s="7" t="s">
        <v>1197</v>
      </c>
      <c r="I7823">
        <v>1</v>
      </c>
      <c r="J7823">
        <v>4</v>
      </c>
    </row>
    <row r="7824" spans="1:10">
      <c r="A7824" t="s">
        <v>1242</v>
      </c>
      <c r="B7824">
        <v>5451</v>
      </c>
      <c r="C7824" t="s">
        <v>9</v>
      </c>
      <c r="D7824" t="s">
        <v>1198</v>
      </c>
      <c r="E7824" s="7" t="s">
        <v>1199</v>
      </c>
      <c r="F7824" s="7" t="s">
        <v>1200</v>
      </c>
      <c r="G7824" s="7" t="s">
        <v>1201</v>
      </c>
      <c r="H7824" s="7" t="s">
        <v>1202</v>
      </c>
      <c r="I7824">
        <v>1</v>
      </c>
      <c r="J7824">
        <v>2</v>
      </c>
    </row>
    <row r="7825" spans="1:10">
      <c r="A7825" t="s">
        <v>1242</v>
      </c>
      <c r="B7825">
        <v>5451</v>
      </c>
      <c r="C7825" t="s">
        <v>9</v>
      </c>
      <c r="D7825" t="s">
        <v>1203</v>
      </c>
      <c r="E7825" s="7" t="s">
        <v>1204</v>
      </c>
      <c r="F7825" s="7" t="s">
        <v>167</v>
      </c>
      <c r="G7825" s="7" t="s">
        <v>1205</v>
      </c>
      <c r="H7825" s="7" t="s">
        <v>1206</v>
      </c>
      <c r="I7825">
        <v>1</v>
      </c>
      <c r="J7825">
        <v>2</v>
      </c>
    </row>
    <row r="7826" spans="1:10">
      <c r="A7826" t="s">
        <v>1242</v>
      </c>
      <c r="B7826">
        <v>5451</v>
      </c>
      <c r="C7826" t="s">
        <v>9</v>
      </c>
      <c r="D7826" t="s">
        <v>1207</v>
      </c>
      <c r="E7826" s="7" t="s">
        <v>167</v>
      </c>
      <c r="F7826" s="7" t="s">
        <v>1208</v>
      </c>
      <c r="G7826" s="7" t="s">
        <v>1209</v>
      </c>
      <c r="H7826" s="7" t="s">
        <v>1210</v>
      </c>
      <c r="I7826">
        <v>1</v>
      </c>
      <c r="J7826">
        <v>3</v>
      </c>
    </row>
    <row r="7827" spans="1:10">
      <c r="A7827" t="s">
        <v>1242</v>
      </c>
      <c r="B7827">
        <v>5451</v>
      </c>
      <c r="C7827" t="s">
        <v>9</v>
      </c>
      <c r="D7827" t="s">
        <v>1211</v>
      </c>
      <c r="E7827" s="7" t="s">
        <v>1212</v>
      </c>
      <c r="F7827" s="7" t="s">
        <v>167</v>
      </c>
      <c r="G7827" s="7" t="s">
        <v>1213</v>
      </c>
      <c r="H7827" s="7" t="s">
        <v>1214</v>
      </c>
      <c r="I7827">
        <v>1</v>
      </c>
      <c r="J7827">
        <v>4</v>
      </c>
    </row>
    <row r="7828" spans="1:10">
      <c r="A7828" t="s">
        <v>1242</v>
      </c>
      <c r="B7828">
        <v>5451</v>
      </c>
      <c r="C7828" t="s">
        <v>9</v>
      </c>
      <c r="D7828" t="s">
        <v>1215</v>
      </c>
      <c r="E7828" s="7" t="s">
        <v>1216</v>
      </c>
      <c r="F7828" s="7" t="s">
        <v>1217</v>
      </c>
      <c r="G7828" s="7" t="s">
        <v>1218</v>
      </c>
      <c r="H7828" s="7" t="s">
        <v>1219</v>
      </c>
      <c r="I7828">
        <v>1</v>
      </c>
      <c r="J7828">
        <v>3</v>
      </c>
    </row>
    <row r="7829" spans="1:10">
      <c r="A7829" t="s">
        <v>1242</v>
      </c>
      <c r="B7829">
        <v>5451</v>
      </c>
      <c r="C7829" t="s">
        <v>9</v>
      </c>
      <c r="D7829" t="s">
        <v>1220</v>
      </c>
      <c r="E7829" s="7" t="s">
        <v>167</v>
      </c>
      <c r="F7829" s="7" t="s">
        <v>1221</v>
      </c>
      <c r="G7829" s="7" t="s">
        <v>1222</v>
      </c>
      <c r="H7829" s="7" t="s">
        <v>1223</v>
      </c>
      <c r="I7829">
        <v>1</v>
      </c>
      <c r="J7829">
        <v>3</v>
      </c>
    </row>
    <row r="7830" spans="1:10">
      <c r="A7830" t="s">
        <v>1242</v>
      </c>
      <c r="B7830">
        <v>5451</v>
      </c>
      <c r="C7830" t="s">
        <v>9</v>
      </c>
      <c r="D7830" t="s">
        <v>1224</v>
      </c>
      <c r="E7830" s="7" t="s">
        <v>167</v>
      </c>
      <c r="F7830" s="7" t="s">
        <v>1225</v>
      </c>
      <c r="G7830" s="7" t="s">
        <v>1226</v>
      </c>
      <c r="H7830" s="7" t="s">
        <v>1227</v>
      </c>
      <c r="I7830">
        <v>1</v>
      </c>
      <c r="J7830">
        <v>3</v>
      </c>
    </row>
    <row r="7831" spans="1:10">
      <c r="A7831" t="s">
        <v>1242</v>
      </c>
      <c r="B7831">
        <v>5451</v>
      </c>
      <c r="C7831" t="s">
        <v>9</v>
      </c>
      <c r="D7831" t="s">
        <v>1228</v>
      </c>
      <c r="E7831" s="7" t="s">
        <v>1229</v>
      </c>
      <c r="F7831" s="7" t="s">
        <v>167</v>
      </c>
      <c r="G7831" s="7" t="s">
        <v>1230</v>
      </c>
      <c r="H7831" s="7" t="s">
        <v>1231</v>
      </c>
      <c r="I7831">
        <v>1</v>
      </c>
      <c r="J7831">
        <v>2</v>
      </c>
    </row>
    <row r="7832" spans="1:10">
      <c r="A7832" t="s">
        <v>1242</v>
      </c>
      <c r="B7832">
        <v>5451</v>
      </c>
      <c r="C7832" t="s">
        <v>10</v>
      </c>
      <c r="D7832" t="s">
        <v>1232</v>
      </c>
      <c r="E7832" s="7" t="s">
        <v>12</v>
      </c>
      <c r="F7832" s="7" t="s">
        <v>11</v>
      </c>
      <c r="G7832" s="7" t="s">
        <v>13</v>
      </c>
      <c r="H7832" s="7" t="s">
        <v>13</v>
      </c>
      <c r="I7832">
        <v>1</v>
      </c>
      <c r="J7832">
        <v>2</v>
      </c>
    </row>
    <row r="7833" spans="1:10">
      <c r="A7833" t="s">
        <v>1242</v>
      </c>
      <c r="B7833">
        <v>5451</v>
      </c>
      <c r="C7833" t="s">
        <v>10</v>
      </c>
      <c r="D7833" t="s">
        <v>1233</v>
      </c>
      <c r="E7833" s="7" t="s">
        <v>11</v>
      </c>
      <c r="F7833" s="7" t="s">
        <v>12</v>
      </c>
      <c r="G7833" s="7" t="s">
        <v>13</v>
      </c>
      <c r="H7833" s="7" t="s">
        <v>13</v>
      </c>
      <c r="I7833">
        <v>1</v>
      </c>
      <c r="J7833">
        <v>2</v>
      </c>
    </row>
    <row r="7834" spans="1:10">
      <c r="A7834" t="s">
        <v>1242</v>
      </c>
      <c r="B7834">
        <v>5451</v>
      </c>
      <c r="C7834" t="s">
        <v>10</v>
      </c>
      <c r="D7834" t="s">
        <v>1234</v>
      </c>
      <c r="E7834" s="7" t="s">
        <v>12</v>
      </c>
      <c r="F7834" s="7" t="s">
        <v>11</v>
      </c>
      <c r="G7834" s="7" t="s">
        <v>13</v>
      </c>
      <c r="H7834" s="7" t="s">
        <v>13</v>
      </c>
      <c r="I7834">
        <v>1</v>
      </c>
      <c r="J7834">
        <v>2</v>
      </c>
    </row>
    <row r="7835" spans="1:10">
      <c r="A7835" t="s">
        <v>1242</v>
      </c>
      <c r="B7835">
        <v>5451</v>
      </c>
      <c r="C7835" t="s">
        <v>10</v>
      </c>
      <c r="D7835" t="s">
        <v>1235</v>
      </c>
      <c r="E7835" s="7" t="s">
        <v>12</v>
      </c>
      <c r="F7835" s="7" t="s">
        <v>11</v>
      </c>
      <c r="G7835" s="7" t="s">
        <v>13</v>
      </c>
      <c r="H7835" s="7" t="s">
        <v>13</v>
      </c>
      <c r="I7835">
        <v>1</v>
      </c>
      <c r="J7835">
        <v>2</v>
      </c>
    </row>
    <row r="7836" spans="1:10">
      <c r="A7836" t="s">
        <v>1242</v>
      </c>
      <c r="B7836">
        <v>5451</v>
      </c>
      <c r="C7836" t="s">
        <v>10</v>
      </c>
      <c r="D7836" t="s">
        <v>1236</v>
      </c>
      <c r="E7836" s="7" t="s">
        <v>11</v>
      </c>
      <c r="F7836" s="7" t="s">
        <v>12</v>
      </c>
      <c r="G7836" s="7" t="s">
        <v>13</v>
      </c>
      <c r="H7836" s="7" t="s">
        <v>13</v>
      </c>
      <c r="I7836">
        <v>1</v>
      </c>
      <c r="J7836">
        <v>2</v>
      </c>
    </row>
    <row r="7837" spans="1:10">
      <c r="A7837" t="s">
        <v>1242</v>
      </c>
      <c r="B7837">
        <v>5451</v>
      </c>
      <c r="C7837" t="s">
        <v>10</v>
      </c>
      <c r="D7837" t="s">
        <v>1237</v>
      </c>
      <c r="E7837" s="7" t="s">
        <v>11</v>
      </c>
      <c r="F7837" s="7" t="s">
        <v>12</v>
      </c>
      <c r="G7837" s="7" t="s">
        <v>13</v>
      </c>
      <c r="H7837" s="7" t="s">
        <v>13</v>
      </c>
      <c r="I7837">
        <v>1</v>
      </c>
      <c r="J7837">
        <v>2</v>
      </c>
    </row>
    <row r="7838" spans="1:10">
      <c r="A7838" t="s">
        <v>1242</v>
      </c>
      <c r="B7838">
        <v>5451</v>
      </c>
      <c r="C7838" t="s">
        <v>10</v>
      </c>
      <c r="D7838" t="s">
        <v>1238</v>
      </c>
      <c r="E7838" s="7" t="s">
        <v>11</v>
      </c>
      <c r="F7838" s="7" t="s">
        <v>12</v>
      </c>
      <c r="G7838" s="7" t="s">
        <v>13</v>
      </c>
      <c r="H7838" s="7" t="s">
        <v>13</v>
      </c>
      <c r="I7838">
        <v>1</v>
      </c>
      <c r="J7838">
        <v>2</v>
      </c>
    </row>
    <row r="7839" spans="1:10">
      <c r="A7839" t="s">
        <v>1242</v>
      </c>
      <c r="B7839">
        <v>5451</v>
      </c>
      <c r="C7839" t="s">
        <v>10</v>
      </c>
      <c r="D7839" t="s">
        <v>1239</v>
      </c>
      <c r="E7839" s="7" t="s">
        <v>12</v>
      </c>
      <c r="F7839" s="7" t="s">
        <v>11</v>
      </c>
      <c r="G7839" s="7" t="s">
        <v>13</v>
      </c>
      <c r="H7839" s="7" t="s">
        <v>13</v>
      </c>
      <c r="I7839">
        <v>1</v>
      </c>
      <c r="J7839">
        <v>2</v>
      </c>
    </row>
    <row r="7840" spans="1:10">
      <c r="A7840" t="s">
        <v>1242</v>
      </c>
      <c r="B7840">
        <v>5451</v>
      </c>
      <c r="C7840" t="s">
        <v>10</v>
      </c>
      <c r="D7840" t="s">
        <v>1240</v>
      </c>
      <c r="E7840" s="7" t="s">
        <v>12</v>
      </c>
      <c r="F7840" s="7" t="s">
        <v>11</v>
      </c>
      <c r="G7840" s="7" t="s">
        <v>13</v>
      </c>
      <c r="H7840" s="7" t="s">
        <v>13</v>
      </c>
      <c r="I7840">
        <v>1</v>
      </c>
      <c r="J7840">
        <v>2</v>
      </c>
    </row>
    <row r="7841" spans="1:10">
      <c r="A7841" t="s">
        <v>1242</v>
      </c>
      <c r="B7841">
        <v>5451</v>
      </c>
      <c r="C7841" t="s">
        <v>10</v>
      </c>
      <c r="D7841" t="s">
        <v>1241</v>
      </c>
      <c r="E7841" s="7" t="s">
        <v>12</v>
      </c>
      <c r="F7841" s="7" t="s">
        <v>11</v>
      </c>
      <c r="G7841" s="7" t="s">
        <v>13</v>
      </c>
      <c r="H7841" s="7" t="s">
        <v>13</v>
      </c>
      <c r="I7841">
        <v>1</v>
      </c>
      <c r="J7841">
        <v>2</v>
      </c>
    </row>
    <row r="7842" spans="1:10">
      <c r="A7842" t="s">
        <v>1242</v>
      </c>
      <c r="B7842">
        <v>5453</v>
      </c>
      <c r="C7842" t="s">
        <v>9</v>
      </c>
      <c r="D7842" t="s">
        <v>508</v>
      </c>
      <c r="E7842" s="7" t="s">
        <v>509</v>
      </c>
      <c r="F7842" s="7" t="s">
        <v>510</v>
      </c>
      <c r="G7842" s="7" t="s">
        <v>511</v>
      </c>
      <c r="H7842" s="7" t="s">
        <v>512</v>
      </c>
      <c r="I7842">
        <v>1</v>
      </c>
      <c r="J7842">
        <v>4</v>
      </c>
    </row>
    <row r="7843" spans="1:10">
      <c r="A7843" t="s">
        <v>1242</v>
      </c>
      <c r="B7843">
        <v>5453</v>
      </c>
      <c r="C7843" t="s">
        <v>9</v>
      </c>
      <c r="D7843" t="s">
        <v>513</v>
      </c>
      <c r="E7843" s="7" t="s">
        <v>514</v>
      </c>
      <c r="F7843" s="7" t="s">
        <v>515</v>
      </c>
      <c r="G7843" s="7" t="s">
        <v>516</v>
      </c>
      <c r="H7843" s="7" t="s">
        <v>517</v>
      </c>
      <c r="I7843">
        <v>1</v>
      </c>
      <c r="J7843">
        <v>2</v>
      </c>
    </row>
    <row r="7844" spans="1:10">
      <c r="A7844" t="s">
        <v>1242</v>
      </c>
      <c r="B7844">
        <v>5453</v>
      </c>
      <c r="C7844" t="s">
        <v>9</v>
      </c>
      <c r="D7844" t="s">
        <v>518</v>
      </c>
      <c r="E7844" s="7" t="s">
        <v>519</v>
      </c>
      <c r="F7844" s="7" t="s">
        <v>520</v>
      </c>
      <c r="G7844" s="7" t="s">
        <v>521</v>
      </c>
      <c r="H7844" s="7" t="s">
        <v>522</v>
      </c>
      <c r="I7844">
        <v>1</v>
      </c>
      <c r="J7844">
        <v>4</v>
      </c>
    </row>
    <row r="7845" spans="1:10">
      <c r="A7845" t="s">
        <v>1242</v>
      </c>
      <c r="B7845">
        <v>5453</v>
      </c>
      <c r="C7845" t="s">
        <v>9</v>
      </c>
      <c r="D7845" t="s">
        <v>523</v>
      </c>
      <c r="E7845" s="7" t="s">
        <v>524</v>
      </c>
      <c r="F7845" s="7" t="s">
        <v>525</v>
      </c>
      <c r="G7845" s="7" t="s">
        <v>526</v>
      </c>
      <c r="H7845" s="7" t="s">
        <v>527</v>
      </c>
      <c r="I7845">
        <v>1</v>
      </c>
      <c r="J7845">
        <v>4</v>
      </c>
    </row>
    <row r="7846" spans="1:10">
      <c r="A7846" t="s">
        <v>1242</v>
      </c>
      <c r="B7846">
        <v>5453</v>
      </c>
      <c r="C7846" t="s">
        <v>9</v>
      </c>
      <c r="D7846" t="s">
        <v>528</v>
      </c>
      <c r="E7846" s="7" t="s">
        <v>529</v>
      </c>
      <c r="F7846" s="7" t="s">
        <v>167</v>
      </c>
      <c r="G7846" s="7" t="s">
        <v>530</v>
      </c>
      <c r="H7846" s="7" t="s">
        <v>531</v>
      </c>
      <c r="I7846">
        <v>1</v>
      </c>
      <c r="J7846">
        <v>2</v>
      </c>
    </row>
    <row r="7847" spans="1:10">
      <c r="A7847" t="s">
        <v>1242</v>
      </c>
      <c r="B7847">
        <v>5453</v>
      </c>
      <c r="C7847" t="s">
        <v>9</v>
      </c>
      <c r="D7847" t="s">
        <v>532</v>
      </c>
      <c r="E7847" s="7" t="s">
        <v>533</v>
      </c>
      <c r="F7847" s="7" t="s">
        <v>534</v>
      </c>
      <c r="G7847" s="7" t="s">
        <v>535</v>
      </c>
      <c r="H7847" s="7" t="s">
        <v>536</v>
      </c>
      <c r="I7847">
        <v>1</v>
      </c>
      <c r="J7847">
        <v>3</v>
      </c>
    </row>
    <row r="7848" spans="1:10">
      <c r="A7848" t="s">
        <v>1242</v>
      </c>
      <c r="B7848">
        <v>5453</v>
      </c>
      <c r="C7848" t="s">
        <v>9</v>
      </c>
      <c r="D7848" t="s">
        <v>537</v>
      </c>
      <c r="E7848" s="7" t="s">
        <v>538</v>
      </c>
      <c r="F7848" s="7" t="s">
        <v>167</v>
      </c>
      <c r="G7848" s="7" t="s">
        <v>539</v>
      </c>
      <c r="H7848" s="7" t="s">
        <v>540</v>
      </c>
      <c r="I7848">
        <v>1</v>
      </c>
      <c r="J7848">
        <v>2</v>
      </c>
    </row>
    <row r="7849" spans="1:10">
      <c r="A7849" t="s">
        <v>1242</v>
      </c>
      <c r="B7849">
        <v>5453</v>
      </c>
      <c r="C7849" t="s">
        <v>9</v>
      </c>
      <c r="D7849" t="s">
        <v>541</v>
      </c>
      <c r="E7849" s="7" t="s">
        <v>542</v>
      </c>
      <c r="F7849" s="7" t="s">
        <v>543</v>
      </c>
      <c r="G7849" s="7" t="s">
        <v>544</v>
      </c>
      <c r="H7849" s="7" t="s">
        <v>545</v>
      </c>
      <c r="I7849">
        <v>1</v>
      </c>
      <c r="J7849">
        <v>2</v>
      </c>
    </row>
    <row r="7850" spans="1:10">
      <c r="A7850" t="s">
        <v>1242</v>
      </c>
      <c r="B7850">
        <v>5453</v>
      </c>
      <c r="C7850" t="s">
        <v>9</v>
      </c>
      <c r="D7850" t="s">
        <v>546</v>
      </c>
      <c r="E7850" s="7" t="s">
        <v>547</v>
      </c>
      <c r="F7850" s="7" t="s">
        <v>167</v>
      </c>
      <c r="G7850" s="7" t="s">
        <v>548</v>
      </c>
      <c r="H7850" s="7" t="s">
        <v>549</v>
      </c>
      <c r="I7850">
        <v>1</v>
      </c>
      <c r="J7850">
        <v>4</v>
      </c>
    </row>
    <row r="7851" spans="1:10">
      <c r="A7851" t="s">
        <v>1242</v>
      </c>
      <c r="B7851">
        <v>5453</v>
      </c>
      <c r="C7851" t="s">
        <v>9</v>
      </c>
      <c r="D7851" t="s">
        <v>550</v>
      </c>
      <c r="E7851" s="7" t="s">
        <v>551</v>
      </c>
      <c r="F7851" s="7" t="s">
        <v>552</v>
      </c>
      <c r="G7851" s="7" t="s">
        <v>553</v>
      </c>
      <c r="H7851" s="7" t="s">
        <v>554</v>
      </c>
      <c r="I7851">
        <v>1</v>
      </c>
      <c r="J7851">
        <v>2</v>
      </c>
    </row>
    <row r="7852" spans="1:10">
      <c r="A7852" t="s">
        <v>1242</v>
      </c>
      <c r="B7852">
        <v>5453</v>
      </c>
      <c r="C7852" t="s">
        <v>9</v>
      </c>
      <c r="D7852" t="s">
        <v>555</v>
      </c>
      <c r="E7852" s="7" t="s">
        <v>167</v>
      </c>
      <c r="F7852" s="7" t="s">
        <v>556</v>
      </c>
      <c r="G7852" s="7" t="s">
        <v>557</v>
      </c>
      <c r="H7852" s="7" t="s">
        <v>558</v>
      </c>
      <c r="I7852">
        <v>1</v>
      </c>
      <c r="J7852">
        <v>3</v>
      </c>
    </row>
    <row r="7853" spans="1:10">
      <c r="A7853" t="s">
        <v>1242</v>
      </c>
      <c r="B7853">
        <v>5453</v>
      </c>
      <c r="C7853" t="s">
        <v>9</v>
      </c>
      <c r="D7853" t="s">
        <v>559</v>
      </c>
      <c r="E7853" s="7" t="s">
        <v>560</v>
      </c>
      <c r="F7853" s="7" t="s">
        <v>561</v>
      </c>
      <c r="G7853" s="7" t="s">
        <v>562</v>
      </c>
      <c r="H7853" s="7" t="s">
        <v>533</v>
      </c>
      <c r="I7853">
        <v>1</v>
      </c>
      <c r="J7853">
        <v>3</v>
      </c>
    </row>
    <row r="7854" spans="1:10">
      <c r="A7854" t="s">
        <v>1242</v>
      </c>
      <c r="B7854">
        <v>5453</v>
      </c>
      <c r="C7854" t="s">
        <v>9</v>
      </c>
      <c r="D7854" t="s">
        <v>563</v>
      </c>
      <c r="E7854" s="7" t="s">
        <v>564</v>
      </c>
      <c r="F7854" s="7" t="s">
        <v>565</v>
      </c>
      <c r="G7854" s="7" t="s">
        <v>566</v>
      </c>
      <c r="H7854" s="7" t="s">
        <v>567</v>
      </c>
      <c r="I7854">
        <v>1</v>
      </c>
      <c r="J7854">
        <v>3</v>
      </c>
    </row>
    <row r="7855" spans="1:10">
      <c r="A7855" t="s">
        <v>1242</v>
      </c>
      <c r="B7855">
        <v>5453</v>
      </c>
      <c r="C7855" t="s">
        <v>9</v>
      </c>
      <c r="D7855" t="s">
        <v>568</v>
      </c>
      <c r="E7855" s="7" t="s">
        <v>569</v>
      </c>
      <c r="F7855" s="7" t="s">
        <v>570</v>
      </c>
      <c r="G7855" s="7" t="s">
        <v>571</v>
      </c>
      <c r="H7855" s="7" t="s">
        <v>572</v>
      </c>
      <c r="I7855">
        <v>1</v>
      </c>
      <c r="J7855">
        <v>3</v>
      </c>
    </row>
    <row r="7856" spans="1:10">
      <c r="A7856" t="s">
        <v>1242</v>
      </c>
      <c r="B7856">
        <v>5453</v>
      </c>
      <c r="C7856" t="s">
        <v>9</v>
      </c>
      <c r="D7856" t="s">
        <v>573</v>
      </c>
      <c r="E7856" s="7" t="s">
        <v>574</v>
      </c>
      <c r="F7856" s="7" t="s">
        <v>575</v>
      </c>
      <c r="G7856" s="7" t="s">
        <v>576</v>
      </c>
      <c r="H7856" s="7" t="s">
        <v>577</v>
      </c>
      <c r="I7856">
        <v>1</v>
      </c>
      <c r="J7856">
        <v>3</v>
      </c>
    </row>
    <row r="7857" spans="1:10">
      <c r="A7857" t="s">
        <v>1242</v>
      </c>
      <c r="B7857">
        <v>5453</v>
      </c>
      <c r="C7857" t="s">
        <v>9</v>
      </c>
      <c r="D7857" t="s">
        <v>578</v>
      </c>
      <c r="E7857" s="7" t="s">
        <v>579</v>
      </c>
      <c r="F7857" s="7" t="s">
        <v>580</v>
      </c>
      <c r="G7857" s="7" t="s">
        <v>581</v>
      </c>
      <c r="H7857" s="7" t="s">
        <v>582</v>
      </c>
      <c r="I7857">
        <v>1</v>
      </c>
      <c r="J7857">
        <v>3</v>
      </c>
    </row>
    <row r="7858" spans="1:10">
      <c r="A7858" t="s">
        <v>1242</v>
      </c>
      <c r="B7858">
        <v>5453</v>
      </c>
      <c r="C7858" t="s">
        <v>9</v>
      </c>
      <c r="D7858" t="s">
        <v>583</v>
      </c>
      <c r="E7858" s="7" t="s">
        <v>584</v>
      </c>
      <c r="F7858" s="7" t="s">
        <v>167</v>
      </c>
      <c r="G7858" s="7" t="s">
        <v>585</v>
      </c>
      <c r="H7858" s="7" t="s">
        <v>586</v>
      </c>
      <c r="I7858">
        <v>1</v>
      </c>
      <c r="J7858">
        <v>2</v>
      </c>
    </row>
    <row r="7859" spans="1:10">
      <c r="A7859" t="s">
        <v>1242</v>
      </c>
      <c r="B7859">
        <v>5453</v>
      </c>
      <c r="C7859" t="s">
        <v>9</v>
      </c>
      <c r="D7859" t="s">
        <v>587</v>
      </c>
      <c r="E7859" s="7" t="s">
        <v>588</v>
      </c>
      <c r="F7859" s="7" t="s">
        <v>589</v>
      </c>
      <c r="G7859" s="7" t="s">
        <v>590</v>
      </c>
      <c r="H7859" s="7" t="s">
        <v>591</v>
      </c>
      <c r="I7859">
        <v>1</v>
      </c>
      <c r="J7859">
        <v>3</v>
      </c>
    </row>
    <row r="7860" spans="1:10">
      <c r="A7860" t="s">
        <v>1242</v>
      </c>
      <c r="B7860">
        <v>5453</v>
      </c>
      <c r="C7860" t="s">
        <v>9</v>
      </c>
      <c r="D7860" t="s">
        <v>592</v>
      </c>
      <c r="E7860" s="7" t="s">
        <v>593</v>
      </c>
      <c r="F7860" s="7" t="s">
        <v>594</v>
      </c>
      <c r="G7860" s="7" t="s">
        <v>595</v>
      </c>
      <c r="H7860" s="7" t="s">
        <v>596</v>
      </c>
      <c r="I7860">
        <v>1</v>
      </c>
      <c r="J7860">
        <v>4</v>
      </c>
    </row>
    <row r="7861" spans="1:10">
      <c r="A7861" t="s">
        <v>1242</v>
      </c>
      <c r="B7861">
        <v>5453</v>
      </c>
      <c r="C7861" t="s">
        <v>9</v>
      </c>
      <c r="D7861" t="s">
        <v>597</v>
      </c>
      <c r="E7861" s="7" t="s">
        <v>598</v>
      </c>
      <c r="F7861" s="7" t="s">
        <v>599</v>
      </c>
      <c r="G7861" s="7" t="s">
        <v>600</v>
      </c>
      <c r="H7861" s="7" t="s">
        <v>601</v>
      </c>
      <c r="I7861">
        <v>1</v>
      </c>
      <c r="J7861">
        <v>4</v>
      </c>
    </row>
    <row r="7862" spans="1:10">
      <c r="A7862" t="s">
        <v>1242</v>
      </c>
      <c r="B7862">
        <v>5453</v>
      </c>
      <c r="C7862" t="s">
        <v>9</v>
      </c>
      <c r="D7862" t="s">
        <v>602</v>
      </c>
      <c r="E7862" s="7" t="s">
        <v>603</v>
      </c>
      <c r="F7862" s="7" t="s">
        <v>604</v>
      </c>
      <c r="G7862" s="7" t="s">
        <v>605</v>
      </c>
      <c r="H7862" s="7" t="s">
        <v>606</v>
      </c>
      <c r="I7862">
        <v>1</v>
      </c>
      <c r="J7862">
        <v>3</v>
      </c>
    </row>
    <row r="7863" spans="1:10">
      <c r="A7863" t="s">
        <v>1242</v>
      </c>
      <c r="B7863">
        <v>5453</v>
      </c>
      <c r="C7863" t="s">
        <v>9</v>
      </c>
      <c r="D7863" t="s">
        <v>607</v>
      </c>
      <c r="E7863" s="7" t="s">
        <v>608</v>
      </c>
      <c r="F7863" s="7" t="s">
        <v>609</v>
      </c>
      <c r="G7863" s="7" t="s">
        <v>610</v>
      </c>
      <c r="H7863" s="7" t="s">
        <v>611</v>
      </c>
      <c r="I7863">
        <v>1</v>
      </c>
      <c r="J7863">
        <v>2</v>
      </c>
    </row>
    <row r="7864" spans="1:10">
      <c r="A7864" t="s">
        <v>1242</v>
      </c>
      <c r="B7864">
        <v>5453</v>
      </c>
      <c r="C7864" t="s">
        <v>9</v>
      </c>
      <c r="D7864" t="s">
        <v>612</v>
      </c>
      <c r="E7864" s="7" t="s">
        <v>613</v>
      </c>
      <c r="F7864" s="7" t="s">
        <v>614</v>
      </c>
      <c r="G7864" s="7" t="s">
        <v>615</v>
      </c>
      <c r="H7864" s="7" t="s">
        <v>616</v>
      </c>
      <c r="I7864">
        <v>1</v>
      </c>
      <c r="J7864">
        <v>3</v>
      </c>
    </row>
    <row r="7865" spans="1:10">
      <c r="A7865" t="s">
        <v>1242</v>
      </c>
      <c r="B7865">
        <v>5453</v>
      </c>
      <c r="C7865" t="s">
        <v>9</v>
      </c>
      <c r="D7865" t="s">
        <v>617</v>
      </c>
      <c r="E7865" s="7" t="s">
        <v>618</v>
      </c>
      <c r="F7865" s="7" t="s">
        <v>619</v>
      </c>
      <c r="G7865" s="7" t="s">
        <v>620</v>
      </c>
      <c r="H7865" s="7" t="s">
        <v>621</v>
      </c>
      <c r="I7865">
        <v>1</v>
      </c>
      <c r="J7865">
        <v>4</v>
      </c>
    </row>
    <row r="7866" spans="1:10">
      <c r="A7866" t="s">
        <v>1242</v>
      </c>
      <c r="B7866">
        <v>5453</v>
      </c>
      <c r="C7866" t="s">
        <v>9</v>
      </c>
      <c r="D7866" t="s">
        <v>622</v>
      </c>
      <c r="E7866" s="7" t="s">
        <v>623</v>
      </c>
      <c r="F7866" s="7" t="s">
        <v>624</v>
      </c>
      <c r="G7866" s="7" t="s">
        <v>625</v>
      </c>
      <c r="H7866" s="7" t="s">
        <v>626</v>
      </c>
      <c r="I7866">
        <v>1</v>
      </c>
      <c r="J7866">
        <v>3</v>
      </c>
    </row>
    <row r="7867" spans="1:10">
      <c r="A7867" t="s">
        <v>1242</v>
      </c>
      <c r="B7867">
        <v>5453</v>
      </c>
      <c r="C7867" t="s">
        <v>9</v>
      </c>
      <c r="D7867" t="s">
        <v>627</v>
      </c>
      <c r="E7867" s="7" t="s">
        <v>628</v>
      </c>
      <c r="F7867" s="7" t="s">
        <v>629</v>
      </c>
      <c r="G7867" s="7" t="s">
        <v>630</v>
      </c>
      <c r="H7867" s="7" t="s">
        <v>631</v>
      </c>
      <c r="I7867">
        <v>1</v>
      </c>
      <c r="J7867">
        <v>4</v>
      </c>
    </row>
    <row r="7868" spans="1:10">
      <c r="A7868" t="s">
        <v>1242</v>
      </c>
      <c r="B7868">
        <v>5453</v>
      </c>
      <c r="C7868" t="s">
        <v>9</v>
      </c>
      <c r="D7868" t="s">
        <v>632</v>
      </c>
      <c r="E7868" s="7" t="s">
        <v>633</v>
      </c>
      <c r="F7868" s="7" t="s">
        <v>634</v>
      </c>
      <c r="G7868" s="7" t="s">
        <v>635</v>
      </c>
      <c r="H7868" s="7" t="s">
        <v>636</v>
      </c>
      <c r="I7868">
        <v>1</v>
      </c>
      <c r="J7868">
        <v>3</v>
      </c>
    </row>
    <row r="7869" spans="1:10">
      <c r="A7869" t="s">
        <v>1242</v>
      </c>
      <c r="B7869">
        <v>5453</v>
      </c>
      <c r="C7869" t="s">
        <v>9</v>
      </c>
      <c r="D7869" t="s">
        <v>637</v>
      </c>
      <c r="E7869" s="7" t="s">
        <v>638</v>
      </c>
      <c r="F7869" s="7" t="s">
        <v>639</v>
      </c>
      <c r="G7869" s="7" t="s">
        <v>640</v>
      </c>
      <c r="H7869" s="7" t="s">
        <v>641</v>
      </c>
      <c r="I7869">
        <v>1</v>
      </c>
      <c r="J7869">
        <v>2</v>
      </c>
    </row>
    <row r="7870" spans="1:10">
      <c r="A7870" t="s">
        <v>1242</v>
      </c>
      <c r="B7870">
        <v>5453</v>
      </c>
      <c r="C7870" t="s">
        <v>9</v>
      </c>
      <c r="D7870" t="s">
        <v>642</v>
      </c>
      <c r="E7870" s="7" t="s">
        <v>167</v>
      </c>
      <c r="F7870" s="7" t="s">
        <v>643</v>
      </c>
      <c r="G7870" s="7" t="s">
        <v>644</v>
      </c>
      <c r="H7870" s="7" t="s">
        <v>645</v>
      </c>
      <c r="I7870">
        <v>1</v>
      </c>
      <c r="J7870">
        <v>3</v>
      </c>
    </row>
    <row r="7871" spans="1:10">
      <c r="A7871" t="s">
        <v>1242</v>
      </c>
      <c r="B7871">
        <v>5453</v>
      </c>
      <c r="C7871" t="s">
        <v>9</v>
      </c>
      <c r="D7871" t="s">
        <v>646</v>
      </c>
      <c r="E7871" s="7" t="s">
        <v>647</v>
      </c>
      <c r="F7871" s="7" t="s">
        <v>648</v>
      </c>
      <c r="G7871" s="7" t="s">
        <v>649</v>
      </c>
      <c r="H7871" s="7" t="s">
        <v>650</v>
      </c>
      <c r="I7871">
        <v>1</v>
      </c>
      <c r="J7871">
        <v>2</v>
      </c>
    </row>
    <row r="7872" spans="1:10">
      <c r="A7872" t="s">
        <v>1242</v>
      </c>
      <c r="B7872">
        <v>5453</v>
      </c>
      <c r="C7872" t="s">
        <v>10</v>
      </c>
      <c r="D7872" t="s">
        <v>651</v>
      </c>
      <c r="E7872" s="7" t="s">
        <v>12</v>
      </c>
      <c r="F7872" s="7" t="s">
        <v>11</v>
      </c>
      <c r="G7872" s="7" t="s">
        <v>13</v>
      </c>
      <c r="H7872" s="7" t="s">
        <v>13</v>
      </c>
      <c r="I7872">
        <v>1</v>
      </c>
      <c r="J7872">
        <v>2</v>
      </c>
    </row>
    <row r="7873" spans="1:10">
      <c r="A7873" t="s">
        <v>1242</v>
      </c>
      <c r="B7873">
        <v>5453</v>
      </c>
      <c r="C7873" t="s">
        <v>10</v>
      </c>
      <c r="D7873" t="s">
        <v>652</v>
      </c>
      <c r="E7873" s="7" t="s">
        <v>11</v>
      </c>
      <c r="F7873" s="7" t="s">
        <v>12</v>
      </c>
      <c r="G7873" s="7" t="s">
        <v>13</v>
      </c>
      <c r="H7873" s="7" t="s">
        <v>13</v>
      </c>
      <c r="I7873">
        <v>1</v>
      </c>
      <c r="J7873">
        <v>2</v>
      </c>
    </row>
    <row r="7874" spans="1:10">
      <c r="A7874" t="s">
        <v>1242</v>
      </c>
      <c r="B7874">
        <v>5453</v>
      </c>
      <c r="C7874" t="s">
        <v>10</v>
      </c>
      <c r="D7874" t="s">
        <v>653</v>
      </c>
      <c r="E7874" s="7" t="s">
        <v>12</v>
      </c>
      <c r="F7874" s="7" t="s">
        <v>11</v>
      </c>
      <c r="G7874" s="7" t="s">
        <v>13</v>
      </c>
      <c r="H7874" s="7" t="s">
        <v>13</v>
      </c>
      <c r="I7874">
        <v>1</v>
      </c>
      <c r="J7874">
        <v>2</v>
      </c>
    </row>
    <row r="7875" spans="1:10">
      <c r="A7875" t="s">
        <v>1242</v>
      </c>
      <c r="B7875">
        <v>5453</v>
      </c>
      <c r="C7875" t="s">
        <v>10</v>
      </c>
      <c r="D7875" t="s">
        <v>654</v>
      </c>
      <c r="E7875" s="7" t="s">
        <v>11</v>
      </c>
      <c r="F7875" s="7" t="s">
        <v>12</v>
      </c>
      <c r="G7875" s="7" t="s">
        <v>13</v>
      </c>
      <c r="H7875" s="7" t="s">
        <v>13</v>
      </c>
      <c r="I7875">
        <v>1</v>
      </c>
      <c r="J7875">
        <v>2</v>
      </c>
    </row>
    <row r="7876" spans="1:10">
      <c r="A7876" t="s">
        <v>1242</v>
      </c>
      <c r="B7876">
        <v>5453</v>
      </c>
      <c r="C7876" t="s">
        <v>10</v>
      </c>
      <c r="D7876" t="s">
        <v>655</v>
      </c>
      <c r="E7876" s="7" t="s">
        <v>12</v>
      </c>
      <c r="F7876" s="7" t="s">
        <v>11</v>
      </c>
      <c r="G7876" s="7" t="s">
        <v>13</v>
      </c>
      <c r="H7876" s="7" t="s">
        <v>13</v>
      </c>
      <c r="I7876">
        <v>1</v>
      </c>
      <c r="J7876">
        <v>2</v>
      </c>
    </row>
    <row r="7877" spans="1:10">
      <c r="A7877" t="s">
        <v>1242</v>
      </c>
      <c r="B7877">
        <v>5453</v>
      </c>
      <c r="C7877" t="s">
        <v>10</v>
      </c>
      <c r="D7877" t="s">
        <v>656</v>
      </c>
      <c r="E7877" s="7" t="s">
        <v>12</v>
      </c>
      <c r="F7877" s="7" t="s">
        <v>11</v>
      </c>
      <c r="G7877" s="7" t="s">
        <v>13</v>
      </c>
      <c r="H7877" s="7" t="s">
        <v>13</v>
      </c>
      <c r="I7877">
        <v>1</v>
      </c>
      <c r="J7877">
        <v>2</v>
      </c>
    </row>
    <row r="7878" spans="1:10">
      <c r="A7878" t="s">
        <v>1242</v>
      </c>
      <c r="B7878">
        <v>5453</v>
      </c>
      <c r="C7878" t="s">
        <v>10</v>
      </c>
      <c r="D7878" t="s">
        <v>657</v>
      </c>
      <c r="E7878" s="7" t="s">
        <v>12</v>
      </c>
      <c r="F7878" s="7" t="s">
        <v>11</v>
      </c>
      <c r="G7878" s="7" t="s">
        <v>13</v>
      </c>
      <c r="H7878" s="7" t="s">
        <v>13</v>
      </c>
      <c r="I7878">
        <v>1</v>
      </c>
      <c r="J7878">
        <v>2</v>
      </c>
    </row>
    <row r="7879" spans="1:10">
      <c r="A7879" t="s">
        <v>1242</v>
      </c>
      <c r="B7879">
        <v>5453</v>
      </c>
      <c r="C7879" t="s">
        <v>10</v>
      </c>
      <c r="D7879" t="s">
        <v>658</v>
      </c>
      <c r="E7879" s="7" t="s">
        <v>12</v>
      </c>
      <c r="F7879" s="7" t="s">
        <v>11</v>
      </c>
      <c r="G7879" s="7" t="s">
        <v>13</v>
      </c>
      <c r="H7879" s="7" t="s">
        <v>13</v>
      </c>
      <c r="I7879">
        <v>1</v>
      </c>
      <c r="J7879">
        <v>2</v>
      </c>
    </row>
    <row r="7880" spans="1:10">
      <c r="A7880" t="s">
        <v>1242</v>
      </c>
      <c r="B7880">
        <v>5453</v>
      </c>
      <c r="C7880" t="s">
        <v>10</v>
      </c>
      <c r="D7880" t="s">
        <v>659</v>
      </c>
      <c r="E7880" s="7" t="s">
        <v>11</v>
      </c>
      <c r="F7880" s="7" t="s">
        <v>12</v>
      </c>
      <c r="G7880" s="7" t="s">
        <v>13</v>
      </c>
      <c r="H7880" s="7" t="s">
        <v>13</v>
      </c>
      <c r="I7880">
        <v>1</v>
      </c>
      <c r="J7880">
        <v>2</v>
      </c>
    </row>
    <row r="7881" spans="1:10">
      <c r="A7881" t="s">
        <v>1242</v>
      </c>
      <c r="B7881">
        <v>5453</v>
      </c>
      <c r="C7881" t="s">
        <v>10</v>
      </c>
      <c r="D7881" t="s">
        <v>660</v>
      </c>
      <c r="E7881" s="7" t="s">
        <v>11</v>
      </c>
      <c r="F7881" s="7" t="s">
        <v>12</v>
      </c>
      <c r="G7881" s="7" t="s">
        <v>13</v>
      </c>
      <c r="H7881" s="7" t="s">
        <v>13</v>
      </c>
      <c r="I7881">
        <v>1</v>
      </c>
      <c r="J7881">
        <v>2</v>
      </c>
    </row>
    <row r="7882" spans="1:10">
      <c r="A7882" t="s">
        <v>1242</v>
      </c>
      <c r="B7882">
        <v>5453</v>
      </c>
      <c r="C7882" t="s">
        <v>9</v>
      </c>
      <c r="D7882" t="s">
        <v>1093</v>
      </c>
      <c r="E7882" s="7" t="s">
        <v>1094</v>
      </c>
      <c r="F7882" s="7" t="s">
        <v>1095</v>
      </c>
      <c r="G7882" s="7" t="s">
        <v>1096</v>
      </c>
      <c r="H7882" s="7" t="s">
        <v>1097</v>
      </c>
      <c r="I7882">
        <v>1</v>
      </c>
      <c r="J7882">
        <v>2</v>
      </c>
    </row>
    <row r="7883" spans="1:10">
      <c r="A7883" t="s">
        <v>1242</v>
      </c>
      <c r="B7883">
        <v>5453</v>
      </c>
      <c r="C7883" t="s">
        <v>9</v>
      </c>
      <c r="D7883" t="s">
        <v>1098</v>
      </c>
      <c r="E7883" s="7" t="s">
        <v>1099</v>
      </c>
      <c r="F7883" s="7" t="s">
        <v>167</v>
      </c>
      <c r="G7883" s="7" t="s">
        <v>1100</v>
      </c>
      <c r="H7883" s="7" t="s">
        <v>1101</v>
      </c>
      <c r="I7883">
        <v>1</v>
      </c>
      <c r="J7883">
        <v>2</v>
      </c>
    </row>
    <row r="7884" spans="1:10">
      <c r="A7884" t="s">
        <v>1242</v>
      </c>
      <c r="B7884">
        <v>5453</v>
      </c>
      <c r="C7884" t="s">
        <v>9</v>
      </c>
      <c r="D7884" t="s">
        <v>1102</v>
      </c>
      <c r="E7884" s="7" t="s">
        <v>1103</v>
      </c>
      <c r="F7884" s="7" t="s">
        <v>1104</v>
      </c>
      <c r="G7884" s="7" t="s">
        <v>1105</v>
      </c>
      <c r="H7884" s="7" t="s">
        <v>1106</v>
      </c>
      <c r="I7884">
        <v>1</v>
      </c>
      <c r="J7884">
        <v>2</v>
      </c>
    </row>
    <row r="7885" spans="1:10">
      <c r="A7885" t="s">
        <v>1242</v>
      </c>
      <c r="B7885">
        <v>5453</v>
      </c>
      <c r="C7885" t="s">
        <v>9</v>
      </c>
      <c r="D7885" t="s">
        <v>1107</v>
      </c>
      <c r="E7885" s="7" t="s">
        <v>1108</v>
      </c>
      <c r="F7885" s="7" t="s">
        <v>1109</v>
      </c>
      <c r="G7885" s="7" t="s">
        <v>1110</v>
      </c>
      <c r="H7885" s="7" t="s">
        <v>1111</v>
      </c>
      <c r="I7885">
        <v>1</v>
      </c>
      <c r="J7885">
        <v>2</v>
      </c>
    </row>
    <row r="7886" spans="1:10">
      <c r="A7886" t="s">
        <v>1242</v>
      </c>
      <c r="B7886">
        <v>5453</v>
      </c>
      <c r="C7886" t="s">
        <v>9</v>
      </c>
      <c r="D7886" t="s">
        <v>1112</v>
      </c>
      <c r="E7886" s="7" t="s">
        <v>1113</v>
      </c>
      <c r="F7886" s="7" t="s">
        <v>1114</v>
      </c>
      <c r="G7886" s="7" t="s">
        <v>1115</v>
      </c>
      <c r="H7886" s="7" t="s">
        <v>1116</v>
      </c>
      <c r="I7886">
        <v>1</v>
      </c>
      <c r="J7886">
        <v>2</v>
      </c>
    </row>
    <row r="7887" spans="1:10">
      <c r="A7887" t="s">
        <v>1242</v>
      </c>
      <c r="B7887">
        <v>5453</v>
      </c>
      <c r="C7887" t="s">
        <v>9</v>
      </c>
      <c r="D7887" t="s">
        <v>1117</v>
      </c>
      <c r="E7887" s="7" t="s">
        <v>167</v>
      </c>
      <c r="F7887" s="7" t="s">
        <v>1118</v>
      </c>
      <c r="G7887" s="7" t="s">
        <v>1119</v>
      </c>
      <c r="H7887" s="7" t="s">
        <v>1120</v>
      </c>
      <c r="I7887">
        <v>1</v>
      </c>
      <c r="J7887">
        <v>3</v>
      </c>
    </row>
    <row r="7888" spans="1:10">
      <c r="A7888" t="s">
        <v>1242</v>
      </c>
      <c r="B7888">
        <v>5453</v>
      </c>
      <c r="C7888" t="s">
        <v>9</v>
      </c>
      <c r="D7888" t="s">
        <v>1121</v>
      </c>
      <c r="E7888" s="7" t="s">
        <v>1122</v>
      </c>
      <c r="F7888" s="7" t="s">
        <v>1123</v>
      </c>
      <c r="G7888" s="7" t="s">
        <v>1124</v>
      </c>
      <c r="H7888" s="7" t="s">
        <v>1125</v>
      </c>
      <c r="I7888">
        <v>1</v>
      </c>
      <c r="J7888">
        <v>4</v>
      </c>
    </row>
    <row r="7889" spans="1:10">
      <c r="A7889" t="s">
        <v>1242</v>
      </c>
      <c r="B7889">
        <v>5453</v>
      </c>
      <c r="C7889" t="s">
        <v>9</v>
      </c>
      <c r="D7889" t="s">
        <v>1126</v>
      </c>
      <c r="E7889" s="7" t="s">
        <v>1127</v>
      </c>
      <c r="F7889" s="7" t="s">
        <v>1128</v>
      </c>
      <c r="G7889" s="7" t="s">
        <v>1129</v>
      </c>
      <c r="H7889" s="7" t="s">
        <v>1130</v>
      </c>
      <c r="I7889">
        <v>1</v>
      </c>
      <c r="J7889">
        <v>3</v>
      </c>
    </row>
    <row r="7890" spans="1:10">
      <c r="A7890" t="s">
        <v>1242</v>
      </c>
      <c r="B7890">
        <v>5453</v>
      </c>
      <c r="C7890" t="s">
        <v>9</v>
      </c>
      <c r="D7890" t="s">
        <v>1131</v>
      </c>
      <c r="E7890" s="7" t="s">
        <v>167</v>
      </c>
      <c r="F7890" s="7" t="s">
        <v>1132</v>
      </c>
      <c r="G7890" s="7" t="s">
        <v>1133</v>
      </c>
      <c r="H7890" s="7" t="s">
        <v>1134</v>
      </c>
      <c r="I7890">
        <v>1</v>
      </c>
      <c r="J7890">
        <v>3</v>
      </c>
    </row>
    <row r="7891" spans="1:10">
      <c r="A7891" t="s">
        <v>1242</v>
      </c>
      <c r="B7891">
        <v>5453</v>
      </c>
      <c r="C7891" t="s">
        <v>9</v>
      </c>
      <c r="D7891" t="s">
        <v>1135</v>
      </c>
      <c r="E7891" s="7" t="s">
        <v>1136</v>
      </c>
      <c r="F7891" s="7" t="s">
        <v>1137</v>
      </c>
      <c r="G7891" s="7" t="s">
        <v>1138</v>
      </c>
      <c r="H7891" s="7" t="s">
        <v>1139</v>
      </c>
      <c r="I7891">
        <v>1</v>
      </c>
      <c r="J7891">
        <v>4</v>
      </c>
    </row>
    <row r="7892" spans="1:10">
      <c r="A7892" t="s">
        <v>1242</v>
      </c>
      <c r="B7892">
        <v>5453</v>
      </c>
      <c r="C7892" t="s">
        <v>9</v>
      </c>
      <c r="D7892" t="s">
        <v>1140</v>
      </c>
      <c r="E7892" s="7" t="s">
        <v>1141</v>
      </c>
      <c r="F7892" s="7" t="s">
        <v>1142</v>
      </c>
      <c r="G7892" s="7" t="s">
        <v>1143</v>
      </c>
      <c r="H7892" s="7" t="s">
        <v>1144</v>
      </c>
      <c r="I7892">
        <v>1</v>
      </c>
      <c r="J7892">
        <v>3</v>
      </c>
    </row>
    <row r="7893" spans="1:10">
      <c r="A7893" t="s">
        <v>1242</v>
      </c>
      <c r="B7893">
        <v>5453</v>
      </c>
      <c r="C7893" t="s">
        <v>9</v>
      </c>
      <c r="D7893" t="s">
        <v>1145</v>
      </c>
      <c r="E7893" s="7" t="s">
        <v>1146</v>
      </c>
      <c r="F7893" s="7" t="s">
        <v>1147</v>
      </c>
      <c r="G7893" s="7" t="s">
        <v>1148</v>
      </c>
      <c r="H7893" s="7" t="s">
        <v>1149</v>
      </c>
      <c r="I7893">
        <v>1</v>
      </c>
      <c r="J7893">
        <v>2</v>
      </c>
    </row>
    <row r="7894" spans="1:10">
      <c r="A7894" t="s">
        <v>1242</v>
      </c>
      <c r="B7894">
        <v>5453</v>
      </c>
      <c r="C7894" t="s">
        <v>9</v>
      </c>
      <c r="D7894" t="s">
        <v>1150</v>
      </c>
      <c r="E7894" s="7" t="s">
        <v>1151</v>
      </c>
      <c r="F7894" s="7" t="s">
        <v>1152</v>
      </c>
      <c r="G7894" s="7" t="s">
        <v>1153</v>
      </c>
      <c r="H7894" s="7" t="s">
        <v>1154</v>
      </c>
      <c r="I7894">
        <v>1</v>
      </c>
      <c r="J7894">
        <v>2</v>
      </c>
    </row>
    <row r="7895" spans="1:10">
      <c r="A7895" t="s">
        <v>1242</v>
      </c>
      <c r="B7895">
        <v>5453</v>
      </c>
      <c r="C7895" t="s">
        <v>9</v>
      </c>
      <c r="D7895" t="s">
        <v>1155</v>
      </c>
      <c r="E7895" s="7" t="s">
        <v>1156</v>
      </c>
      <c r="F7895" s="7" t="s">
        <v>1157</v>
      </c>
      <c r="G7895" s="7" t="s">
        <v>1158</v>
      </c>
      <c r="H7895" s="7" t="s">
        <v>1159</v>
      </c>
      <c r="I7895">
        <v>1</v>
      </c>
      <c r="J7895">
        <v>2</v>
      </c>
    </row>
    <row r="7896" spans="1:10">
      <c r="A7896" t="s">
        <v>1242</v>
      </c>
      <c r="B7896">
        <v>5453</v>
      </c>
      <c r="C7896" t="s">
        <v>9</v>
      </c>
      <c r="D7896" t="s">
        <v>1160</v>
      </c>
      <c r="E7896" s="7" t="s">
        <v>1161</v>
      </c>
      <c r="F7896" s="7" t="s">
        <v>1162</v>
      </c>
      <c r="G7896" s="7" t="s">
        <v>1163</v>
      </c>
      <c r="H7896" s="7" t="s">
        <v>1164</v>
      </c>
      <c r="I7896">
        <v>1</v>
      </c>
      <c r="J7896">
        <v>3</v>
      </c>
    </row>
    <row r="7897" spans="1:10">
      <c r="A7897" t="s">
        <v>1242</v>
      </c>
      <c r="B7897">
        <v>5453</v>
      </c>
      <c r="C7897" t="s">
        <v>9</v>
      </c>
      <c r="D7897" t="s">
        <v>1165</v>
      </c>
      <c r="E7897" s="7" t="s">
        <v>1166</v>
      </c>
      <c r="F7897" s="7" t="s">
        <v>167</v>
      </c>
      <c r="G7897" s="7" t="s">
        <v>1167</v>
      </c>
      <c r="H7897" s="7" t="s">
        <v>1168</v>
      </c>
      <c r="I7897">
        <v>1</v>
      </c>
      <c r="J7897">
        <v>4</v>
      </c>
    </row>
    <row r="7898" spans="1:10">
      <c r="A7898" t="s">
        <v>1242</v>
      </c>
      <c r="B7898">
        <v>5453</v>
      </c>
      <c r="C7898" t="s">
        <v>9</v>
      </c>
      <c r="D7898" t="s">
        <v>1169</v>
      </c>
      <c r="E7898" s="7" t="s">
        <v>167</v>
      </c>
      <c r="F7898" s="7" t="s">
        <v>1170</v>
      </c>
      <c r="G7898" s="7" t="s">
        <v>1171</v>
      </c>
      <c r="H7898" s="7" t="s">
        <v>1172</v>
      </c>
      <c r="I7898">
        <v>1</v>
      </c>
      <c r="J7898">
        <v>3</v>
      </c>
    </row>
    <row r="7899" spans="1:10">
      <c r="A7899" t="s">
        <v>1242</v>
      </c>
      <c r="B7899">
        <v>5453</v>
      </c>
      <c r="C7899" t="s">
        <v>9</v>
      </c>
      <c r="D7899" t="s">
        <v>1173</v>
      </c>
      <c r="E7899" s="7" t="s">
        <v>1174</v>
      </c>
      <c r="F7899" s="7" t="s">
        <v>1175</v>
      </c>
      <c r="G7899" s="7" t="s">
        <v>1176</v>
      </c>
      <c r="H7899" s="7" t="s">
        <v>1177</v>
      </c>
      <c r="I7899">
        <v>1</v>
      </c>
      <c r="J7899">
        <v>4</v>
      </c>
    </row>
    <row r="7900" spans="1:10">
      <c r="A7900" t="s">
        <v>1242</v>
      </c>
      <c r="B7900">
        <v>5453</v>
      </c>
      <c r="C7900" t="s">
        <v>9</v>
      </c>
      <c r="D7900" t="s">
        <v>1178</v>
      </c>
      <c r="E7900" s="7" t="s">
        <v>1179</v>
      </c>
      <c r="F7900" s="7" t="s">
        <v>1180</v>
      </c>
      <c r="G7900" s="7" t="s">
        <v>1181</v>
      </c>
      <c r="H7900" s="7" t="s">
        <v>1182</v>
      </c>
      <c r="I7900">
        <v>1</v>
      </c>
      <c r="J7900">
        <v>2</v>
      </c>
    </row>
    <row r="7901" spans="1:10">
      <c r="A7901" t="s">
        <v>1242</v>
      </c>
      <c r="B7901">
        <v>5453</v>
      </c>
      <c r="C7901" t="s">
        <v>9</v>
      </c>
      <c r="D7901" t="s">
        <v>1183</v>
      </c>
      <c r="E7901" s="7" t="s">
        <v>1184</v>
      </c>
      <c r="F7901" s="7" t="s">
        <v>1185</v>
      </c>
      <c r="G7901" s="7" t="s">
        <v>1186</v>
      </c>
      <c r="H7901" s="7" t="s">
        <v>1187</v>
      </c>
      <c r="I7901">
        <v>1</v>
      </c>
      <c r="J7901">
        <v>2</v>
      </c>
    </row>
    <row r="7902" spans="1:10">
      <c r="A7902" t="s">
        <v>1242</v>
      </c>
      <c r="B7902">
        <v>5453</v>
      </c>
      <c r="C7902" t="s">
        <v>9</v>
      </c>
      <c r="D7902" t="s">
        <v>1188</v>
      </c>
      <c r="E7902" s="7" t="s">
        <v>1189</v>
      </c>
      <c r="F7902" s="7" t="s">
        <v>1190</v>
      </c>
      <c r="G7902" s="7" t="s">
        <v>1191</v>
      </c>
      <c r="H7902" s="7" t="s">
        <v>1192</v>
      </c>
      <c r="I7902">
        <v>1</v>
      </c>
      <c r="J7902">
        <v>3</v>
      </c>
    </row>
    <row r="7903" spans="1:10">
      <c r="A7903" t="s">
        <v>1242</v>
      </c>
      <c r="B7903">
        <v>5453</v>
      </c>
      <c r="C7903" t="s">
        <v>9</v>
      </c>
      <c r="D7903" t="s">
        <v>1193</v>
      </c>
      <c r="E7903" s="7" t="s">
        <v>1194</v>
      </c>
      <c r="F7903" s="7" t="s">
        <v>1195</v>
      </c>
      <c r="G7903" s="7" t="s">
        <v>1196</v>
      </c>
      <c r="H7903" s="7" t="s">
        <v>1197</v>
      </c>
      <c r="I7903">
        <v>1</v>
      </c>
      <c r="J7903">
        <v>4</v>
      </c>
    </row>
    <row r="7904" spans="1:10">
      <c r="A7904" t="s">
        <v>1242</v>
      </c>
      <c r="B7904">
        <v>5453</v>
      </c>
      <c r="C7904" t="s">
        <v>9</v>
      </c>
      <c r="D7904" t="s">
        <v>1198</v>
      </c>
      <c r="E7904" s="7" t="s">
        <v>1199</v>
      </c>
      <c r="F7904" s="7" t="s">
        <v>1200</v>
      </c>
      <c r="G7904" s="7" t="s">
        <v>1201</v>
      </c>
      <c r="H7904" s="7" t="s">
        <v>1202</v>
      </c>
      <c r="I7904">
        <v>1</v>
      </c>
      <c r="J7904">
        <v>3</v>
      </c>
    </row>
    <row r="7905" spans="1:10">
      <c r="A7905" t="s">
        <v>1242</v>
      </c>
      <c r="B7905">
        <v>5453</v>
      </c>
      <c r="C7905" t="s">
        <v>9</v>
      </c>
      <c r="D7905" t="s">
        <v>1203</v>
      </c>
      <c r="E7905" s="7" t="s">
        <v>1204</v>
      </c>
      <c r="F7905" s="7" t="s">
        <v>167</v>
      </c>
      <c r="G7905" s="7" t="s">
        <v>1205</v>
      </c>
      <c r="H7905" s="7" t="s">
        <v>1206</v>
      </c>
      <c r="I7905">
        <v>1</v>
      </c>
      <c r="J7905">
        <v>4</v>
      </c>
    </row>
    <row r="7906" spans="1:10">
      <c r="A7906" t="s">
        <v>1242</v>
      </c>
      <c r="B7906">
        <v>5453</v>
      </c>
      <c r="C7906" t="s">
        <v>9</v>
      </c>
      <c r="D7906" t="s">
        <v>1207</v>
      </c>
      <c r="E7906" s="7" t="s">
        <v>167</v>
      </c>
      <c r="F7906" s="7" t="s">
        <v>1208</v>
      </c>
      <c r="G7906" s="7" t="s">
        <v>1209</v>
      </c>
      <c r="H7906" s="7" t="s">
        <v>1210</v>
      </c>
      <c r="I7906">
        <v>1</v>
      </c>
      <c r="J7906">
        <v>3</v>
      </c>
    </row>
    <row r="7907" spans="1:10">
      <c r="A7907" t="s">
        <v>1242</v>
      </c>
      <c r="B7907">
        <v>5453</v>
      </c>
      <c r="C7907" t="s">
        <v>9</v>
      </c>
      <c r="D7907" t="s">
        <v>1211</v>
      </c>
      <c r="E7907" s="7" t="s">
        <v>1212</v>
      </c>
      <c r="F7907" s="7" t="s">
        <v>167</v>
      </c>
      <c r="G7907" s="7" t="s">
        <v>1213</v>
      </c>
      <c r="H7907" s="7" t="s">
        <v>1214</v>
      </c>
      <c r="I7907">
        <v>1</v>
      </c>
      <c r="J7907">
        <v>2</v>
      </c>
    </row>
    <row r="7908" spans="1:10">
      <c r="A7908" t="s">
        <v>1242</v>
      </c>
      <c r="B7908">
        <v>5453</v>
      </c>
      <c r="C7908" t="s">
        <v>9</v>
      </c>
      <c r="D7908" t="s">
        <v>1215</v>
      </c>
      <c r="E7908" s="7" t="s">
        <v>1216</v>
      </c>
      <c r="F7908" s="7" t="s">
        <v>1217</v>
      </c>
      <c r="G7908" s="7" t="s">
        <v>1218</v>
      </c>
      <c r="H7908" s="7" t="s">
        <v>1219</v>
      </c>
      <c r="I7908">
        <v>1</v>
      </c>
      <c r="J7908">
        <v>4</v>
      </c>
    </row>
    <row r="7909" spans="1:10">
      <c r="A7909" t="s">
        <v>1242</v>
      </c>
      <c r="B7909">
        <v>5453</v>
      </c>
      <c r="C7909" t="s">
        <v>9</v>
      </c>
      <c r="D7909" t="s">
        <v>1220</v>
      </c>
      <c r="E7909" s="7" t="s">
        <v>167</v>
      </c>
      <c r="F7909" s="7" t="s">
        <v>1221</v>
      </c>
      <c r="G7909" s="7" t="s">
        <v>1222</v>
      </c>
      <c r="H7909" s="7" t="s">
        <v>1223</v>
      </c>
      <c r="I7909">
        <v>1</v>
      </c>
      <c r="J7909">
        <v>2</v>
      </c>
    </row>
    <row r="7910" spans="1:10">
      <c r="A7910" t="s">
        <v>1242</v>
      </c>
      <c r="B7910">
        <v>5453</v>
      </c>
      <c r="C7910" t="s">
        <v>9</v>
      </c>
      <c r="D7910" t="s">
        <v>1224</v>
      </c>
      <c r="E7910" s="7" t="s">
        <v>167</v>
      </c>
      <c r="F7910" s="7" t="s">
        <v>1225</v>
      </c>
      <c r="G7910" s="7" t="s">
        <v>1226</v>
      </c>
      <c r="H7910" s="7" t="s">
        <v>1227</v>
      </c>
      <c r="I7910">
        <v>1</v>
      </c>
      <c r="J7910">
        <v>2</v>
      </c>
    </row>
    <row r="7911" spans="1:10">
      <c r="A7911" t="s">
        <v>1242</v>
      </c>
      <c r="B7911">
        <v>5453</v>
      </c>
      <c r="C7911" t="s">
        <v>9</v>
      </c>
      <c r="D7911" t="s">
        <v>1228</v>
      </c>
      <c r="E7911" s="7" t="s">
        <v>1229</v>
      </c>
      <c r="F7911" s="7" t="s">
        <v>167</v>
      </c>
      <c r="G7911" s="7" t="s">
        <v>1230</v>
      </c>
      <c r="H7911" s="7" t="s">
        <v>1231</v>
      </c>
      <c r="I7911">
        <v>1</v>
      </c>
      <c r="J7911">
        <v>2</v>
      </c>
    </row>
    <row r="7912" spans="1:10">
      <c r="A7912" t="s">
        <v>1242</v>
      </c>
      <c r="B7912">
        <v>5453</v>
      </c>
      <c r="C7912" t="s">
        <v>10</v>
      </c>
      <c r="D7912" t="s">
        <v>1232</v>
      </c>
      <c r="E7912" s="7" t="s">
        <v>12</v>
      </c>
      <c r="F7912" s="7" t="s">
        <v>11</v>
      </c>
      <c r="G7912" s="7" t="s">
        <v>13</v>
      </c>
      <c r="H7912" s="7" t="s">
        <v>13</v>
      </c>
      <c r="I7912">
        <v>1</v>
      </c>
      <c r="J7912">
        <v>2</v>
      </c>
    </row>
    <row r="7913" spans="1:10">
      <c r="A7913" t="s">
        <v>1242</v>
      </c>
      <c r="B7913">
        <v>5453</v>
      </c>
      <c r="C7913" t="s">
        <v>10</v>
      </c>
      <c r="D7913" t="s">
        <v>1233</v>
      </c>
      <c r="E7913" s="7" t="s">
        <v>11</v>
      </c>
      <c r="F7913" s="7" t="s">
        <v>12</v>
      </c>
      <c r="G7913" s="7" t="s">
        <v>13</v>
      </c>
      <c r="H7913" s="7" t="s">
        <v>13</v>
      </c>
      <c r="I7913">
        <v>1</v>
      </c>
      <c r="J7913">
        <v>2</v>
      </c>
    </row>
    <row r="7914" spans="1:10">
      <c r="A7914" t="s">
        <v>1242</v>
      </c>
      <c r="B7914">
        <v>5453</v>
      </c>
      <c r="C7914" t="s">
        <v>10</v>
      </c>
      <c r="D7914" t="s">
        <v>1234</v>
      </c>
      <c r="E7914" s="7" t="s">
        <v>12</v>
      </c>
      <c r="F7914" s="7" t="s">
        <v>11</v>
      </c>
      <c r="G7914" s="7" t="s">
        <v>13</v>
      </c>
      <c r="H7914" s="7" t="s">
        <v>13</v>
      </c>
      <c r="I7914">
        <v>1</v>
      </c>
      <c r="J7914">
        <v>2</v>
      </c>
    </row>
    <row r="7915" spans="1:10">
      <c r="A7915" t="s">
        <v>1242</v>
      </c>
      <c r="B7915">
        <v>5453</v>
      </c>
      <c r="C7915" t="s">
        <v>10</v>
      </c>
      <c r="D7915" t="s">
        <v>1235</v>
      </c>
      <c r="E7915" s="7" t="s">
        <v>12</v>
      </c>
      <c r="F7915" s="7" t="s">
        <v>11</v>
      </c>
      <c r="G7915" s="7" t="s">
        <v>13</v>
      </c>
      <c r="H7915" s="7" t="s">
        <v>13</v>
      </c>
      <c r="I7915">
        <v>1</v>
      </c>
      <c r="J7915">
        <v>2</v>
      </c>
    </row>
    <row r="7916" spans="1:10">
      <c r="A7916" t="s">
        <v>1242</v>
      </c>
      <c r="B7916">
        <v>5453</v>
      </c>
      <c r="C7916" t="s">
        <v>10</v>
      </c>
      <c r="D7916" t="s">
        <v>1236</v>
      </c>
      <c r="E7916" s="7" t="s">
        <v>11</v>
      </c>
      <c r="F7916" s="7" t="s">
        <v>12</v>
      </c>
      <c r="G7916" s="7" t="s">
        <v>13</v>
      </c>
      <c r="H7916" s="7" t="s">
        <v>13</v>
      </c>
      <c r="I7916">
        <v>1</v>
      </c>
      <c r="J7916">
        <v>2</v>
      </c>
    </row>
    <row r="7917" spans="1:10">
      <c r="A7917" t="s">
        <v>1242</v>
      </c>
      <c r="B7917">
        <v>5453</v>
      </c>
      <c r="C7917" t="s">
        <v>10</v>
      </c>
      <c r="D7917" t="s">
        <v>1237</v>
      </c>
      <c r="E7917" s="7" t="s">
        <v>11</v>
      </c>
      <c r="F7917" s="7" t="s">
        <v>12</v>
      </c>
      <c r="G7917" s="7" t="s">
        <v>13</v>
      </c>
      <c r="H7917" s="7" t="s">
        <v>13</v>
      </c>
      <c r="I7917">
        <v>1</v>
      </c>
      <c r="J7917">
        <v>2</v>
      </c>
    </row>
    <row r="7918" spans="1:10">
      <c r="A7918" t="s">
        <v>1242</v>
      </c>
      <c r="B7918">
        <v>5453</v>
      </c>
      <c r="C7918" t="s">
        <v>10</v>
      </c>
      <c r="D7918" t="s">
        <v>1238</v>
      </c>
      <c r="E7918" s="7" t="s">
        <v>11</v>
      </c>
      <c r="F7918" s="7" t="s">
        <v>12</v>
      </c>
      <c r="G7918" s="7" t="s">
        <v>13</v>
      </c>
      <c r="H7918" s="7" t="s">
        <v>13</v>
      </c>
      <c r="I7918">
        <v>1</v>
      </c>
      <c r="J7918">
        <v>2</v>
      </c>
    </row>
    <row r="7919" spans="1:10">
      <c r="A7919" t="s">
        <v>1242</v>
      </c>
      <c r="B7919">
        <v>5453</v>
      </c>
      <c r="C7919" t="s">
        <v>10</v>
      </c>
      <c r="D7919" t="s">
        <v>1239</v>
      </c>
      <c r="E7919" s="7" t="s">
        <v>12</v>
      </c>
      <c r="F7919" s="7" t="s">
        <v>11</v>
      </c>
      <c r="G7919" s="7" t="s">
        <v>13</v>
      </c>
      <c r="H7919" s="7" t="s">
        <v>13</v>
      </c>
      <c r="I7919">
        <v>1</v>
      </c>
      <c r="J7919">
        <v>2</v>
      </c>
    </row>
    <row r="7920" spans="1:10">
      <c r="A7920" t="s">
        <v>1242</v>
      </c>
      <c r="B7920">
        <v>5453</v>
      </c>
      <c r="C7920" t="s">
        <v>10</v>
      </c>
      <c r="D7920" t="s">
        <v>1240</v>
      </c>
      <c r="E7920" s="7" t="s">
        <v>12</v>
      </c>
      <c r="F7920" s="7" t="s">
        <v>11</v>
      </c>
      <c r="G7920" s="7" t="s">
        <v>13</v>
      </c>
      <c r="H7920" s="7" t="s">
        <v>13</v>
      </c>
      <c r="I7920">
        <v>1</v>
      </c>
      <c r="J7920">
        <v>2</v>
      </c>
    </row>
    <row r="7921" spans="1:10">
      <c r="A7921" t="s">
        <v>1242</v>
      </c>
      <c r="B7921">
        <v>5453</v>
      </c>
      <c r="C7921" t="s">
        <v>10</v>
      </c>
      <c r="D7921" t="s">
        <v>1241</v>
      </c>
      <c r="E7921" s="7" t="s">
        <v>12</v>
      </c>
      <c r="F7921" s="7" t="s">
        <v>11</v>
      </c>
      <c r="G7921" s="7" t="s">
        <v>13</v>
      </c>
      <c r="H7921" s="7" t="s">
        <v>13</v>
      </c>
      <c r="I7921">
        <v>1</v>
      </c>
      <c r="J7921">
        <v>2</v>
      </c>
    </row>
    <row r="7922" spans="1:10">
      <c r="A7922" t="s">
        <v>1242</v>
      </c>
      <c r="B7922">
        <v>5453</v>
      </c>
      <c r="C7922" t="s">
        <v>9</v>
      </c>
      <c r="D7922" t="s">
        <v>801</v>
      </c>
      <c r="E7922" s="7" t="s">
        <v>802</v>
      </c>
      <c r="F7922" s="7" t="s">
        <v>148</v>
      </c>
      <c r="G7922" s="7" t="s">
        <v>803</v>
      </c>
      <c r="H7922" s="7" t="s">
        <v>804</v>
      </c>
      <c r="I7922">
        <v>1</v>
      </c>
      <c r="J7922">
        <v>2</v>
      </c>
    </row>
    <row r="7923" spans="1:10">
      <c r="A7923" t="s">
        <v>1242</v>
      </c>
      <c r="B7923">
        <v>5453</v>
      </c>
      <c r="C7923" t="s">
        <v>9</v>
      </c>
      <c r="D7923" t="s">
        <v>805</v>
      </c>
      <c r="E7923" s="7" t="s">
        <v>806</v>
      </c>
      <c r="F7923" s="7" t="s">
        <v>807</v>
      </c>
      <c r="G7923" s="7" t="s">
        <v>808</v>
      </c>
      <c r="H7923" s="7" t="s">
        <v>809</v>
      </c>
      <c r="I7923">
        <v>1</v>
      </c>
      <c r="J7923">
        <v>3</v>
      </c>
    </row>
    <row r="7924" spans="1:10">
      <c r="A7924" t="s">
        <v>1242</v>
      </c>
      <c r="B7924">
        <v>5453</v>
      </c>
      <c r="C7924" t="s">
        <v>9</v>
      </c>
      <c r="D7924" t="s">
        <v>810</v>
      </c>
      <c r="E7924" s="7" t="s">
        <v>811</v>
      </c>
      <c r="F7924" s="7" t="s">
        <v>812</v>
      </c>
      <c r="G7924" s="7" t="s">
        <v>813</v>
      </c>
      <c r="H7924" s="7" t="s">
        <v>814</v>
      </c>
      <c r="I7924">
        <v>1</v>
      </c>
      <c r="J7924">
        <v>3</v>
      </c>
    </row>
    <row r="7925" spans="1:10">
      <c r="A7925" t="s">
        <v>1242</v>
      </c>
      <c r="B7925">
        <v>5453</v>
      </c>
      <c r="C7925" t="s">
        <v>9</v>
      </c>
      <c r="D7925" t="s">
        <v>815</v>
      </c>
      <c r="E7925" s="7" t="s">
        <v>816</v>
      </c>
      <c r="F7925" s="7" t="s">
        <v>817</v>
      </c>
      <c r="G7925" s="7" t="s">
        <v>818</v>
      </c>
      <c r="H7925" s="7" t="s">
        <v>819</v>
      </c>
      <c r="I7925">
        <v>1</v>
      </c>
      <c r="J7925">
        <v>3</v>
      </c>
    </row>
    <row r="7926" spans="1:10">
      <c r="A7926" t="s">
        <v>1242</v>
      </c>
      <c r="B7926">
        <v>5453</v>
      </c>
      <c r="C7926" t="s">
        <v>9</v>
      </c>
      <c r="D7926" t="s">
        <v>820</v>
      </c>
      <c r="E7926" s="7" t="s">
        <v>167</v>
      </c>
      <c r="F7926" s="7" t="s">
        <v>821</v>
      </c>
      <c r="G7926" s="7" t="s">
        <v>822</v>
      </c>
      <c r="H7926" s="7" t="s">
        <v>823</v>
      </c>
      <c r="I7926">
        <v>1</v>
      </c>
      <c r="J7926">
        <v>4</v>
      </c>
    </row>
    <row r="7927" spans="1:10">
      <c r="A7927" t="s">
        <v>1242</v>
      </c>
      <c r="B7927">
        <v>5453</v>
      </c>
      <c r="C7927" t="s">
        <v>9</v>
      </c>
      <c r="D7927" t="s">
        <v>824</v>
      </c>
      <c r="E7927" s="7" t="s">
        <v>825</v>
      </c>
      <c r="F7927" s="7" t="s">
        <v>826</v>
      </c>
      <c r="G7927" s="7" t="s">
        <v>827</v>
      </c>
      <c r="H7927" s="7" t="s">
        <v>828</v>
      </c>
      <c r="I7927">
        <v>1</v>
      </c>
      <c r="J7927">
        <v>4</v>
      </c>
    </row>
    <row r="7928" spans="1:10">
      <c r="A7928" t="s">
        <v>1242</v>
      </c>
      <c r="B7928">
        <v>5453</v>
      </c>
      <c r="C7928" t="s">
        <v>9</v>
      </c>
      <c r="D7928" t="s">
        <v>829</v>
      </c>
      <c r="E7928" s="7" t="s">
        <v>830</v>
      </c>
      <c r="F7928" s="7" t="s">
        <v>831</v>
      </c>
      <c r="G7928" s="7" t="s">
        <v>832</v>
      </c>
      <c r="H7928" s="7" t="s">
        <v>833</v>
      </c>
      <c r="I7928">
        <v>1</v>
      </c>
      <c r="J7928">
        <v>4</v>
      </c>
    </row>
    <row r="7929" spans="1:10">
      <c r="A7929" t="s">
        <v>1242</v>
      </c>
      <c r="B7929">
        <v>5453</v>
      </c>
      <c r="C7929" t="s">
        <v>9</v>
      </c>
      <c r="D7929" t="s">
        <v>834</v>
      </c>
      <c r="E7929" s="7" t="s">
        <v>835</v>
      </c>
      <c r="F7929" s="7" t="s">
        <v>836</v>
      </c>
      <c r="G7929" s="7" t="s">
        <v>837</v>
      </c>
      <c r="H7929" s="7" t="s">
        <v>838</v>
      </c>
      <c r="I7929">
        <v>1</v>
      </c>
      <c r="J7929">
        <v>4</v>
      </c>
    </row>
    <row r="7930" spans="1:10">
      <c r="A7930" t="s">
        <v>1242</v>
      </c>
      <c r="B7930">
        <v>5453</v>
      </c>
      <c r="C7930" t="s">
        <v>9</v>
      </c>
      <c r="D7930" t="s">
        <v>839</v>
      </c>
      <c r="E7930" s="7" t="s">
        <v>840</v>
      </c>
      <c r="F7930" s="7" t="s">
        <v>841</v>
      </c>
      <c r="G7930" s="7" t="s">
        <v>842</v>
      </c>
      <c r="H7930" s="7" t="s">
        <v>843</v>
      </c>
      <c r="I7930">
        <v>1</v>
      </c>
      <c r="J7930">
        <v>2</v>
      </c>
    </row>
    <row r="7931" spans="1:10">
      <c r="A7931" t="s">
        <v>1242</v>
      </c>
      <c r="B7931">
        <v>5453</v>
      </c>
      <c r="C7931" t="s">
        <v>9</v>
      </c>
      <c r="D7931" t="s">
        <v>844</v>
      </c>
      <c r="E7931" s="7" t="s">
        <v>845</v>
      </c>
      <c r="F7931" s="7" t="s">
        <v>846</v>
      </c>
      <c r="G7931" s="7" t="s">
        <v>847</v>
      </c>
      <c r="H7931" s="7" t="s">
        <v>848</v>
      </c>
      <c r="I7931">
        <v>1</v>
      </c>
      <c r="J7931">
        <v>3</v>
      </c>
    </row>
    <row r="7932" spans="1:10">
      <c r="A7932" t="s">
        <v>1242</v>
      </c>
      <c r="B7932">
        <v>5453</v>
      </c>
      <c r="C7932" t="s">
        <v>9</v>
      </c>
      <c r="D7932" t="s">
        <v>849</v>
      </c>
      <c r="E7932" s="7" t="s">
        <v>850</v>
      </c>
      <c r="F7932" s="7" t="s">
        <v>851</v>
      </c>
      <c r="G7932" s="7" t="s">
        <v>852</v>
      </c>
      <c r="H7932" s="7" t="s">
        <v>853</v>
      </c>
      <c r="I7932">
        <v>1</v>
      </c>
      <c r="J7932">
        <v>3</v>
      </c>
    </row>
    <row r="7933" spans="1:10">
      <c r="A7933" t="s">
        <v>1242</v>
      </c>
      <c r="B7933">
        <v>5453</v>
      </c>
      <c r="C7933" t="s">
        <v>9</v>
      </c>
      <c r="D7933" t="s">
        <v>854</v>
      </c>
      <c r="E7933" s="7" t="s">
        <v>855</v>
      </c>
      <c r="F7933" s="7" t="s">
        <v>167</v>
      </c>
      <c r="G7933" s="7" t="s">
        <v>856</v>
      </c>
      <c r="H7933" s="7" t="s">
        <v>857</v>
      </c>
      <c r="I7933">
        <v>1</v>
      </c>
      <c r="J7933">
        <v>3</v>
      </c>
    </row>
    <row r="7934" spans="1:10">
      <c r="A7934" t="s">
        <v>1242</v>
      </c>
      <c r="B7934">
        <v>5453</v>
      </c>
      <c r="C7934" t="s">
        <v>9</v>
      </c>
      <c r="D7934" t="s">
        <v>858</v>
      </c>
      <c r="E7934" s="7" t="s">
        <v>859</v>
      </c>
      <c r="F7934" s="7" t="s">
        <v>860</v>
      </c>
      <c r="G7934" s="7" t="s">
        <v>861</v>
      </c>
      <c r="H7934" s="7" t="s">
        <v>862</v>
      </c>
      <c r="I7934">
        <v>1</v>
      </c>
      <c r="J7934">
        <v>3</v>
      </c>
    </row>
    <row r="7935" spans="1:10">
      <c r="A7935" t="s">
        <v>1242</v>
      </c>
      <c r="B7935">
        <v>5453</v>
      </c>
      <c r="C7935" t="s">
        <v>9</v>
      </c>
      <c r="D7935" t="s">
        <v>863</v>
      </c>
      <c r="E7935" s="7" t="s">
        <v>167</v>
      </c>
      <c r="F7935" s="7" t="s">
        <v>864</v>
      </c>
      <c r="G7935" s="7" t="s">
        <v>865</v>
      </c>
      <c r="H7935" s="7" t="s">
        <v>866</v>
      </c>
      <c r="I7935">
        <v>1</v>
      </c>
      <c r="J7935">
        <v>4</v>
      </c>
    </row>
    <row r="7936" spans="1:10">
      <c r="A7936" t="s">
        <v>1242</v>
      </c>
      <c r="B7936">
        <v>5453</v>
      </c>
      <c r="C7936" t="s">
        <v>9</v>
      </c>
      <c r="D7936" t="s">
        <v>867</v>
      </c>
      <c r="E7936" s="7" t="s">
        <v>167</v>
      </c>
      <c r="F7936" s="7" t="s">
        <v>868</v>
      </c>
      <c r="G7936" s="7" t="s">
        <v>869</v>
      </c>
      <c r="H7936" s="7" t="s">
        <v>870</v>
      </c>
      <c r="I7936">
        <v>1</v>
      </c>
      <c r="J7936">
        <v>3</v>
      </c>
    </row>
    <row r="7937" spans="1:10">
      <c r="A7937" t="s">
        <v>1242</v>
      </c>
      <c r="B7937">
        <v>5453</v>
      </c>
      <c r="C7937" t="s">
        <v>9</v>
      </c>
      <c r="D7937" t="s">
        <v>871</v>
      </c>
      <c r="E7937" s="7" t="s">
        <v>872</v>
      </c>
      <c r="F7937" s="7" t="s">
        <v>873</v>
      </c>
      <c r="G7937" s="7" t="s">
        <v>874</v>
      </c>
      <c r="H7937" s="7" t="s">
        <v>875</v>
      </c>
      <c r="I7937">
        <v>1</v>
      </c>
      <c r="J7937">
        <v>2</v>
      </c>
    </row>
    <row r="7938" spans="1:10">
      <c r="A7938" t="s">
        <v>1242</v>
      </c>
      <c r="B7938">
        <v>5453</v>
      </c>
      <c r="C7938" t="s">
        <v>9</v>
      </c>
      <c r="D7938" t="s">
        <v>876</v>
      </c>
      <c r="E7938" s="7" t="s">
        <v>877</v>
      </c>
      <c r="F7938" s="7" t="s">
        <v>878</v>
      </c>
      <c r="G7938" s="7" t="s">
        <v>879</v>
      </c>
      <c r="H7938" s="7" t="s">
        <v>880</v>
      </c>
      <c r="I7938">
        <v>1</v>
      </c>
      <c r="J7938">
        <v>3</v>
      </c>
    </row>
    <row r="7939" spans="1:10">
      <c r="A7939" t="s">
        <v>1242</v>
      </c>
      <c r="B7939">
        <v>5453</v>
      </c>
      <c r="C7939" t="s">
        <v>9</v>
      </c>
      <c r="D7939" t="s">
        <v>881</v>
      </c>
      <c r="E7939" s="7" t="s">
        <v>882</v>
      </c>
      <c r="F7939" s="7" t="s">
        <v>167</v>
      </c>
      <c r="G7939" s="7" t="s">
        <v>883</v>
      </c>
      <c r="H7939" s="7" t="s">
        <v>884</v>
      </c>
      <c r="I7939">
        <v>1</v>
      </c>
      <c r="J7939">
        <v>2</v>
      </c>
    </row>
    <row r="7940" spans="1:10">
      <c r="A7940" t="s">
        <v>1242</v>
      </c>
      <c r="B7940">
        <v>5453</v>
      </c>
      <c r="C7940" t="s">
        <v>9</v>
      </c>
      <c r="D7940" t="s">
        <v>885</v>
      </c>
      <c r="E7940" s="7" t="s">
        <v>886</v>
      </c>
      <c r="F7940" s="7" t="s">
        <v>887</v>
      </c>
      <c r="G7940" s="7" t="s">
        <v>888</v>
      </c>
      <c r="H7940" s="7" t="s">
        <v>889</v>
      </c>
      <c r="I7940">
        <v>1</v>
      </c>
      <c r="J7940">
        <v>4</v>
      </c>
    </row>
    <row r="7941" spans="1:10">
      <c r="A7941" t="s">
        <v>1242</v>
      </c>
      <c r="B7941">
        <v>5453</v>
      </c>
      <c r="C7941" t="s">
        <v>9</v>
      </c>
      <c r="D7941" t="s">
        <v>890</v>
      </c>
      <c r="E7941" s="7" t="s">
        <v>891</v>
      </c>
      <c r="F7941" s="7" t="s">
        <v>892</v>
      </c>
      <c r="G7941" s="7" t="s">
        <v>893</v>
      </c>
      <c r="H7941" s="7" t="s">
        <v>894</v>
      </c>
      <c r="I7941">
        <v>1</v>
      </c>
      <c r="J7941">
        <v>3</v>
      </c>
    </row>
    <row r="7942" spans="1:10">
      <c r="A7942" t="s">
        <v>1242</v>
      </c>
      <c r="B7942">
        <v>5453</v>
      </c>
      <c r="C7942" t="s">
        <v>9</v>
      </c>
      <c r="D7942" t="s">
        <v>895</v>
      </c>
      <c r="E7942" s="7" t="s">
        <v>896</v>
      </c>
      <c r="F7942" s="7" t="s">
        <v>897</v>
      </c>
      <c r="G7942" s="7" t="s">
        <v>898</v>
      </c>
      <c r="H7942" s="7" t="s">
        <v>899</v>
      </c>
      <c r="I7942">
        <v>1</v>
      </c>
      <c r="J7942">
        <v>3</v>
      </c>
    </row>
    <row r="7943" spans="1:10">
      <c r="A7943" t="s">
        <v>1242</v>
      </c>
      <c r="B7943">
        <v>5453</v>
      </c>
      <c r="C7943" t="s">
        <v>9</v>
      </c>
      <c r="D7943" t="s">
        <v>900</v>
      </c>
      <c r="E7943" s="7" t="s">
        <v>901</v>
      </c>
      <c r="F7943" s="7" t="s">
        <v>902</v>
      </c>
      <c r="G7943" s="7" t="s">
        <v>903</v>
      </c>
      <c r="H7943" s="7" t="s">
        <v>904</v>
      </c>
      <c r="I7943">
        <v>1</v>
      </c>
      <c r="J7943">
        <v>2</v>
      </c>
    </row>
    <row r="7944" spans="1:10">
      <c r="A7944" t="s">
        <v>1242</v>
      </c>
      <c r="B7944">
        <v>5453</v>
      </c>
      <c r="C7944" t="s">
        <v>9</v>
      </c>
      <c r="D7944" t="s">
        <v>905</v>
      </c>
      <c r="E7944" s="7" t="s">
        <v>906</v>
      </c>
      <c r="F7944" s="7" t="s">
        <v>167</v>
      </c>
      <c r="G7944" s="7" t="s">
        <v>907</v>
      </c>
      <c r="H7944" s="7" t="s">
        <v>908</v>
      </c>
      <c r="I7944">
        <v>1</v>
      </c>
      <c r="J7944">
        <v>3</v>
      </c>
    </row>
    <row r="7945" spans="1:10">
      <c r="A7945" t="s">
        <v>1242</v>
      </c>
      <c r="B7945">
        <v>5453</v>
      </c>
      <c r="C7945" t="s">
        <v>9</v>
      </c>
      <c r="D7945" t="s">
        <v>909</v>
      </c>
      <c r="E7945" s="7" t="s">
        <v>910</v>
      </c>
      <c r="F7945" s="7" t="s">
        <v>911</v>
      </c>
      <c r="G7945" s="7" t="s">
        <v>912</v>
      </c>
      <c r="H7945" s="7" t="s">
        <v>913</v>
      </c>
      <c r="I7945">
        <v>1</v>
      </c>
      <c r="J7945">
        <v>2</v>
      </c>
    </row>
    <row r="7946" spans="1:10">
      <c r="A7946" t="s">
        <v>1242</v>
      </c>
      <c r="B7946">
        <v>5453</v>
      </c>
      <c r="C7946" t="s">
        <v>9</v>
      </c>
      <c r="D7946" t="s">
        <v>914</v>
      </c>
      <c r="E7946" s="7" t="s">
        <v>915</v>
      </c>
      <c r="F7946" s="7" t="s">
        <v>167</v>
      </c>
      <c r="G7946" s="7" t="s">
        <v>916</v>
      </c>
      <c r="H7946" s="7" t="s">
        <v>917</v>
      </c>
      <c r="I7946">
        <v>1</v>
      </c>
      <c r="J7946">
        <v>2</v>
      </c>
    </row>
    <row r="7947" spans="1:10">
      <c r="A7947" t="s">
        <v>1242</v>
      </c>
      <c r="B7947">
        <v>5453</v>
      </c>
      <c r="C7947" t="s">
        <v>9</v>
      </c>
      <c r="D7947" t="s">
        <v>918</v>
      </c>
      <c r="E7947" s="7" t="s">
        <v>919</v>
      </c>
      <c r="F7947" s="7" t="s">
        <v>920</v>
      </c>
      <c r="G7947" s="7" t="s">
        <v>921</v>
      </c>
      <c r="H7947" s="7" t="s">
        <v>922</v>
      </c>
      <c r="I7947">
        <v>1</v>
      </c>
      <c r="J7947">
        <v>4</v>
      </c>
    </row>
    <row r="7948" spans="1:10">
      <c r="A7948" t="s">
        <v>1242</v>
      </c>
      <c r="B7948">
        <v>5453</v>
      </c>
      <c r="C7948" t="s">
        <v>9</v>
      </c>
      <c r="D7948" t="s">
        <v>923</v>
      </c>
      <c r="E7948" s="7" t="s">
        <v>924</v>
      </c>
      <c r="F7948" s="7" t="s">
        <v>925</v>
      </c>
      <c r="G7948" s="7" t="s">
        <v>926</v>
      </c>
      <c r="H7948" s="7" t="s">
        <v>927</v>
      </c>
      <c r="I7948">
        <v>1</v>
      </c>
      <c r="J7948">
        <v>2</v>
      </c>
    </row>
    <row r="7949" spans="1:10">
      <c r="A7949" t="s">
        <v>1242</v>
      </c>
      <c r="B7949">
        <v>5453</v>
      </c>
      <c r="C7949" t="s">
        <v>9</v>
      </c>
      <c r="D7949" t="s">
        <v>928</v>
      </c>
      <c r="E7949" s="7" t="s">
        <v>929</v>
      </c>
      <c r="F7949" s="7" t="s">
        <v>930</v>
      </c>
      <c r="G7949" s="7" t="s">
        <v>931</v>
      </c>
      <c r="H7949" s="7" t="s">
        <v>932</v>
      </c>
      <c r="I7949">
        <v>1</v>
      </c>
      <c r="J7949">
        <v>2</v>
      </c>
    </row>
    <row r="7950" spans="1:10">
      <c r="A7950" t="s">
        <v>1242</v>
      </c>
      <c r="B7950">
        <v>5453</v>
      </c>
      <c r="C7950" t="s">
        <v>9</v>
      </c>
      <c r="D7950" t="s">
        <v>933</v>
      </c>
      <c r="E7950" s="7" t="s">
        <v>934</v>
      </c>
      <c r="F7950" s="7" t="s">
        <v>935</v>
      </c>
      <c r="G7950" s="7" t="s">
        <v>936</v>
      </c>
      <c r="H7950" s="7" t="s">
        <v>937</v>
      </c>
      <c r="I7950">
        <v>1</v>
      </c>
      <c r="J7950">
        <v>4</v>
      </c>
    </row>
    <row r="7951" spans="1:10">
      <c r="A7951" t="s">
        <v>1242</v>
      </c>
      <c r="B7951">
        <v>5453</v>
      </c>
      <c r="C7951" t="s">
        <v>9</v>
      </c>
      <c r="D7951" s="1" t="s">
        <v>938</v>
      </c>
      <c r="E7951" s="7" t="s">
        <v>939</v>
      </c>
      <c r="F7951" s="7" t="s">
        <v>940</v>
      </c>
      <c r="G7951" s="7" t="s">
        <v>941</v>
      </c>
      <c r="H7951" s="7" t="s">
        <v>942</v>
      </c>
      <c r="I7951">
        <v>1</v>
      </c>
      <c r="J7951">
        <v>3</v>
      </c>
    </row>
    <row r="7952" spans="1:10">
      <c r="A7952" t="s">
        <v>1242</v>
      </c>
      <c r="B7952">
        <v>5453</v>
      </c>
      <c r="C7952" t="s">
        <v>10</v>
      </c>
      <c r="D7952" t="s">
        <v>943</v>
      </c>
      <c r="E7952" s="7" t="s">
        <v>12</v>
      </c>
      <c r="F7952" s="7" t="s">
        <v>11</v>
      </c>
      <c r="G7952" s="7" t="s">
        <v>13</v>
      </c>
      <c r="H7952" s="7" t="s">
        <v>13</v>
      </c>
      <c r="I7952">
        <v>1</v>
      </c>
      <c r="J7952">
        <v>2</v>
      </c>
    </row>
    <row r="7953" spans="1:10">
      <c r="A7953" t="s">
        <v>1242</v>
      </c>
      <c r="B7953">
        <v>5453</v>
      </c>
      <c r="C7953" t="s">
        <v>10</v>
      </c>
      <c r="D7953" t="s">
        <v>944</v>
      </c>
      <c r="E7953" s="7" t="s">
        <v>11</v>
      </c>
      <c r="F7953" s="7" t="s">
        <v>12</v>
      </c>
      <c r="G7953" s="7" t="s">
        <v>13</v>
      </c>
      <c r="H7953" s="7" t="s">
        <v>13</v>
      </c>
      <c r="I7953">
        <v>1</v>
      </c>
      <c r="J7953">
        <v>2</v>
      </c>
    </row>
    <row r="7954" spans="1:10">
      <c r="A7954" t="s">
        <v>1242</v>
      </c>
      <c r="B7954">
        <v>5453</v>
      </c>
      <c r="C7954" t="s">
        <v>10</v>
      </c>
      <c r="D7954" t="s">
        <v>945</v>
      </c>
      <c r="E7954" s="7" t="s">
        <v>12</v>
      </c>
      <c r="F7954" s="7" t="s">
        <v>11</v>
      </c>
      <c r="G7954" s="7" t="s">
        <v>13</v>
      </c>
      <c r="H7954" s="7" t="s">
        <v>13</v>
      </c>
      <c r="I7954">
        <v>1</v>
      </c>
      <c r="J7954">
        <v>2</v>
      </c>
    </row>
    <row r="7955" spans="1:10">
      <c r="A7955" t="s">
        <v>1242</v>
      </c>
      <c r="B7955">
        <v>5453</v>
      </c>
      <c r="C7955" t="s">
        <v>10</v>
      </c>
      <c r="D7955" t="s">
        <v>946</v>
      </c>
      <c r="E7955" s="7" t="s">
        <v>12</v>
      </c>
      <c r="F7955" s="7" t="s">
        <v>11</v>
      </c>
      <c r="G7955" s="7" t="s">
        <v>13</v>
      </c>
      <c r="H7955" s="7" t="s">
        <v>13</v>
      </c>
      <c r="I7955">
        <v>1</v>
      </c>
      <c r="J7955">
        <v>2</v>
      </c>
    </row>
    <row r="7956" spans="1:10">
      <c r="A7956" t="s">
        <v>1242</v>
      </c>
      <c r="B7956">
        <v>5453</v>
      </c>
      <c r="C7956" t="s">
        <v>10</v>
      </c>
      <c r="D7956" t="s">
        <v>947</v>
      </c>
      <c r="E7956" s="7" t="s">
        <v>11</v>
      </c>
      <c r="F7956" s="7" t="s">
        <v>12</v>
      </c>
      <c r="G7956" s="7" t="s">
        <v>13</v>
      </c>
      <c r="H7956" s="7" t="s">
        <v>13</v>
      </c>
      <c r="I7956">
        <v>1</v>
      </c>
      <c r="J7956">
        <v>2</v>
      </c>
    </row>
    <row r="7957" spans="1:10">
      <c r="A7957" t="s">
        <v>1242</v>
      </c>
      <c r="B7957">
        <v>5453</v>
      </c>
      <c r="C7957" t="s">
        <v>10</v>
      </c>
      <c r="D7957" t="s">
        <v>948</v>
      </c>
      <c r="E7957" s="7" t="s">
        <v>12</v>
      </c>
      <c r="F7957" s="7" t="s">
        <v>11</v>
      </c>
      <c r="G7957" s="7" t="s">
        <v>13</v>
      </c>
      <c r="H7957" s="7" t="s">
        <v>13</v>
      </c>
      <c r="I7957">
        <v>1</v>
      </c>
      <c r="J7957">
        <v>2</v>
      </c>
    </row>
    <row r="7958" spans="1:10">
      <c r="A7958" t="s">
        <v>1242</v>
      </c>
      <c r="B7958">
        <v>5453</v>
      </c>
      <c r="C7958" t="s">
        <v>10</v>
      </c>
      <c r="D7958" t="s">
        <v>949</v>
      </c>
      <c r="E7958" s="7" t="s">
        <v>11</v>
      </c>
      <c r="F7958" s="7" t="s">
        <v>12</v>
      </c>
      <c r="G7958" s="7" t="s">
        <v>13</v>
      </c>
      <c r="H7958" s="7" t="s">
        <v>13</v>
      </c>
      <c r="I7958">
        <v>1</v>
      </c>
      <c r="J7958">
        <v>2</v>
      </c>
    </row>
    <row r="7959" spans="1:10">
      <c r="A7959" t="s">
        <v>1242</v>
      </c>
      <c r="B7959">
        <v>5453</v>
      </c>
      <c r="C7959" t="s">
        <v>10</v>
      </c>
      <c r="D7959" t="s">
        <v>950</v>
      </c>
      <c r="E7959" s="7" t="s">
        <v>12</v>
      </c>
      <c r="F7959" s="7" t="s">
        <v>11</v>
      </c>
      <c r="G7959" s="7" t="s">
        <v>13</v>
      </c>
      <c r="H7959" s="7" t="s">
        <v>13</v>
      </c>
      <c r="I7959">
        <v>1</v>
      </c>
      <c r="J7959">
        <v>2</v>
      </c>
    </row>
    <row r="7960" spans="1:10">
      <c r="A7960" t="s">
        <v>1242</v>
      </c>
      <c r="B7960">
        <v>5453</v>
      </c>
      <c r="C7960" t="s">
        <v>10</v>
      </c>
      <c r="D7960" t="s">
        <v>951</v>
      </c>
      <c r="E7960" s="7" t="s">
        <v>12</v>
      </c>
      <c r="F7960" s="7" t="s">
        <v>11</v>
      </c>
      <c r="G7960" s="7" t="s">
        <v>13</v>
      </c>
      <c r="H7960" s="7" t="s">
        <v>13</v>
      </c>
      <c r="I7960">
        <v>1</v>
      </c>
      <c r="J7960">
        <v>2</v>
      </c>
    </row>
    <row r="7961" spans="1:10">
      <c r="A7961" t="s">
        <v>1242</v>
      </c>
      <c r="B7961">
        <v>5453</v>
      </c>
      <c r="C7961" t="s">
        <v>10</v>
      </c>
      <c r="D7961" t="s">
        <v>952</v>
      </c>
      <c r="E7961" s="7" t="s">
        <v>11</v>
      </c>
      <c r="F7961" s="7" t="s">
        <v>12</v>
      </c>
      <c r="G7961" s="7" t="s">
        <v>13</v>
      </c>
      <c r="H7961" s="7" t="s">
        <v>13</v>
      </c>
      <c r="I7961">
        <v>1</v>
      </c>
      <c r="J7961">
        <v>2</v>
      </c>
    </row>
    <row r="7962" spans="1:10">
      <c r="A7962" t="s">
        <v>1242</v>
      </c>
      <c r="B7962">
        <v>5453</v>
      </c>
      <c r="C7962" t="s">
        <v>9</v>
      </c>
      <c r="D7962" t="s">
        <v>661</v>
      </c>
      <c r="E7962" s="7" t="s">
        <v>662</v>
      </c>
      <c r="F7962" s="7" t="s">
        <v>663</v>
      </c>
      <c r="G7962" s="7" t="s">
        <v>664</v>
      </c>
      <c r="H7962" s="7" t="s">
        <v>665</v>
      </c>
      <c r="I7962">
        <v>1</v>
      </c>
      <c r="J7962">
        <v>2</v>
      </c>
    </row>
    <row r="7963" spans="1:10">
      <c r="A7963" t="s">
        <v>1242</v>
      </c>
      <c r="B7963">
        <v>5453</v>
      </c>
      <c r="C7963" t="s">
        <v>9</v>
      </c>
      <c r="D7963" t="s">
        <v>666</v>
      </c>
      <c r="E7963" s="7" t="s">
        <v>667</v>
      </c>
      <c r="F7963" s="7" t="s">
        <v>668</v>
      </c>
      <c r="G7963" s="7" t="s">
        <v>669</v>
      </c>
      <c r="H7963" s="7" t="s">
        <v>670</v>
      </c>
      <c r="I7963">
        <v>1</v>
      </c>
      <c r="J7963">
        <v>2</v>
      </c>
    </row>
    <row r="7964" spans="1:10">
      <c r="A7964" t="s">
        <v>1242</v>
      </c>
      <c r="B7964">
        <v>5453</v>
      </c>
      <c r="C7964" t="s">
        <v>9</v>
      </c>
      <c r="D7964" t="s">
        <v>671</v>
      </c>
      <c r="E7964" s="7" t="s">
        <v>672</v>
      </c>
      <c r="F7964" s="7" t="s">
        <v>673</v>
      </c>
      <c r="G7964" s="7" t="s">
        <v>674</v>
      </c>
      <c r="H7964" s="7" t="s">
        <v>675</v>
      </c>
      <c r="I7964">
        <v>1</v>
      </c>
      <c r="J7964">
        <v>2</v>
      </c>
    </row>
    <row r="7965" spans="1:10">
      <c r="A7965" t="s">
        <v>1242</v>
      </c>
      <c r="B7965">
        <v>5453</v>
      </c>
      <c r="C7965" t="s">
        <v>9</v>
      </c>
      <c r="D7965" t="s">
        <v>676</v>
      </c>
      <c r="E7965" s="7" t="s">
        <v>675</v>
      </c>
      <c r="F7965" s="7" t="s">
        <v>673</v>
      </c>
      <c r="G7965" s="7" t="s">
        <v>677</v>
      </c>
      <c r="H7965" s="7" t="s">
        <v>678</v>
      </c>
      <c r="I7965">
        <v>1</v>
      </c>
      <c r="J7965">
        <v>4</v>
      </c>
    </row>
    <row r="7966" spans="1:10">
      <c r="A7966" t="s">
        <v>1242</v>
      </c>
      <c r="B7966">
        <v>5453</v>
      </c>
      <c r="C7966" t="s">
        <v>9</v>
      </c>
      <c r="D7966" t="s">
        <v>679</v>
      </c>
      <c r="E7966" s="7" t="s">
        <v>680</v>
      </c>
      <c r="F7966" s="7" t="s">
        <v>681</v>
      </c>
      <c r="G7966" s="7" t="s">
        <v>682</v>
      </c>
      <c r="H7966" s="7" t="s">
        <v>683</v>
      </c>
      <c r="I7966">
        <v>1</v>
      </c>
      <c r="J7966">
        <v>4</v>
      </c>
    </row>
    <row r="7967" spans="1:10">
      <c r="A7967" t="s">
        <v>1242</v>
      </c>
      <c r="B7967">
        <v>5453</v>
      </c>
      <c r="C7967" t="s">
        <v>9</v>
      </c>
      <c r="D7967" t="s">
        <v>684</v>
      </c>
      <c r="E7967" s="7" t="s">
        <v>685</v>
      </c>
      <c r="F7967" s="7" t="s">
        <v>686</v>
      </c>
      <c r="G7967" s="7" t="s">
        <v>687</v>
      </c>
      <c r="H7967" s="7" t="s">
        <v>688</v>
      </c>
      <c r="I7967">
        <v>1</v>
      </c>
      <c r="J7967">
        <v>4</v>
      </c>
    </row>
    <row r="7968" spans="1:10">
      <c r="A7968" t="s">
        <v>1242</v>
      </c>
      <c r="B7968">
        <v>5453</v>
      </c>
      <c r="C7968" t="s">
        <v>9</v>
      </c>
      <c r="D7968" t="s">
        <v>689</v>
      </c>
      <c r="E7968" s="7" t="s">
        <v>690</v>
      </c>
      <c r="F7968" s="7" t="s">
        <v>691</v>
      </c>
      <c r="G7968" s="7" t="s">
        <v>692</v>
      </c>
      <c r="H7968" s="7" t="s">
        <v>693</v>
      </c>
      <c r="I7968">
        <v>1</v>
      </c>
      <c r="J7968">
        <v>3</v>
      </c>
    </row>
    <row r="7969" spans="1:10">
      <c r="A7969" t="s">
        <v>1242</v>
      </c>
      <c r="B7969">
        <v>5453</v>
      </c>
      <c r="C7969" t="s">
        <v>9</v>
      </c>
      <c r="D7969" t="s">
        <v>694</v>
      </c>
      <c r="E7969" s="7" t="s">
        <v>695</v>
      </c>
      <c r="F7969" s="7" t="s">
        <v>696</v>
      </c>
      <c r="G7969" s="7" t="s">
        <v>697</v>
      </c>
      <c r="H7969" s="7" t="s">
        <v>698</v>
      </c>
      <c r="I7969">
        <v>1</v>
      </c>
      <c r="J7969">
        <v>3</v>
      </c>
    </row>
    <row r="7970" spans="1:10">
      <c r="A7970" t="s">
        <v>1242</v>
      </c>
      <c r="B7970">
        <v>5453</v>
      </c>
      <c r="C7970" t="s">
        <v>9</v>
      </c>
      <c r="D7970" t="s">
        <v>699</v>
      </c>
      <c r="E7970" s="7" t="s">
        <v>700</v>
      </c>
      <c r="F7970" s="7" t="s">
        <v>701</v>
      </c>
      <c r="G7970" s="7" t="s">
        <v>702</v>
      </c>
      <c r="H7970" s="7" t="s">
        <v>703</v>
      </c>
      <c r="I7970">
        <v>1</v>
      </c>
      <c r="J7970">
        <v>4</v>
      </c>
    </row>
    <row r="7971" spans="1:10">
      <c r="A7971" t="s">
        <v>1242</v>
      </c>
      <c r="B7971">
        <v>5453</v>
      </c>
      <c r="C7971" t="s">
        <v>9</v>
      </c>
      <c r="D7971" t="s">
        <v>704</v>
      </c>
      <c r="E7971" s="7" t="s">
        <v>705</v>
      </c>
      <c r="F7971" s="7" t="s">
        <v>167</v>
      </c>
      <c r="G7971" s="7" t="s">
        <v>706</v>
      </c>
      <c r="H7971" s="7" t="s">
        <v>707</v>
      </c>
      <c r="I7971">
        <v>1</v>
      </c>
      <c r="J7971">
        <v>3</v>
      </c>
    </row>
    <row r="7972" spans="1:10">
      <c r="A7972" t="s">
        <v>1242</v>
      </c>
      <c r="B7972">
        <v>5453</v>
      </c>
      <c r="C7972" t="s">
        <v>9</v>
      </c>
      <c r="D7972" t="s">
        <v>708</v>
      </c>
      <c r="E7972" s="7" t="s">
        <v>709</v>
      </c>
      <c r="F7972" s="7" t="s">
        <v>167</v>
      </c>
      <c r="G7972" s="7" t="s">
        <v>710</v>
      </c>
      <c r="H7972" s="7" t="s">
        <v>711</v>
      </c>
      <c r="I7972">
        <v>1</v>
      </c>
      <c r="J7972">
        <v>2</v>
      </c>
    </row>
    <row r="7973" spans="1:10">
      <c r="A7973" t="s">
        <v>1242</v>
      </c>
      <c r="B7973">
        <v>5453</v>
      </c>
      <c r="C7973" t="s">
        <v>9</v>
      </c>
      <c r="D7973" s="1" t="s">
        <v>712</v>
      </c>
      <c r="E7973" s="7" t="s">
        <v>713</v>
      </c>
      <c r="F7973" s="7" t="s">
        <v>714</v>
      </c>
      <c r="G7973" s="7" t="s">
        <v>715</v>
      </c>
      <c r="H7973" s="7" t="s">
        <v>716</v>
      </c>
      <c r="I7973">
        <v>1</v>
      </c>
      <c r="J7973">
        <v>2</v>
      </c>
    </row>
    <row r="7974" spans="1:10">
      <c r="A7974" t="s">
        <v>1242</v>
      </c>
      <c r="B7974">
        <v>5453</v>
      </c>
      <c r="C7974" t="s">
        <v>9</v>
      </c>
      <c r="D7974" t="s">
        <v>717</v>
      </c>
      <c r="E7974" s="7" t="s">
        <v>715</v>
      </c>
      <c r="F7974" s="7" t="s">
        <v>714</v>
      </c>
      <c r="G7974" s="7" t="s">
        <v>713</v>
      </c>
      <c r="H7974" s="7" t="s">
        <v>716</v>
      </c>
      <c r="I7974">
        <v>1</v>
      </c>
      <c r="J7974">
        <v>2</v>
      </c>
    </row>
    <row r="7975" spans="1:10">
      <c r="A7975" t="s">
        <v>1242</v>
      </c>
      <c r="B7975">
        <v>5453</v>
      </c>
      <c r="C7975" t="s">
        <v>9</v>
      </c>
      <c r="D7975" t="s">
        <v>718</v>
      </c>
      <c r="E7975" s="7" t="s">
        <v>719</v>
      </c>
      <c r="F7975" s="7" t="s">
        <v>720</v>
      </c>
      <c r="G7975" s="7" t="s">
        <v>721</v>
      </c>
      <c r="H7975" s="7" t="s">
        <v>722</v>
      </c>
      <c r="I7975">
        <v>1</v>
      </c>
      <c r="J7975">
        <v>3</v>
      </c>
    </row>
    <row r="7976" spans="1:10">
      <c r="A7976" t="s">
        <v>1242</v>
      </c>
      <c r="B7976">
        <v>5453</v>
      </c>
      <c r="C7976" t="s">
        <v>9</v>
      </c>
      <c r="D7976" t="s">
        <v>723</v>
      </c>
      <c r="E7976" s="7" t="s">
        <v>167</v>
      </c>
      <c r="F7976" s="7" t="s">
        <v>724</v>
      </c>
      <c r="G7976" s="7" t="s">
        <v>725</v>
      </c>
      <c r="H7976" s="7" t="s">
        <v>726</v>
      </c>
      <c r="I7976">
        <v>1</v>
      </c>
      <c r="J7976">
        <v>2</v>
      </c>
    </row>
    <row r="7977" spans="1:10">
      <c r="A7977" t="s">
        <v>1242</v>
      </c>
      <c r="B7977">
        <v>5453</v>
      </c>
      <c r="C7977" t="s">
        <v>9</v>
      </c>
      <c r="D7977" t="s">
        <v>727</v>
      </c>
      <c r="E7977" s="7" t="s">
        <v>728</v>
      </c>
      <c r="F7977" s="7" t="s">
        <v>729</v>
      </c>
      <c r="G7977" s="7" t="s">
        <v>730</v>
      </c>
      <c r="H7977" s="7" t="s">
        <v>731</v>
      </c>
      <c r="I7977">
        <v>1</v>
      </c>
      <c r="J7977">
        <v>4</v>
      </c>
    </row>
    <row r="7978" spans="1:10">
      <c r="A7978" t="s">
        <v>1242</v>
      </c>
      <c r="B7978">
        <v>5453</v>
      </c>
      <c r="C7978" t="s">
        <v>9</v>
      </c>
      <c r="D7978" t="s">
        <v>732</v>
      </c>
      <c r="E7978" s="7" t="s">
        <v>167</v>
      </c>
      <c r="F7978" s="7" t="s">
        <v>733</v>
      </c>
      <c r="G7978" s="7" t="s">
        <v>734</v>
      </c>
      <c r="H7978" s="7" t="s">
        <v>735</v>
      </c>
      <c r="I7978">
        <v>1</v>
      </c>
      <c r="J7978">
        <v>4</v>
      </c>
    </row>
    <row r="7979" spans="1:10">
      <c r="A7979" t="s">
        <v>1242</v>
      </c>
      <c r="B7979">
        <v>5453</v>
      </c>
      <c r="C7979" t="s">
        <v>9</v>
      </c>
      <c r="D7979" t="s">
        <v>736</v>
      </c>
      <c r="E7979" s="7" t="s">
        <v>167</v>
      </c>
      <c r="F7979" s="7" t="s">
        <v>737</v>
      </c>
      <c r="G7979" s="7" t="s">
        <v>738</v>
      </c>
      <c r="H7979" s="7" t="s">
        <v>739</v>
      </c>
      <c r="I7979">
        <v>1</v>
      </c>
      <c r="J7979">
        <v>3</v>
      </c>
    </row>
    <row r="7980" spans="1:10">
      <c r="A7980" t="s">
        <v>1242</v>
      </c>
      <c r="B7980">
        <v>5453</v>
      </c>
      <c r="C7980" t="s">
        <v>9</v>
      </c>
      <c r="D7980" t="s">
        <v>740</v>
      </c>
      <c r="E7980" s="7" t="s">
        <v>741</v>
      </c>
      <c r="F7980" s="7" t="s">
        <v>742</v>
      </c>
      <c r="G7980" s="7" t="s">
        <v>743</v>
      </c>
      <c r="H7980" s="7" t="s">
        <v>744</v>
      </c>
      <c r="I7980">
        <v>1</v>
      </c>
      <c r="J7980">
        <v>4</v>
      </c>
    </row>
    <row r="7981" spans="1:10">
      <c r="A7981" t="s">
        <v>1242</v>
      </c>
      <c r="B7981">
        <v>5453</v>
      </c>
      <c r="C7981" t="s">
        <v>9</v>
      </c>
      <c r="D7981" t="s">
        <v>745</v>
      </c>
      <c r="E7981" s="7" t="s">
        <v>746</v>
      </c>
      <c r="F7981" s="7" t="s">
        <v>747</v>
      </c>
      <c r="G7981" s="7" t="s">
        <v>748</v>
      </c>
      <c r="H7981" s="7" t="s">
        <v>749</v>
      </c>
      <c r="I7981">
        <v>1</v>
      </c>
      <c r="J7981">
        <v>3</v>
      </c>
    </row>
    <row r="7982" spans="1:10">
      <c r="A7982" t="s">
        <v>1242</v>
      </c>
      <c r="B7982">
        <v>5453</v>
      </c>
      <c r="C7982" t="s">
        <v>9</v>
      </c>
      <c r="D7982" t="s">
        <v>750</v>
      </c>
      <c r="E7982" s="7" t="s">
        <v>751</v>
      </c>
      <c r="F7982" s="7" t="s">
        <v>167</v>
      </c>
      <c r="G7982" s="7" t="s">
        <v>752</v>
      </c>
      <c r="H7982" s="7" t="s">
        <v>753</v>
      </c>
      <c r="I7982">
        <v>1</v>
      </c>
      <c r="J7982">
        <v>2</v>
      </c>
    </row>
    <row r="7983" spans="1:10">
      <c r="A7983" t="s">
        <v>1242</v>
      </c>
      <c r="B7983">
        <v>5453</v>
      </c>
      <c r="C7983" t="s">
        <v>9</v>
      </c>
      <c r="D7983" t="s">
        <v>754</v>
      </c>
      <c r="E7983" s="7" t="s">
        <v>755</v>
      </c>
      <c r="F7983" s="7" t="s">
        <v>756</v>
      </c>
      <c r="G7983" s="7" t="s">
        <v>757</v>
      </c>
      <c r="H7983" s="7" t="s">
        <v>758</v>
      </c>
      <c r="I7983">
        <v>1</v>
      </c>
      <c r="J7983">
        <v>2</v>
      </c>
    </row>
    <row r="7984" spans="1:10">
      <c r="A7984" t="s">
        <v>1242</v>
      </c>
      <c r="B7984">
        <v>5453</v>
      </c>
      <c r="C7984" t="s">
        <v>9</v>
      </c>
      <c r="D7984" t="s">
        <v>759</v>
      </c>
      <c r="E7984" s="7" t="s">
        <v>760</v>
      </c>
      <c r="F7984" s="7" t="s">
        <v>761</v>
      </c>
      <c r="G7984" s="7" t="s">
        <v>762</v>
      </c>
      <c r="H7984" s="7" t="s">
        <v>763</v>
      </c>
      <c r="I7984">
        <v>1</v>
      </c>
      <c r="J7984">
        <v>4</v>
      </c>
    </row>
    <row r="7985" spans="1:10">
      <c r="A7985" t="s">
        <v>1242</v>
      </c>
      <c r="B7985">
        <v>5453</v>
      </c>
      <c r="C7985" t="s">
        <v>9</v>
      </c>
      <c r="D7985" t="s">
        <v>764</v>
      </c>
      <c r="E7985" s="7" t="s">
        <v>138</v>
      </c>
      <c r="F7985" s="7" t="s">
        <v>765</v>
      </c>
      <c r="G7985" s="7" t="s">
        <v>593</v>
      </c>
      <c r="H7985" s="7" t="s">
        <v>596</v>
      </c>
      <c r="I7985">
        <v>1</v>
      </c>
      <c r="J7985">
        <v>3</v>
      </c>
    </row>
    <row r="7986" spans="1:10">
      <c r="A7986" t="s">
        <v>1242</v>
      </c>
      <c r="B7986">
        <v>5453</v>
      </c>
      <c r="C7986" t="s">
        <v>9</v>
      </c>
      <c r="D7986" t="s">
        <v>766</v>
      </c>
      <c r="E7986" s="7" t="s">
        <v>765</v>
      </c>
      <c r="F7986" s="7" t="s">
        <v>767</v>
      </c>
      <c r="G7986" s="7" t="s">
        <v>138</v>
      </c>
      <c r="H7986" s="7" t="s">
        <v>141</v>
      </c>
      <c r="I7986">
        <v>1</v>
      </c>
      <c r="J7986">
        <v>2</v>
      </c>
    </row>
    <row r="7987" spans="1:10">
      <c r="A7987" t="s">
        <v>1242</v>
      </c>
      <c r="B7987">
        <v>5453</v>
      </c>
      <c r="C7987" t="s">
        <v>9</v>
      </c>
      <c r="D7987" t="s">
        <v>768</v>
      </c>
      <c r="E7987" s="7" t="s">
        <v>769</v>
      </c>
      <c r="F7987" s="7" t="s">
        <v>770</v>
      </c>
      <c r="G7987" s="7" t="s">
        <v>771</v>
      </c>
      <c r="H7987" s="7" t="s">
        <v>772</v>
      </c>
      <c r="I7987">
        <v>1</v>
      </c>
      <c r="J7987">
        <v>2</v>
      </c>
    </row>
    <row r="7988" spans="1:10">
      <c r="A7988" t="s">
        <v>1242</v>
      </c>
      <c r="B7988">
        <v>5453</v>
      </c>
      <c r="C7988" t="s">
        <v>9</v>
      </c>
      <c r="D7988" t="s">
        <v>773</v>
      </c>
      <c r="E7988" s="7" t="s">
        <v>774</v>
      </c>
      <c r="F7988" s="7" t="s">
        <v>775</v>
      </c>
      <c r="G7988" s="7" t="s">
        <v>776</v>
      </c>
      <c r="H7988" s="7" t="s">
        <v>777</v>
      </c>
      <c r="I7988">
        <v>1</v>
      </c>
      <c r="J7988">
        <v>3</v>
      </c>
    </row>
    <row r="7989" spans="1:10">
      <c r="A7989" t="s">
        <v>1242</v>
      </c>
      <c r="B7989">
        <v>5453</v>
      </c>
      <c r="C7989" t="s">
        <v>9</v>
      </c>
      <c r="D7989" t="s">
        <v>778</v>
      </c>
      <c r="E7989" s="7" t="s">
        <v>779</v>
      </c>
      <c r="F7989" s="7" t="s">
        <v>167</v>
      </c>
      <c r="G7989" s="7" t="s">
        <v>780</v>
      </c>
      <c r="H7989" s="7" t="s">
        <v>781</v>
      </c>
      <c r="I7989">
        <v>1</v>
      </c>
      <c r="J7989">
        <v>3</v>
      </c>
    </row>
    <row r="7990" spans="1:10">
      <c r="A7990" t="s">
        <v>1242</v>
      </c>
      <c r="B7990">
        <v>5453</v>
      </c>
      <c r="C7990" t="s">
        <v>9</v>
      </c>
      <c r="D7990" t="s">
        <v>782</v>
      </c>
      <c r="E7990" s="7" t="s">
        <v>783</v>
      </c>
      <c r="F7990" s="7" t="s">
        <v>784</v>
      </c>
      <c r="G7990" s="7" t="s">
        <v>785</v>
      </c>
      <c r="H7990" s="7" t="s">
        <v>786</v>
      </c>
      <c r="I7990">
        <v>1</v>
      </c>
      <c r="J7990">
        <v>2</v>
      </c>
    </row>
    <row r="7991" spans="1:10">
      <c r="A7991" t="s">
        <v>1242</v>
      </c>
      <c r="B7991">
        <v>5453</v>
      </c>
      <c r="C7991" t="s">
        <v>9</v>
      </c>
      <c r="D7991" t="s">
        <v>787</v>
      </c>
      <c r="E7991" s="7" t="s">
        <v>167</v>
      </c>
      <c r="F7991" s="7" t="s">
        <v>788</v>
      </c>
      <c r="G7991" s="7" t="s">
        <v>789</v>
      </c>
      <c r="H7991" s="7" t="s">
        <v>790</v>
      </c>
      <c r="I7991">
        <v>1</v>
      </c>
      <c r="J7991">
        <v>3</v>
      </c>
    </row>
    <row r="7992" spans="1:10">
      <c r="A7992" t="s">
        <v>1242</v>
      </c>
      <c r="B7992">
        <v>5453</v>
      </c>
      <c r="C7992" t="s">
        <v>10</v>
      </c>
      <c r="D7992" t="s">
        <v>791</v>
      </c>
      <c r="E7992" s="7" t="s">
        <v>11</v>
      </c>
      <c r="F7992" s="7" t="s">
        <v>12</v>
      </c>
      <c r="G7992" s="7" t="s">
        <v>13</v>
      </c>
      <c r="H7992" s="7" t="s">
        <v>13</v>
      </c>
      <c r="I7992">
        <v>1</v>
      </c>
      <c r="J7992">
        <v>2</v>
      </c>
    </row>
    <row r="7993" spans="1:10">
      <c r="A7993" t="s">
        <v>1242</v>
      </c>
      <c r="B7993">
        <v>5453</v>
      </c>
      <c r="C7993" t="s">
        <v>10</v>
      </c>
      <c r="D7993" t="s">
        <v>792</v>
      </c>
      <c r="E7993" s="7" t="s">
        <v>11</v>
      </c>
      <c r="F7993" s="7" t="s">
        <v>12</v>
      </c>
      <c r="G7993" s="7" t="s">
        <v>13</v>
      </c>
      <c r="H7993" s="7" t="s">
        <v>13</v>
      </c>
      <c r="I7993">
        <v>1</v>
      </c>
      <c r="J7993">
        <v>2</v>
      </c>
    </row>
    <row r="7994" spans="1:10">
      <c r="A7994" t="s">
        <v>1242</v>
      </c>
      <c r="B7994">
        <v>5453</v>
      </c>
      <c r="C7994" t="s">
        <v>10</v>
      </c>
      <c r="D7994" t="s">
        <v>793</v>
      </c>
      <c r="E7994" s="7" t="s">
        <v>12</v>
      </c>
      <c r="F7994" s="7" t="s">
        <v>11</v>
      </c>
      <c r="G7994" s="7" t="s">
        <v>13</v>
      </c>
      <c r="H7994" s="7" t="s">
        <v>13</v>
      </c>
      <c r="I7994">
        <v>1</v>
      </c>
      <c r="J7994">
        <v>2</v>
      </c>
    </row>
    <row r="7995" spans="1:10">
      <c r="A7995" t="s">
        <v>1242</v>
      </c>
      <c r="B7995">
        <v>5453</v>
      </c>
      <c r="C7995" t="s">
        <v>10</v>
      </c>
      <c r="D7995" t="s">
        <v>794</v>
      </c>
      <c r="E7995" s="7" t="s">
        <v>12</v>
      </c>
      <c r="F7995" s="7" t="s">
        <v>11</v>
      </c>
      <c r="G7995" s="7" t="s">
        <v>13</v>
      </c>
      <c r="H7995" s="7" t="s">
        <v>13</v>
      </c>
      <c r="I7995">
        <v>1</v>
      </c>
      <c r="J7995">
        <v>2</v>
      </c>
    </row>
    <row r="7996" spans="1:10">
      <c r="A7996" t="s">
        <v>1242</v>
      </c>
      <c r="B7996">
        <v>5453</v>
      </c>
      <c r="C7996" t="s">
        <v>10</v>
      </c>
      <c r="D7996" t="s">
        <v>795</v>
      </c>
      <c r="E7996" s="7" t="s">
        <v>12</v>
      </c>
      <c r="F7996" s="7" t="s">
        <v>11</v>
      </c>
      <c r="G7996" s="7" t="s">
        <v>13</v>
      </c>
      <c r="H7996" s="7" t="s">
        <v>13</v>
      </c>
      <c r="I7996">
        <v>1</v>
      </c>
      <c r="J7996">
        <v>2</v>
      </c>
    </row>
    <row r="7997" spans="1:10">
      <c r="A7997" t="s">
        <v>1242</v>
      </c>
      <c r="B7997">
        <v>5453</v>
      </c>
      <c r="C7997" t="s">
        <v>10</v>
      </c>
      <c r="D7997" t="s">
        <v>796</v>
      </c>
      <c r="E7997" s="7" t="s">
        <v>11</v>
      </c>
      <c r="F7997" s="7" t="s">
        <v>12</v>
      </c>
      <c r="G7997" s="7" t="s">
        <v>13</v>
      </c>
      <c r="H7997" s="7" t="s">
        <v>13</v>
      </c>
      <c r="I7997">
        <v>1</v>
      </c>
      <c r="J7997">
        <v>2</v>
      </c>
    </row>
    <row r="7998" spans="1:10">
      <c r="A7998" t="s">
        <v>1242</v>
      </c>
      <c r="B7998">
        <v>5453</v>
      </c>
      <c r="C7998" t="s">
        <v>10</v>
      </c>
      <c r="D7998" t="s">
        <v>797</v>
      </c>
      <c r="E7998" s="7" t="s">
        <v>12</v>
      </c>
      <c r="F7998" s="7" t="s">
        <v>11</v>
      </c>
      <c r="G7998" s="7" t="s">
        <v>13</v>
      </c>
      <c r="H7998" s="7" t="s">
        <v>13</v>
      </c>
      <c r="I7998">
        <v>1</v>
      </c>
      <c r="J7998">
        <v>2</v>
      </c>
    </row>
    <row r="7999" spans="1:10">
      <c r="A7999" t="s">
        <v>1242</v>
      </c>
      <c r="B7999">
        <v>5453</v>
      </c>
      <c r="C7999" t="s">
        <v>10</v>
      </c>
      <c r="D7999" t="s">
        <v>798</v>
      </c>
      <c r="E7999" s="7" t="s">
        <v>11</v>
      </c>
      <c r="F7999" s="7" t="s">
        <v>12</v>
      </c>
      <c r="G7999" s="7" t="s">
        <v>13</v>
      </c>
      <c r="H7999" s="7" t="s">
        <v>13</v>
      </c>
      <c r="I7999">
        <v>1</v>
      </c>
      <c r="J7999">
        <v>2</v>
      </c>
    </row>
    <row r="8000" spans="1:10">
      <c r="A8000" t="s">
        <v>1242</v>
      </c>
      <c r="B8000">
        <v>5453</v>
      </c>
      <c r="C8000" t="s">
        <v>10</v>
      </c>
      <c r="D8000" t="s">
        <v>799</v>
      </c>
      <c r="E8000" s="7" t="s">
        <v>11</v>
      </c>
      <c r="F8000" s="7" t="s">
        <v>12</v>
      </c>
      <c r="G8000" s="7" t="s">
        <v>13</v>
      </c>
      <c r="H8000" s="7" t="s">
        <v>13</v>
      </c>
      <c r="I8000">
        <v>1</v>
      </c>
      <c r="J8000">
        <v>2</v>
      </c>
    </row>
    <row r="8001" spans="1:10">
      <c r="A8001" t="s">
        <v>1242</v>
      </c>
      <c r="B8001">
        <v>5453</v>
      </c>
      <c r="C8001" t="s">
        <v>10</v>
      </c>
      <c r="D8001" t="s">
        <v>800</v>
      </c>
      <c r="E8001" s="7" t="s">
        <v>12</v>
      </c>
      <c r="F8001" s="7" t="s">
        <v>11</v>
      </c>
      <c r="G8001" s="7" t="s">
        <v>13</v>
      </c>
      <c r="H8001" s="7" t="s">
        <v>13</v>
      </c>
      <c r="I8001">
        <v>1</v>
      </c>
      <c r="J8001">
        <v>2</v>
      </c>
    </row>
    <row r="8002" spans="1:10">
      <c r="A8002" t="s">
        <v>1248</v>
      </c>
      <c r="B8002">
        <v>4199</v>
      </c>
      <c r="C8002" t="s">
        <v>9</v>
      </c>
      <c r="D8002" t="s">
        <v>21358</v>
      </c>
      <c r="E8002" s="7" t="s">
        <v>21359</v>
      </c>
      <c r="F8002" s="7" t="s">
        <v>21360</v>
      </c>
      <c r="G8002" s="7" t="s">
        <v>21246</v>
      </c>
      <c r="H8002" s="7" t="s">
        <v>21361</v>
      </c>
      <c r="I8002">
        <v>1</v>
      </c>
      <c r="J8002">
        <v>2</v>
      </c>
    </row>
    <row r="8003" spans="1:10">
      <c r="A8003" t="s">
        <v>1248</v>
      </c>
      <c r="B8003">
        <v>4199</v>
      </c>
      <c r="C8003" t="s">
        <v>9</v>
      </c>
      <c r="D8003" t="s">
        <v>21362</v>
      </c>
      <c r="E8003" s="7" t="s">
        <v>21363</v>
      </c>
      <c r="F8003" s="7" t="s">
        <v>21364</v>
      </c>
      <c r="G8003" s="7" t="s">
        <v>21259</v>
      </c>
      <c r="H8003" s="7" t="s">
        <v>21365</v>
      </c>
      <c r="I8003">
        <v>1</v>
      </c>
      <c r="J8003">
        <v>3</v>
      </c>
    </row>
    <row r="8004" spans="1:10">
      <c r="A8004" t="s">
        <v>1248</v>
      </c>
      <c r="B8004">
        <v>4199</v>
      </c>
      <c r="C8004" t="s">
        <v>9</v>
      </c>
      <c r="D8004" t="s">
        <v>21366</v>
      </c>
      <c r="E8004" s="7" t="s">
        <v>21246</v>
      </c>
      <c r="F8004" s="7" t="s">
        <v>21248</v>
      </c>
      <c r="G8004" s="7" t="s">
        <v>21266</v>
      </c>
      <c r="H8004" s="7" t="s">
        <v>21367</v>
      </c>
      <c r="I8004">
        <v>1</v>
      </c>
      <c r="J8004">
        <v>3</v>
      </c>
    </row>
    <row r="8005" spans="1:10">
      <c r="A8005" t="s">
        <v>1248</v>
      </c>
      <c r="B8005">
        <v>4199</v>
      </c>
      <c r="C8005" t="s">
        <v>9</v>
      </c>
      <c r="D8005" t="s">
        <v>21368</v>
      </c>
      <c r="E8005" s="7" t="s">
        <v>21367</v>
      </c>
      <c r="F8005" s="7" t="s">
        <v>21369</v>
      </c>
      <c r="G8005" s="7" t="s">
        <v>21266</v>
      </c>
      <c r="H8005" s="7" t="s">
        <v>21248</v>
      </c>
      <c r="I8005">
        <v>1</v>
      </c>
      <c r="J8005">
        <v>2</v>
      </c>
    </row>
    <row r="8006" spans="1:10">
      <c r="A8006" t="s">
        <v>1248</v>
      </c>
      <c r="B8006">
        <v>4199</v>
      </c>
      <c r="C8006" t="s">
        <v>9</v>
      </c>
      <c r="D8006" t="s">
        <v>21370</v>
      </c>
      <c r="E8006" s="7" t="s">
        <v>21247</v>
      </c>
      <c r="F8006" s="7" t="s">
        <v>21369</v>
      </c>
      <c r="G8006" s="7" t="s">
        <v>21248</v>
      </c>
      <c r="H8006" s="7" t="s">
        <v>21371</v>
      </c>
      <c r="I8006">
        <v>1</v>
      </c>
      <c r="J8006">
        <v>4</v>
      </c>
    </row>
    <row r="8007" spans="1:10">
      <c r="A8007" t="s">
        <v>1248</v>
      </c>
      <c r="B8007">
        <v>4199</v>
      </c>
      <c r="C8007" t="s">
        <v>9</v>
      </c>
      <c r="D8007" t="s">
        <v>21372</v>
      </c>
      <c r="E8007" s="7" t="s">
        <v>21369</v>
      </c>
      <c r="F8007" s="7" t="s">
        <v>21248</v>
      </c>
      <c r="G8007" s="7" t="s">
        <v>21367</v>
      </c>
      <c r="H8007" s="7" t="s">
        <v>21246</v>
      </c>
      <c r="I8007">
        <v>1</v>
      </c>
      <c r="J8007">
        <v>4</v>
      </c>
    </row>
    <row r="8008" spans="1:10">
      <c r="A8008" t="s">
        <v>1248</v>
      </c>
      <c r="B8008">
        <v>4199</v>
      </c>
      <c r="C8008" t="s">
        <v>9</v>
      </c>
      <c r="D8008" t="s">
        <v>21373</v>
      </c>
      <c r="E8008" s="7" t="s">
        <v>21360</v>
      </c>
      <c r="F8008" s="7" t="s">
        <v>8524</v>
      </c>
      <c r="G8008" s="7" t="s">
        <v>21266</v>
      </c>
      <c r="H8008" s="7" t="s">
        <v>21359</v>
      </c>
      <c r="I8008">
        <v>1</v>
      </c>
      <c r="J8008">
        <v>2</v>
      </c>
    </row>
    <row r="8009" spans="1:10">
      <c r="A8009" t="s">
        <v>1248</v>
      </c>
      <c r="B8009">
        <v>4199</v>
      </c>
      <c r="C8009" t="s">
        <v>9</v>
      </c>
      <c r="D8009" t="s">
        <v>21374</v>
      </c>
      <c r="E8009" s="7" t="s">
        <v>21375</v>
      </c>
      <c r="F8009" s="7" t="s">
        <v>21131</v>
      </c>
      <c r="G8009" s="7" t="s">
        <v>20525</v>
      </c>
      <c r="H8009" s="7" t="s">
        <v>21266</v>
      </c>
      <c r="I8009">
        <v>1</v>
      </c>
      <c r="J8009">
        <v>4</v>
      </c>
    </row>
    <row r="8010" spans="1:10">
      <c r="A8010" t="s">
        <v>1248</v>
      </c>
      <c r="B8010">
        <v>4199</v>
      </c>
      <c r="C8010" t="s">
        <v>9</v>
      </c>
      <c r="D8010" t="s">
        <v>21376</v>
      </c>
      <c r="E8010" s="7" t="s">
        <v>21266</v>
      </c>
      <c r="F8010" s="7" t="s">
        <v>21367</v>
      </c>
      <c r="G8010" s="7" t="s">
        <v>21369</v>
      </c>
      <c r="H8010" s="7" t="s">
        <v>21367</v>
      </c>
      <c r="I8010">
        <v>1</v>
      </c>
      <c r="J8010">
        <v>2</v>
      </c>
    </row>
    <row r="8011" spans="1:10">
      <c r="A8011" t="s">
        <v>1248</v>
      </c>
      <c r="B8011">
        <v>4199</v>
      </c>
      <c r="C8011" t="s">
        <v>9</v>
      </c>
      <c r="D8011" t="s">
        <v>21377</v>
      </c>
      <c r="E8011" s="7" t="s">
        <v>21378</v>
      </c>
      <c r="F8011" s="7" t="s">
        <v>21379</v>
      </c>
      <c r="G8011" s="7" t="s">
        <v>21380</v>
      </c>
      <c r="H8011" s="7" t="s">
        <v>21381</v>
      </c>
      <c r="I8011">
        <v>1</v>
      </c>
      <c r="J8011">
        <v>3</v>
      </c>
    </row>
    <row r="8012" spans="1:10">
      <c r="A8012" t="s">
        <v>1248</v>
      </c>
      <c r="B8012">
        <v>4199</v>
      </c>
      <c r="C8012" t="s">
        <v>9</v>
      </c>
      <c r="D8012" t="s">
        <v>21382</v>
      </c>
      <c r="E8012" s="7" t="s">
        <v>21383</v>
      </c>
      <c r="F8012" s="7" t="s">
        <v>21384</v>
      </c>
      <c r="G8012" s="7" t="s">
        <v>21385</v>
      </c>
      <c r="H8012" s="7" t="s">
        <v>21386</v>
      </c>
      <c r="I8012">
        <v>1</v>
      </c>
      <c r="J8012">
        <v>4</v>
      </c>
    </row>
    <row r="8013" spans="1:10">
      <c r="A8013" t="s">
        <v>1248</v>
      </c>
      <c r="B8013">
        <v>4199</v>
      </c>
      <c r="C8013" t="s">
        <v>9</v>
      </c>
      <c r="D8013" t="s">
        <v>21387</v>
      </c>
      <c r="E8013" s="7" t="s">
        <v>21386</v>
      </c>
      <c r="F8013" s="7" t="s">
        <v>21388</v>
      </c>
      <c r="G8013" s="7" t="s">
        <v>21384</v>
      </c>
      <c r="H8013" s="7" t="s">
        <v>21389</v>
      </c>
      <c r="I8013">
        <v>1</v>
      </c>
      <c r="J8013">
        <v>4</v>
      </c>
    </row>
    <row r="8014" spans="1:10">
      <c r="A8014" t="s">
        <v>1248</v>
      </c>
      <c r="B8014">
        <v>4199</v>
      </c>
      <c r="C8014" t="s">
        <v>9</v>
      </c>
      <c r="D8014" t="s">
        <v>21390</v>
      </c>
      <c r="E8014" s="7" t="s">
        <v>11639</v>
      </c>
      <c r="F8014" s="7" t="s">
        <v>21391</v>
      </c>
      <c r="G8014" s="7" t="s">
        <v>21392</v>
      </c>
      <c r="H8014" s="7" t="s">
        <v>21393</v>
      </c>
      <c r="I8014">
        <v>1</v>
      </c>
      <c r="J8014">
        <v>3</v>
      </c>
    </row>
    <row r="8015" spans="1:10">
      <c r="A8015" t="s">
        <v>1248</v>
      </c>
      <c r="B8015">
        <v>4199</v>
      </c>
      <c r="C8015" t="s">
        <v>9</v>
      </c>
      <c r="D8015" t="s">
        <v>21394</v>
      </c>
      <c r="E8015" s="7" t="s">
        <v>3282</v>
      </c>
      <c r="F8015" s="7" t="s">
        <v>20806</v>
      </c>
      <c r="G8015" s="7" t="s">
        <v>1245</v>
      </c>
      <c r="H8015" s="7" t="s">
        <v>21395</v>
      </c>
      <c r="I8015">
        <v>1</v>
      </c>
      <c r="J8015">
        <v>2</v>
      </c>
    </row>
    <row r="8016" spans="1:10">
      <c r="A8016" t="s">
        <v>1248</v>
      </c>
      <c r="B8016">
        <v>4199</v>
      </c>
      <c r="C8016" t="s">
        <v>9</v>
      </c>
      <c r="D8016" t="s">
        <v>21396</v>
      </c>
      <c r="E8016" s="7" t="s">
        <v>21253</v>
      </c>
      <c r="F8016" s="7" t="s">
        <v>3282</v>
      </c>
      <c r="G8016" s="7" t="s">
        <v>17318</v>
      </c>
      <c r="H8016" s="7" t="s">
        <v>21397</v>
      </c>
      <c r="I8016">
        <v>1</v>
      </c>
      <c r="J8016">
        <v>2</v>
      </c>
    </row>
    <row r="8017" spans="1:10">
      <c r="A8017" t="s">
        <v>1248</v>
      </c>
      <c r="B8017">
        <v>4199</v>
      </c>
      <c r="C8017" t="s">
        <v>9</v>
      </c>
      <c r="D8017" t="s">
        <v>21398</v>
      </c>
      <c r="E8017" s="7" t="s">
        <v>21399</v>
      </c>
      <c r="F8017" s="7" t="s">
        <v>21400</v>
      </c>
      <c r="G8017" s="7" t="s">
        <v>8882</v>
      </c>
      <c r="H8017" s="7" t="s">
        <v>21401</v>
      </c>
      <c r="I8017">
        <v>1</v>
      </c>
      <c r="J8017">
        <v>3</v>
      </c>
    </row>
    <row r="8018" spans="1:10">
      <c r="A8018" t="s">
        <v>1248</v>
      </c>
      <c r="B8018">
        <v>4199</v>
      </c>
      <c r="C8018" t="s">
        <v>9</v>
      </c>
      <c r="D8018" t="s">
        <v>21402</v>
      </c>
      <c r="E8018" s="7" t="s">
        <v>20681</v>
      </c>
      <c r="F8018" s="7" t="s">
        <v>8526</v>
      </c>
      <c r="G8018" s="7" t="s">
        <v>11639</v>
      </c>
      <c r="H8018" s="7" t="s">
        <v>20472</v>
      </c>
      <c r="I8018">
        <v>1</v>
      </c>
      <c r="J8018">
        <v>2</v>
      </c>
    </row>
    <row r="8019" spans="1:10">
      <c r="A8019" t="s">
        <v>1248</v>
      </c>
      <c r="B8019">
        <v>4199</v>
      </c>
      <c r="C8019" t="s">
        <v>9</v>
      </c>
      <c r="D8019" t="s">
        <v>21403</v>
      </c>
      <c r="E8019" s="7" t="s">
        <v>21404</v>
      </c>
      <c r="F8019" s="7" t="s">
        <v>21405</v>
      </c>
      <c r="G8019" s="7" t="s">
        <v>20552</v>
      </c>
      <c r="H8019" s="7" t="s">
        <v>21406</v>
      </c>
      <c r="I8019">
        <v>1</v>
      </c>
      <c r="J8019">
        <v>4</v>
      </c>
    </row>
    <row r="8020" spans="1:10">
      <c r="A8020" t="s">
        <v>1248</v>
      </c>
      <c r="B8020">
        <v>4199</v>
      </c>
      <c r="C8020" t="s">
        <v>9</v>
      </c>
      <c r="D8020" t="s">
        <v>21407</v>
      </c>
      <c r="E8020" s="7" t="s">
        <v>21408</v>
      </c>
      <c r="F8020" s="7" t="s">
        <v>21409</v>
      </c>
      <c r="G8020" s="7" t="s">
        <v>21397</v>
      </c>
      <c r="H8020" s="7" t="s">
        <v>21410</v>
      </c>
      <c r="I8020">
        <v>1</v>
      </c>
      <c r="J8020">
        <v>2</v>
      </c>
    </row>
    <row r="8021" spans="1:10">
      <c r="A8021" t="s">
        <v>1248</v>
      </c>
      <c r="B8021">
        <v>4199</v>
      </c>
      <c r="C8021" t="s">
        <v>9</v>
      </c>
      <c r="D8021" t="s">
        <v>21411</v>
      </c>
      <c r="E8021" s="7" t="s">
        <v>21412</v>
      </c>
      <c r="F8021" s="7" t="s">
        <v>21413</v>
      </c>
      <c r="G8021" s="7" t="s">
        <v>21414</v>
      </c>
      <c r="H8021" s="7" t="s">
        <v>21415</v>
      </c>
      <c r="I8021">
        <v>1</v>
      </c>
      <c r="J8021">
        <v>3</v>
      </c>
    </row>
    <row r="8022" spans="1:10">
      <c r="A8022" t="s">
        <v>1248</v>
      </c>
      <c r="B8022">
        <v>4199</v>
      </c>
      <c r="C8022" t="s">
        <v>9</v>
      </c>
      <c r="D8022" t="s">
        <v>21416</v>
      </c>
      <c r="E8022" s="7" t="s">
        <v>21321</v>
      </c>
      <c r="F8022" s="7" t="s">
        <v>21417</v>
      </c>
      <c r="G8022" s="7" t="s">
        <v>20568</v>
      </c>
      <c r="H8022" s="7" t="s">
        <v>20806</v>
      </c>
      <c r="I8022">
        <v>1</v>
      </c>
      <c r="J8022">
        <v>4</v>
      </c>
    </row>
    <row r="8023" spans="1:10">
      <c r="A8023" t="s">
        <v>1248</v>
      </c>
      <c r="B8023">
        <v>4199</v>
      </c>
      <c r="C8023" t="s">
        <v>9</v>
      </c>
      <c r="D8023" t="s">
        <v>21418</v>
      </c>
      <c r="E8023" s="7" t="s">
        <v>19413</v>
      </c>
      <c r="F8023" s="7" t="s">
        <v>21334</v>
      </c>
      <c r="G8023" s="7" t="s">
        <v>21419</v>
      </c>
      <c r="H8023" s="7" t="s">
        <v>11639</v>
      </c>
      <c r="I8023">
        <v>1</v>
      </c>
      <c r="J8023">
        <v>3</v>
      </c>
    </row>
    <row r="8024" spans="1:10">
      <c r="A8024" t="s">
        <v>1248</v>
      </c>
      <c r="B8024">
        <v>4199</v>
      </c>
      <c r="C8024" t="s">
        <v>9</v>
      </c>
      <c r="D8024" t="s">
        <v>21420</v>
      </c>
      <c r="E8024" s="7" t="s">
        <v>21421</v>
      </c>
      <c r="F8024" s="7" t="s">
        <v>21422</v>
      </c>
      <c r="G8024" s="7" t="s">
        <v>21423</v>
      </c>
      <c r="H8024" s="7" t="s">
        <v>21424</v>
      </c>
      <c r="I8024">
        <v>1</v>
      </c>
      <c r="J8024">
        <v>3</v>
      </c>
    </row>
    <row r="8025" spans="1:10">
      <c r="A8025" t="s">
        <v>1248</v>
      </c>
      <c r="B8025">
        <v>4199</v>
      </c>
      <c r="C8025" t="s">
        <v>9</v>
      </c>
      <c r="D8025" t="s">
        <v>21425</v>
      </c>
      <c r="E8025" s="7" t="s">
        <v>21426</v>
      </c>
      <c r="F8025" s="7" t="s">
        <v>21427</v>
      </c>
      <c r="G8025" s="7" t="s">
        <v>21428</v>
      </c>
      <c r="H8025" s="7" t="s">
        <v>21429</v>
      </c>
      <c r="I8025">
        <v>1</v>
      </c>
      <c r="J8025">
        <v>3</v>
      </c>
    </row>
    <row r="8026" spans="1:10">
      <c r="A8026" t="s">
        <v>1248</v>
      </c>
      <c r="B8026">
        <v>4199</v>
      </c>
      <c r="C8026" t="s">
        <v>9</v>
      </c>
      <c r="D8026" t="s">
        <v>21430</v>
      </c>
      <c r="E8026" s="7" t="s">
        <v>21431</v>
      </c>
      <c r="F8026" s="7" t="s">
        <v>4400</v>
      </c>
      <c r="G8026" s="7" t="s">
        <v>21432</v>
      </c>
      <c r="H8026" s="7" t="s">
        <v>21433</v>
      </c>
      <c r="I8026">
        <v>1</v>
      </c>
      <c r="J8026">
        <v>4</v>
      </c>
    </row>
    <row r="8027" spans="1:10">
      <c r="A8027" t="s">
        <v>1248</v>
      </c>
      <c r="B8027">
        <v>4199</v>
      </c>
      <c r="C8027" t="s">
        <v>9</v>
      </c>
      <c r="D8027" t="s">
        <v>21434</v>
      </c>
      <c r="E8027" s="7" t="s">
        <v>21435</v>
      </c>
      <c r="F8027" s="7" t="s">
        <v>21436</v>
      </c>
      <c r="G8027" s="7" t="s">
        <v>21437</v>
      </c>
      <c r="H8027" s="7" t="s">
        <v>21438</v>
      </c>
      <c r="I8027">
        <v>1</v>
      </c>
      <c r="J8027">
        <v>4</v>
      </c>
    </row>
    <row r="8028" spans="1:10">
      <c r="A8028" t="s">
        <v>1248</v>
      </c>
      <c r="B8028">
        <v>4199</v>
      </c>
      <c r="C8028" t="s">
        <v>9</v>
      </c>
      <c r="D8028" t="s">
        <v>21439</v>
      </c>
      <c r="E8028" s="7" t="s">
        <v>21440</v>
      </c>
      <c r="F8028" s="7" t="s">
        <v>21441</v>
      </c>
      <c r="G8028" s="7" t="s">
        <v>21442</v>
      </c>
      <c r="H8028" s="7" t="s">
        <v>21443</v>
      </c>
      <c r="I8028">
        <v>1</v>
      </c>
      <c r="J8028">
        <v>3</v>
      </c>
    </row>
    <row r="8029" spans="1:10">
      <c r="A8029" t="s">
        <v>1248</v>
      </c>
      <c r="B8029">
        <v>4199</v>
      </c>
      <c r="C8029" t="s">
        <v>9</v>
      </c>
      <c r="D8029" t="s">
        <v>21444</v>
      </c>
      <c r="E8029" s="7" t="s">
        <v>5893</v>
      </c>
      <c r="F8029" s="7" t="s">
        <v>20726</v>
      </c>
      <c r="G8029" s="7" t="s">
        <v>16732</v>
      </c>
      <c r="H8029" s="7" t="s">
        <v>21445</v>
      </c>
      <c r="I8029">
        <v>1</v>
      </c>
      <c r="J8029">
        <v>3</v>
      </c>
    </row>
    <row r="8030" spans="1:10">
      <c r="A8030" t="s">
        <v>1248</v>
      </c>
      <c r="B8030">
        <v>4199</v>
      </c>
      <c r="C8030" t="s">
        <v>10</v>
      </c>
      <c r="D8030" t="s">
        <v>21446</v>
      </c>
      <c r="E8030" s="7" t="s">
        <v>12</v>
      </c>
      <c r="F8030" s="7" t="s">
        <v>11</v>
      </c>
      <c r="G8030" s="7" t="s">
        <v>13</v>
      </c>
      <c r="H8030" s="7" t="s">
        <v>13</v>
      </c>
      <c r="I8030">
        <v>1</v>
      </c>
      <c r="J8030">
        <v>2</v>
      </c>
    </row>
    <row r="8031" spans="1:10">
      <c r="A8031" t="s">
        <v>1248</v>
      </c>
      <c r="B8031">
        <v>4199</v>
      </c>
      <c r="C8031" t="s">
        <v>10</v>
      </c>
      <c r="D8031" t="s">
        <v>21447</v>
      </c>
      <c r="E8031" s="7" t="s">
        <v>12</v>
      </c>
      <c r="F8031" s="7" t="s">
        <v>11</v>
      </c>
      <c r="G8031" s="7" t="s">
        <v>13</v>
      </c>
      <c r="H8031" s="7" t="s">
        <v>13</v>
      </c>
      <c r="I8031">
        <v>1</v>
      </c>
      <c r="J8031">
        <v>2</v>
      </c>
    </row>
    <row r="8032" spans="1:10">
      <c r="A8032" t="s">
        <v>1248</v>
      </c>
      <c r="B8032">
        <v>4199</v>
      </c>
      <c r="C8032" t="s">
        <v>10</v>
      </c>
      <c r="D8032" t="s">
        <v>21448</v>
      </c>
      <c r="E8032" s="7" t="s">
        <v>11</v>
      </c>
      <c r="F8032" s="7" t="s">
        <v>12</v>
      </c>
      <c r="G8032" s="7" t="s">
        <v>13</v>
      </c>
      <c r="H8032" s="7" t="s">
        <v>13</v>
      </c>
      <c r="I8032">
        <v>1</v>
      </c>
      <c r="J8032">
        <v>2</v>
      </c>
    </row>
    <row r="8033" spans="1:10">
      <c r="A8033" t="s">
        <v>1248</v>
      </c>
      <c r="B8033">
        <v>4199</v>
      </c>
      <c r="C8033" t="s">
        <v>10</v>
      </c>
      <c r="D8033" t="s">
        <v>21449</v>
      </c>
      <c r="E8033" s="7" t="s">
        <v>12</v>
      </c>
      <c r="F8033" s="7" t="s">
        <v>11</v>
      </c>
      <c r="G8033" s="7" t="s">
        <v>13</v>
      </c>
      <c r="H8033" s="7" t="s">
        <v>13</v>
      </c>
      <c r="I8033">
        <v>1</v>
      </c>
      <c r="J8033">
        <v>2</v>
      </c>
    </row>
    <row r="8034" spans="1:10">
      <c r="A8034" t="s">
        <v>1248</v>
      </c>
      <c r="B8034">
        <v>4199</v>
      </c>
      <c r="C8034" t="s">
        <v>10</v>
      </c>
      <c r="D8034" t="s">
        <v>21450</v>
      </c>
      <c r="E8034" s="7" t="s">
        <v>12</v>
      </c>
      <c r="F8034" s="7" t="s">
        <v>11</v>
      </c>
      <c r="G8034" s="7" t="s">
        <v>13</v>
      </c>
      <c r="H8034" s="7" t="s">
        <v>13</v>
      </c>
      <c r="I8034">
        <v>1</v>
      </c>
      <c r="J8034">
        <v>2</v>
      </c>
    </row>
    <row r="8035" spans="1:10">
      <c r="A8035" t="s">
        <v>1248</v>
      </c>
      <c r="B8035">
        <v>4199</v>
      </c>
      <c r="C8035" t="s">
        <v>10</v>
      </c>
      <c r="D8035" t="s">
        <v>21451</v>
      </c>
      <c r="E8035" s="7" t="s">
        <v>11</v>
      </c>
      <c r="F8035" s="7" t="s">
        <v>12</v>
      </c>
      <c r="G8035" s="7" t="s">
        <v>13</v>
      </c>
      <c r="H8035" s="7" t="s">
        <v>13</v>
      </c>
      <c r="I8035">
        <v>1</v>
      </c>
      <c r="J8035">
        <v>2</v>
      </c>
    </row>
    <row r="8036" spans="1:10">
      <c r="A8036" t="s">
        <v>1248</v>
      </c>
      <c r="B8036">
        <v>4199</v>
      </c>
      <c r="C8036" t="s">
        <v>10</v>
      </c>
      <c r="D8036" t="s">
        <v>21452</v>
      </c>
      <c r="E8036" s="7" t="s">
        <v>11</v>
      </c>
      <c r="F8036" s="7" t="s">
        <v>12</v>
      </c>
      <c r="G8036" s="7" t="s">
        <v>13</v>
      </c>
      <c r="H8036" s="7" t="s">
        <v>13</v>
      </c>
      <c r="I8036">
        <v>1</v>
      </c>
      <c r="J8036">
        <v>2</v>
      </c>
    </row>
    <row r="8037" spans="1:10">
      <c r="A8037" t="s">
        <v>1248</v>
      </c>
      <c r="B8037">
        <v>4199</v>
      </c>
      <c r="C8037" t="s">
        <v>10</v>
      </c>
      <c r="D8037" t="s">
        <v>21453</v>
      </c>
      <c r="E8037" s="7" t="s">
        <v>11</v>
      </c>
      <c r="F8037" s="7" t="s">
        <v>12</v>
      </c>
      <c r="G8037" s="7" t="s">
        <v>13</v>
      </c>
      <c r="H8037" s="7" t="s">
        <v>13</v>
      </c>
      <c r="I8037">
        <v>1</v>
      </c>
      <c r="J8037">
        <v>2</v>
      </c>
    </row>
    <row r="8038" spans="1:10">
      <c r="A8038" t="s">
        <v>1248</v>
      </c>
      <c r="B8038">
        <v>4199</v>
      </c>
      <c r="C8038" t="s">
        <v>10</v>
      </c>
      <c r="D8038" t="s">
        <v>21454</v>
      </c>
      <c r="E8038" s="7" t="s">
        <v>12</v>
      </c>
      <c r="F8038" s="7" t="s">
        <v>11</v>
      </c>
      <c r="G8038" s="7" t="s">
        <v>13</v>
      </c>
      <c r="H8038" s="7" t="s">
        <v>13</v>
      </c>
      <c r="I8038">
        <v>1</v>
      </c>
      <c r="J8038">
        <v>2</v>
      </c>
    </row>
    <row r="8039" spans="1:10">
      <c r="A8039" t="s">
        <v>1248</v>
      </c>
      <c r="B8039">
        <v>4199</v>
      </c>
      <c r="C8039" t="s">
        <v>10</v>
      </c>
      <c r="D8039" t="s">
        <v>21455</v>
      </c>
      <c r="E8039" s="7" t="s">
        <v>12</v>
      </c>
      <c r="F8039" s="7" t="s">
        <v>11</v>
      </c>
      <c r="G8039" s="7" t="s">
        <v>13</v>
      </c>
      <c r="H8039" s="7" t="s">
        <v>13</v>
      </c>
      <c r="I8039">
        <v>1</v>
      </c>
      <c r="J8039">
        <v>2</v>
      </c>
    </row>
    <row r="8040" spans="1:10">
      <c r="A8040" t="s">
        <v>1248</v>
      </c>
      <c r="B8040">
        <v>4199</v>
      </c>
      <c r="C8040" t="s">
        <v>9</v>
      </c>
      <c r="D8040" t="s">
        <v>21456</v>
      </c>
      <c r="E8040" s="7" t="s">
        <v>21457</v>
      </c>
      <c r="F8040" s="7" t="s">
        <v>21364</v>
      </c>
      <c r="G8040" s="7" t="s">
        <v>21458</v>
      </c>
      <c r="H8040" s="7" t="s">
        <v>21363</v>
      </c>
      <c r="I8040">
        <v>1</v>
      </c>
      <c r="J8040">
        <v>3</v>
      </c>
    </row>
    <row r="8041" spans="1:10">
      <c r="A8041" t="s">
        <v>1248</v>
      </c>
      <c r="B8041">
        <v>4199</v>
      </c>
      <c r="C8041" t="s">
        <v>9</v>
      </c>
      <c r="D8041" t="s">
        <v>21459</v>
      </c>
      <c r="E8041" s="7" t="s">
        <v>21361</v>
      </c>
      <c r="F8041" s="7" t="s">
        <v>21369</v>
      </c>
      <c r="G8041" s="7" t="s">
        <v>21247</v>
      </c>
      <c r="H8041" s="7" t="s">
        <v>21359</v>
      </c>
      <c r="I8041">
        <v>1</v>
      </c>
      <c r="J8041">
        <v>2</v>
      </c>
    </row>
    <row r="8042" spans="1:10">
      <c r="A8042" t="s">
        <v>1248</v>
      </c>
      <c r="B8042">
        <v>4201</v>
      </c>
      <c r="C8042" t="s">
        <v>10</v>
      </c>
      <c r="D8042" t="s">
        <v>21460</v>
      </c>
      <c r="E8042" s="7" t="s">
        <v>12</v>
      </c>
      <c r="F8042" s="7" t="s">
        <v>11</v>
      </c>
      <c r="G8042" s="7" t="s">
        <v>13</v>
      </c>
      <c r="H8042" s="7" t="s">
        <v>13</v>
      </c>
      <c r="I8042">
        <v>1</v>
      </c>
      <c r="J8042">
        <v>2</v>
      </c>
    </row>
    <row r="8043" spans="1:10">
      <c r="A8043" t="s">
        <v>1248</v>
      </c>
      <c r="B8043">
        <v>4201</v>
      </c>
      <c r="C8043" t="s">
        <v>10</v>
      </c>
      <c r="D8043" t="s">
        <v>21461</v>
      </c>
      <c r="E8043" s="7" t="s">
        <v>11</v>
      </c>
      <c r="F8043" s="7" t="s">
        <v>12</v>
      </c>
      <c r="G8043" s="7" t="s">
        <v>13</v>
      </c>
      <c r="H8043" s="7" t="s">
        <v>13</v>
      </c>
      <c r="I8043">
        <v>1</v>
      </c>
      <c r="J8043">
        <v>2</v>
      </c>
    </row>
    <row r="8044" spans="1:10">
      <c r="A8044" t="s">
        <v>1248</v>
      </c>
      <c r="B8044">
        <v>4201</v>
      </c>
      <c r="C8044" t="s">
        <v>10</v>
      </c>
      <c r="D8044" t="s">
        <v>21462</v>
      </c>
      <c r="E8044" s="7" t="s">
        <v>11</v>
      </c>
      <c r="F8044" s="7" t="s">
        <v>12</v>
      </c>
      <c r="G8044" s="7" t="s">
        <v>13</v>
      </c>
      <c r="H8044" s="7" t="s">
        <v>13</v>
      </c>
      <c r="I8044">
        <v>1</v>
      </c>
      <c r="J8044">
        <v>2</v>
      </c>
    </row>
    <row r="8045" spans="1:10">
      <c r="A8045" t="s">
        <v>1248</v>
      </c>
      <c r="B8045">
        <v>4201</v>
      </c>
      <c r="C8045" t="s">
        <v>10</v>
      </c>
      <c r="D8045" t="s">
        <v>21463</v>
      </c>
      <c r="E8045" s="7" t="s">
        <v>11</v>
      </c>
      <c r="F8045" s="7" t="s">
        <v>12</v>
      </c>
      <c r="G8045" s="7" t="s">
        <v>13</v>
      </c>
      <c r="H8045" s="7" t="s">
        <v>13</v>
      </c>
      <c r="I8045">
        <v>1</v>
      </c>
      <c r="J8045">
        <v>2</v>
      </c>
    </row>
    <row r="8046" spans="1:10">
      <c r="A8046" t="s">
        <v>1248</v>
      </c>
      <c r="B8046">
        <v>4201</v>
      </c>
      <c r="C8046" t="s">
        <v>10</v>
      </c>
      <c r="D8046" t="s">
        <v>21464</v>
      </c>
      <c r="E8046" s="7" t="s">
        <v>12</v>
      </c>
      <c r="F8046" s="7" t="s">
        <v>11</v>
      </c>
      <c r="G8046" s="7" t="s">
        <v>13</v>
      </c>
      <c r="H8046" s="7" t="s">
        <v>13</v>
      </c>
      <c r="I8046">
        <v>1</v>
      </c>
      <c r="J8046">
        <v>2</v>
      </c>
    </row>
    <row r="8047" spans="1:10">
      <c r="A8047" t="s">
        <v>1248</v>
      </c>
      <c r="B8047">
        <v>4201</v>
      </c>
      <c r="C8047" t="s">
        <v>10</v>
      </c>
      <c r="D8047" t="s">
        <v>21465</v>
      </c>
      <c r="E8047" s="7" t="s">
        <v>12</v>
      </c>
      <c r="F8047" s="7" t="s">
        <v>11</v>
      </c>
      <c r="G8047" s="7" t="s">
        <v>13</v>
      </c>
      <c r="H8047" s="7" t="s">
        <v>13</v>
      </c>
      <c r="I8047">
        <v>1</v>
      </c>
      <c r="J8047">
        <v>2</v>
      </c>
    </row>
    <row r="8048" spans="1:10">
      <c r="A8048" t="s">
        <v>1248</v>
      </c>
      <c r="B8048">
        <v>4201</v>
      </c>
      <c r="C8048" t="s">
        <v>10</v>
      </c>
      <c r="D8048" t="s">
        <v>21466</v>
      </c>
      <c r="E8048" s="7" t="s">
        <v>11</v>
      </c>
      <c r="F8048" s="7" t="s">
        <v>12</v>
      </c>
      <c r="G8048" s="7" t="s">
        <v>13</v>
      </c>
      <c r="H8048" s="7" t="s">
        <v>13</v>
      </c>
      <c r="I8048">
        <v>1</v>
      </c>
      <c r="J8048">
        <v>2</v>
      </c>
    </row>
    <row r="8049" spans="1:10">
      <c r="A8049" t="s">
        <v>1248</v>
      </c>
      <c r="B8049">
        <v>4201</v>
      </c>
      <c r="C8049" t="s">
        <v>10</v>
      </c>
      <c r="D8049" t="s">
        <v>21467</v>
      </c>
      <c r="E8049" s="7" t="s">
        <v>12</v>
      </c>
      <c r="F8049" s="7" t="s">
        <v>11</v>
      </c>
      <c r="G8049" s="7" t="s">
        <v>13</v>
      </c>
      <c r="H8049" s="7" t="s">
        <v>13</v>
      </c>
      <c r="I8049">
        <v>1</v>
      </c>
      <c r="J8049">
        <v>2</v>
      </c>
    </row>
    <row r="8050" spans="1:10">
      <c r="A8050" t="s">
        <v>1248</v>
      </c>
      <c r="B8050">
        <v>4201</v>
      </c>
      <c r="C8050" t="s">
        <v>9</v>
      </c>
      <c r="D8050" t="s">
        <v>21456</v>
      </c>
      <c r="E8050" s="7" t="s">
        <v>21457</v>
      </c>
      <c r="F8050" s="7" t="s">
        <v>21364</v>
      </c>
      <c r="G8050" s="7" t="s">
        <v>21458</v>
      </c>
      <c r="H8050" s="7" t="s">
        <v>21363</v>
      </c>
      <c r="I8050">
        <v>1</v>
      </c>
      <c r="J8050">
        <v>3</v>
      </c>
    </row>
    <row r="8051" spans="1:10">
      <c r="A8051" t="s">
        <v>1248</v>
      </c>
      <c r="B8051">
        <v>4201</v>
      </c>
      <c r="C8051" t="s">
        <v>9</v>
      </c>
      <c r="D8051" t="s">
        <v>21459</v>
      </c>
      <c r="E8051" s="7" t="s">
        <v>21361</v>
      </c>
      <c r="F8051" s="7" t="s">
        <v>21369</v>
      </c>
      <c r="G8051" s="7" t="s">
        <v>21247</v>
      </c>
      <c r="H8051" s="7" t="s">
        <v>21359</v>
      </c>
      <c r="I8051">
        <v>1</v>
      </c>
      <c r="J8051">
        <v>3</v>
      </c>
    </row>
    <row r="8052" spans="1:10">
      <c r="A8052" t="s">
        <v>1248</v>
      </c>
      <c r="B8052">
        <v>4201</v>
      </c>
      <c r="C8052" t="s">
        <v>9</v>
      </c>
      <c r="D8052" t="s">
        <v>21358</v>
      </c>
      <c r="E8052" s="7" t="s">
        <v>21359</v>
      </c>
      <c r="F8052" s="7" t="s">
        <v>21360</v>
      </c>
      <c r="G8052" s="7" t="s">
        <v>21246</v>
      </c>
      <c r="H8052" s="7" t="s">
        <v>21361</v>
      </c>
      <c r="I8052">
        <v>1</v>
      </c>
      <c r="J8052">
        <v>4</v>
      </c>
    </row>
    <row r="8053" spans="1:10">
      <c r="A8053" t="s">
        <v>1248</v>
      </c>
      <c r="B8053">
        <v>4201</v>
      </c>
      <c r="C8053" t="s">
        <v>9</v>
      </c>
      <c r="D8053" t="s">
        <v>21362</v>
      </c>
      <c r="E8053" s="7" t="s">
        <v>21363</v>
      </c>
      <c r="F8053" s="7" t="s">
        <v>21364</v>
      </c>
      <c r="G8053" s="7" t="s">
        <v>21259</v>
      </c>
      <c r="H8053" s="7" t="s">
        <v>21365</v>
      </c>
      <c r="I8053">
        <v>1</v>
      </c>
      <c r="J8053">
        <v>2</v>
      </c>
    </row>
    <row r="8054" spans="1:10">
      <c r="A8054" t="s">
        <v>1248</v>
      </c>
      <c r="B8054">
        <v>4201</v>
      </c>
      <c r="C8054" t="s">
        <v>9</v>
      </c>
      <c r="D8054" t="s">
        <v>21366</v>
      </c>
      <c r="E8054" s="7" t="s">
        <v>21246</v>
      </c>
      <c r="F8054" s="7" t="s">
        <v>21248</v>
      </c>
      <c r="G8054" s="7" t="s">
        <v>21266</v>
      </c>
      <c r="H8054" s="7" t="s">
        <v>21367</v>
      </c>
      <c r="I8054">
        <v>1</v>
      </c>
      <c r="J8054">
        <v>3</v>
      </c>
    </row>
    <row r="8055" spans="1:10">
      <c r="A8055" t="s">
        <v>1248</v>
      </c>
      <c r="B8055">
        <v>4201</v>
      </c>
      <c r="C8055" t="s">
        <v>9</v>
      </c>
      <c r="D8055" t="s">
        <v>21368</v>
      </c>
      <c r="E8055" s="7" t="s">
        <v>21367</v>
      </c>
      <c r="F8055" s="7" t="s">
        <v>21369</v>
      </c>
      <c r="G8055" s="7" t="s">
        <v>21266</v>
      </c>
      <c r="H8055" s="7" t="s">
        <v>21248</v>
      </c>
      <c r="I8055">
        <v>1</v>
      </c>
      <c r="J8055">
        <v>4</v>
      </c>
    </row>
    <row r="8056" spans="1:10">
      <c r="A8056" t="s">
        <v>1248</v>
      </c>
      <c r="B8056">
        <v>4201</v>
      </c>
      <c r="C8056" t="s">
        <v>9</v>
      </c>
      <c r="D8056" t="s">
        <v>21370</v>
      </c>
      <c r="E8056" s="7" t="s">
        <v>21247</v>
      </c>
      <c r="F8056" s="7" t="s">
        <v>21369</v>
      </c>
      <c r="G8056" s="7" t="s">
        <v>21248</v>
      </c>
      <c r="H8056" s="7" t="s">
        <v>21371</v>
      </c>
      <c r="I8056">
        <v>1</v>
      </c>
      <c r="J8056">
        <v>4</v>
      </c>
    </row>
    <row r="8057" spans="1:10">
      <c r="A8057" t="s">
        <v>1248</v>
      </c>
      <c r="B8057">
        <v>4201</v>
      </c>
      <c r="C8057" t="s">
        <v>9</v>
      </c>
      <c r="D8057" t="s">
        <v>21372</v>
      </c>
      <c r="E8057" s="7" t="s">
        <v>21369</v>
      </c>
      <c r="F8057" s="7" t="s">
        <v>21248</v>
      </c>
      <c r="G8057" s="7" t="s">
        <v>21367</v>
      </c>
      <c r="H8057" s="7" t="s">
        <v>21246</v>
      </c>
      <c r="I8057">
        <v>1</v>
      </c>
      <c r="J8057">
        <v>4</v>
      </c>
    </row>
    <row r="8058" spans="1:10">
      <c r="A8058" t="s">
        <v>1248</v>
      </c>
      <c r="B8058">
        <v>4201</v>
      </c>
      <c r="C8058" t="s">
        <v>9</v>
      </c>
      <c r="D8058" t="s">
        <v>21373</v>
      </c>
      <c r="E8058" s="7" t="s">
        <v>21360</v>
      </c>
      <c r="F8058" s="7" t="s">
        <v>8524</v>
      </c>
      <c r="G8058" s="7" t="s">
        <v>21266</v>
      </c>
      <c r="H8058" s="7" t="s">
        <v>21359</v>
      </c>
      <c r="I8058">
        <v>1</v>
      </c>
      <c r="J8058">
        <v>3</v>
      </c>
    </row>
    <row r="8059" spans="1:10">
      <c r="A8059" t="s">
        <v>1248</v>
      </c>
      <c r="B8059">
        <v>4201</v>
      </c>
      <c r="C8059" t="s">
        <v>9</v>
      </c>
      <c r="D8059" t="s">
        <v>21374</v>
      </c>
      <c r="E8059" s="7" t="s">
        <v>21375</v>
      </c>
      <c r="F8059" s="7" t="s">
        <v>21131</v>
      </c>
      <c r="G8059" s="7" t="s">
        <v>20525</v>
      </c>
      <c r="H8059" s="7" t="s">
        <v>21266</v>
      </c>
      <c r="I8059">
        <v>1</v>
      </c>
      <c r="J8059">
        <v>2</v>
      </c>
    </row>
    <row r="8060" spans="1:10">
      <c r="A8060" t="s">
        <v>1248</v>
      </c>
      <c r="B8060">
        <v>4201</v>
      </c>
      <c r="C8060" t="s">
        <v>9</v>
      </c>
      <c r="D8060" t="s">
        <v>21376</v>
      </c>
      <c r="E8060" s="7" t="s">
        <v>21266</v>
      </c>
      <c r="F8060" s="7" t="s">
        <v>21367</v>
      </c>
      <c r="G8060" s="7" t="s">
        <v>21369</v>
      </c>
      <c r="H8060" s="7" t="s">
        <v>21367</v>
      </c>
      <c r="I8060">
        <v>1</v>
      </c>
      <c r="J8060">
        <v>2</v>
      </c>
    </row>
    <row r="8061" spans="1:10">
      <c r="A8061" t="s">
        <v>1248</v>
      </c>
      <c r="B8061">
        <v>4201</v>
      </c>
      <c r="C8061" t="s">
        <v>9</v>
      </c>
      <c r="D8061" t="s">
        <v>21377</v>
      </c>
      <c r="E8061" s="7" t="s">
        <v>21378</v>
      </c>
      <c r="F8061" s="7" t="s">
        <v>21379</v>
      </c>
      <c r="G8061" s="7" t="s">
        <v>21380</v>
      </c>
      <c r="H8061" s="7" t="s">
        <v>21381</v>
      </c>
      <c r="I8061">
        <v>1</v>
      </c>
      <c r="J8061">
        <v>2</v>
      </c>
    </row>
    <row r="8062" spans="1:10">
      <c r="A8062" t="s">
        <v>1248</v>
      </c>
      <c r="B8062">
        <v>4201</v>
      </c>
      <c r="C8062" t="s">
        <v>9</v>
      </c>
      <c r="D8062" t="s">
        <v>21382</v>
      </c>
      <c r="E8062" s="7" t="s">
        <v>21383</v>
      </c>
      <c r="F8062" s="7" t="s">
        <v>21384</v>
      </c>
      <c r="G8062" s="7" t="s">
        <v>21385</v>
      </c>
      <c r="H8062" s="7" t="s">
        <v>21386</v>
      </c>
      <c r="I8062">
        <v>1</v>
      </c>
      <c r="J8062">
        <v>2</v>
      </c>
    </row>
    <row r="8063" spans="1:10">
      <c r="A8063" t="s">
        <v>1248</v>
      </c>
      <c r="B8063">
        <v>4201</v>
      </c>
      <c r="C8063" t="s">
        <v>9</v>
      </c>
      <c r="D8063" t="s">
        <v>21387</v>
      </c>
      <c r="E8063" s="7" t="s">
        <v>21386</v>
      </c>
      <c r="F8063" s="7" t="s">
        <v>21388</v>
      </c>
      <c r="G8063" s="7" t="s">
        <v>21384</v>
      </c>
      <c r="H8063" s="7" t="s">
        <v>21389</v>
      </c>
      <c r="I8063">
        <v>1</v>
      </c>
      <c r="J8063">
        <v>4</v>
      </c>
    </row>
    <row r="8064" spans="1:10">
      <c r="A8064" t="s">
        <v>1248</v>
      </c>
      <c r="B8064">
        <v>4201</v>
      </c>
      <c r="C8064" t="s">
        <v>9</v>
      </c>
      <c r="D8064" t="s">
        <v>21390</v>
      </c>
      <c r="E8064" s="7" t="s">
        <v>11639</v>
      </c>
      <c r="F8064" s="7" t="s">
        <v>21391</v>
      </c>
      <c r="G8064" s="7" t="s">
        <v>21392</v>
      </c>
      <c r="H8064" s="7" t="s">
        <v>21393</v>
      </c>
      <c r="I8064">
        <v>1</v>
      </c>
      <c r="J8064">
        <v>3</v>
      </c>
    </row>
    <row r="8065" spans="1:10">
      <c r="A8065" t="s">
        <v>1248</v>
      </c>
      <c r="B8065">
        <v>4201</v>
      </c>
      <c r="C8065" t="s">
        <v>9</v>
      </c>
      <c r="D8065" t="s">
        <v>21394</v>
      </c>
      <c r="E8065" s="7" t="s">
        <v>3282</v>
      </c>
      <c r="F8065" s="7" t="s">
        <v>20806</v>
      </c>
      <c r="G8065" s="7" t="s">
        <v>1245</v>
      </c>
      <c r="H8065" s="7" t="s">
        <v>21395</v>
      </c>
      <c r="I8065">
        <v>1</v>
      </c>
      <c r="J8065">
        <v>2</v>
      </c>
    </row>
    <row r="8066" spans="1:10">
      <c r="A8066" t="s">
        <v>1248</v>
      </c>
      <c r="B8066">
        <v>4201</v>
      </c>
      <c r="C8066" t="s">
        <v>9</v>
      </c>
      <c r="D8066" t="s">
        <v>21396</v>
      </c>
      <c r="E8066" s="7" t="s">
        <v>21253</v>
      </c>
      <c r="F8066" s="7" t="s">
        <v>3282</v>
      </c>
      <c r="G8066" s="7" t="s">
        <v>17318</v>
      </c>
      <c r="H8066" s="7" t="s">
        <v>21397</v>
      </c>
      <c r="I8066">
        <v>1</v>
      </c>
      <c r="J8066">
        <v>3</v>
      </c>
    </row>
    <row r="8067" spans="1:10">
      <c r="A8067" t="s">
        <v>1248</v>
      </c>
      <c r="B8067">
        <v>4201</v>
      </c>
      <c r="C8067" t="s">
        <v>9</v>
      </c>
      <c r="D8067" t="s">
        <v>21398</v>
      </c>
      <c r="E8067" s="7" t="s">
        <v>21399</v>
      </c>
      <c r="F8067" s="7" t="s">
        <v>21400</v>
      </c>
      <c r="G8067" s="7" t="s">
        <v>8882</v>
      </c>
      <c r="H8067" s="7" t="s">
        <v>21401</v>
      </c>
      <c r="I8067">
        <v>1</v>
      </c>
      <c r="J8067">
        <v>4</v>
      </c>
    </row>
    <row r="8068" spans="1:10">
      <c r="A8068" t="s">
        <v>1248</v>
      </c>
      <c r="B8068">
        <v>4201</v>
      </c>
      <c r="C8068" t="s">
        <v>9</v>
      </c>
      <c r="D8068" t="s">
        <v>21402</v>
      </c>
      <c r="E8068" s="7" t="s">
        <v>20681</v>
      </c>
      <c r="F8068" s="7" t="s">
        <v>8526</v>
      </c>
      <c r="G8068" s="7" t="s">
        <v>11639</v>
      </c>
      <c r="H8068" s="7" t="s">
        <v>20472</v>
      </c>
      <c r="I8068">
        <v>1</v>
      </c>
      <c r="J8068">
        <v>4</v>
      </c>
    </row>
    <row r="8069" spans="1:10">
      <c r="A8069" t="s">
        <v>1248</v>
      </c>
      <c r="B8069">
        <v>4201</v>
      </c>
      <c r="C8069" t="s">
        <v>9</v>
      </c>
      <c r="D8069" t="s">
        <v>21403</v>
      </c>
      <c r="E8069" s="7" t="s">
        <v>21404</v>
      </c>
      <c r="F8069" s="7" t="s">
        <v>21405</v>
      </c>
      <c r="G8069" s="7" t="s">
        <v>20552</v>
      </c>
      <c r="H8069" s="7" t="s">
        <v>21406</v>
      </c>
      <c r="I8069">
        <v>1</v>
      </c>
      <c r="J8069">
        <v>3</v>
      </c>
    </row>
    <row r="8070" spans="1:10">
      <c r="A8070" t="s">
        <v>1248</v>
      </c>
      <c r="B8070">
        <v>4201</v>
      </c>
      <c r="C8070" t="s">
        <v>9</v>
      </c>
      <c r="D8070" t="s">
        <v>21407</v>
      </c>
      <c r="E8070" s="7" t="s">
        <v>21408</v>
      </c>
      <c r="F8070" s="7" t="s">
        <v>21409</v>
      </c>
      <c r="G8070" s="7" t="s">
        <v>21397</v>
      </c>
      <c r="H8070" s="7" t="s">
        <v>21410</v>
      </c>
      <c r="I8070">
        <v>1</v>
      </c>
      <c r="J8070">
        <v>2</v>
      </c>
    </row>
    <row r="8071" spans="1:10">
      <c r="A8071" t="s">
        <v>1248</v>
      </c>
      <c r="B8071">
        <v>4201</v>
      </c>
      <c r="C8071" t="s">
        <v>9</v>
      </c>
      <c r="D8071" t="s">
        <v>21411</v>
      </c>
      <c r="E8071" s="7" t="s">
        <v>21412</v>
      </c>
      <c r="F8071" s="7" t="s">
        <v>21413</v>
      </c>
      <c r="G8071" s="7" t="s">
        <v>21414</v>
      </c>
      <c r="H8071" s="7" t="s">
        <v>21415</v>
      </c>
      <c r="I8071">
        <v>1</v>
      </c>
      <c r="J8071">
        <v>3</v>
      </c>
    </row>
    <row r="8072" spans="1:10">
      <c r="A8072" t="s">
        <v>1248</v>
      </c>
      <c r="B8072">
        <v>4201</v>
      </c>
      <c r="C8072" t="s">
        <v>9</v>
      </c>
      <c r="D8072" t="s">
        <v>21416</v>
      </c>
      <c r="E8072" s="7" t="s">
        <v>21321</v>
      </c>
      <c r="F8072" s="7" t="s">
        <v>21417</v>
      </c>
      <c r="G8072" s="7" t="s">
        <v>20568</v>
      </c>
      <c r="H8072" s="7" t="s">
        <v>20806</v>
      </c>
      <c r="I8072">
        <v>1</v>
      </c>
      <c r="J8072">
        <v>4</v>
      </c>
    </row>
    <row r="8073" spans="1:10">
      <c r="A8073" t="s">
        <v>1248</v>
      </c>
      <c r="B8073">
        <v>4201</v>
      </c>
      <c r="C8073" t="s">
        <v>9</v>
      </c>
      <c r="D8073" t="s">
        <v>21418</v>
      </c>
      <c r="E8073" s="7" t="s">
        <v>19413</v>
      </c>
      <c r="F8073" s="7" t="s">
        <v>21334</v>
      </c>
      <c r="G8073" s="7" t="s">
        <v>21419</v>
      </c>
      <c r="H8073" s="7" t="s">
        <v>11639</v>
      </c>
      <c r="I8073">
        <v>1</v>
      </c>
      <c r="J8073">
        <v>4</v>
      </c>
    </row>
    <row r="8074" spans="1:10">
      <c r="A8074" t="s">
        <v>1248</v>
      </c>
      <c r="B8074">
        <v>4201</v>
      </c>
      <c r="C8074" t="s">
        <v>9</v>
      </c>
      <c r="D8074" t="s">
        <v>21420</v>
      </c>
      <c r="E8074" s="7" t="s">
        <v>21421</v>
      </c>
      <c r="F8074" s="7" t="s">
        <v>21422</v>
      </c>
      <c r="G8074" s="7" t="s">
        <v>21423</v>
      </c>
      <c r="H8074" s="7" t="s">
        <v>21424</v>
      </c>
      <c r="I8074">
        <v>1</v>
      </c>
      <c r="J8074">
        <v>2</v>
      </c>
    </row>
    <row r="8075" spans="1:10">
      <c r="A8075" t="s">
        <v>1248</v>
      </c>
      <c r="B8075">
        <v>4201</v>
      </c>
      <c r="C8075" t="s">
        <v>9</v>
      </c>
      <c r="D8075" t="s">
        <v>21425</v>
      </c>
      <c r="E8075" s="7" t="s">
        <v>21426</v>
      </c>
      <c r="F8075" s="7" t="s">
        <v>21427</v>
      </c>
      <c r="G8075" s="7" t="s">
        <v>21428</v>
      </c>
      <c r="H8075" s="7" t="s">
        <v>21429</v>
      </c>
      <c r="I8075">
        <v>1</v>
      </c>
      <c r="J8075">
        <v>3</v>
      </c>
    </row>
    <row r="8076" spans="1:10">
      <c r="A8076" t="s">
        <v>1248</v>
      </c>
      <c r="B8076">
        <v>4201</v>
      </c>
      <c r="C8076" t="s">
        <v>9</v>
      </c>
      <c r="D8076" t="s">
        <v>21430</v>
      </c>
      <c r="E8076" s="7" t="s">
        <v>21431</v>
      </c>
      <c r="F8076" s="7" t="s">
        <v>4400</v>
      </c>
      <c r="G8076" s="7" t="s">
        <v>21432</v>
      </c>
      <c r="H8076" s="7" t="s">
        <v>21433</v>
      </c>
      <c r="I8076">
        <v>1</v>
      </c>
      <c r="J8076">
        <v>4</v>
      </c>
    </row>
    <row r="8077" spans="1:10">
      <c r="A8077" t="s">
        <v>1248</v>
      </c>
      <c r="B8077">
        <v>4201</v>
      </c>
      <c r="C8077" t="s">
        <v>9</v>
      </c>
      <c r="D8077" t="s">
        <v>21434</v>
      </c>
      <c r="E8077" s="7" t="s">
        <v>21435</v>
      </c>
      <c r="F8077" s="7" t="s">
        <v>21436</v>
      </c>
      <c r="G8077" s="7" t="s">
        <v>21437</v>
      </c>
      <c r="H8077" s="7" t="s">
        <v>21438</v>
      </c>
      <c r="I8077">
        <v>1</v>
      </c>
      <c r="J8077">
        <v>3</v>
      </c>
    </row>
    <row r="8078" spans="1:10">
      <c r="A8078" t="s">
        <v>1248</v>
      </c>
      <c r="B8078">
        <v>4201</v>
      </c>
      <c r="C8078" t="s">
        <v>9</v>
      </c>
      <c r="D8078" t="s">
        <v>21439</v>
      </c>
      <c r="E8078" s="7" t="s">
        <v>21440</v>
      </c>
      <c r="F8078" s="7" t="s">
        <v>21441</v>
      </c>
      <c r="G8078" s="7" t="s">
        <v>21442</v>
      </c>
      <c r="H8078" s="7" t="s">
        <v>21443</v>
      </c>
      <c r="I8078">
        <v>1</v>
      </c>
      <c r="J8078">
        <v>2</v>
      </c>
    </row>
    <row r="8079" spans="1:10">
      <c r="A8079" t="s">
        <v>1248</v>
      </c>
      <c r="B8079">
        <v>4201</v>
      </c>
      <c r="C8079" t="s">
        <v>9</v>
      </c>
      <c r="D8079" t="s">
        <v>21444</v>
      </c>
      <c r="E8079" s="7" t="s">
        <v>5893</v>
      </c>
      <c r="F8079" s="7" t="s">
        <v>20726</v>
      </c>
      <c r="G8079" s="7" t="s">
        <v>16732</v>
      </c>
      <c r="H8079" s="7" t="s">
        <v>21445</v>
      </c>
      <c r="I8079">
        <v>1</v>
      </c>
      <c r="J8079">
        <v>2</v>
      </c>
    </row>
    <row r="8080" spans="1:10">
      <c r="A8080" t="s">
        <v>1248</v>
      </c>
      <c r="B8080">
        <v>4201</v>
      </c>
      <c r="C8080" t="s">
        <v>10</v>
      </c>
      <c r="D8080" t="s">
        <v>21446</v>
      </c>
      <c r="E8080" s="7" t="s">
        <v>12</v>
      </c>
      <c r="F8080" s="7" t="s">
        <v>11</v>
      </c>
      <c r="G8080" s="7" t="s">
        <v>13</v>
      </c>
      <c r="H8080" s="7" t="s">
        <v>13</v>
      </c>
      <c r="I8080">
        <v>1</v>
      </c>
      <c r="J8080">
        <v>2</v>
      </c>
    </row>
    <row r="8081" spans="1:10">
      <c r="A8081" t="s">
        <v>1248</v>
      </c>
      <c r="B8081">
        <v>4201</v>
      </c>
      <c r="C8081" t="s">
        <v>10</v>
      </c>
      <c r="D8081" t="s">
        <v>21447</v>
      </c>
      <c r="E8081" s="7" t="s">
        <v>12</v>
      </c>
      <c r="F8081" s="7" t="s">
        <v>11</v>
      </c>
      <c r="G8081" s="7" t="s">
        <v>13</v>
      </c>
      <c r="H8081" s="7" t="s">
        <v>13</v>
      </c>
      <c r="I8081">
        <v>1</v>
      </c>
      <c r="J8081">
        <v>2</v>
      </c>
    </row>
    <row r="8082" spans="1:10">
      <c r="A8082" t="s">
        <v>1248</v>
      </c>
      <c r="B8082">
        <v>4201</v>
      </c>
      <c r="C8082" t="s">
        <v>10</v>
      </c>
      <c r="D8082" t="s">
        <v>21448</v>
      </c>
      <c r="E8082" s="7" t="s">
        <v>11</v>
      </c>
      <c r="F8082" s="7" t="s">
        <v>12</v>
      </c>
      <c r="G8082" s="7" t="s">
        <v>13</v>
      </c>
      <c r="H8082" s="7" t="s">
        <v>13</v>
      </c>
      <c r="I8082">
        <v>1</v>
      </c>
      <c r="J8082">
        <v>2</v>
      </c>
    </row>
    <row r="8083" spans="1:10">
      <c r="A8083" t="s">
        <v>1248</v>
      </c>
      <c r="B8083">
        <v>4201</v>
      </c>
      <c r="C8083" t="s">
        <v>10</v>
      </c>
      <c r="D8083" t="s">
        <v>21449</v>
      </c>
      <c r="E8083" s="7" t="s">
        <v>12</v>
      </c>
      <c r="F8083" s="7" t="s">
        <v>11</v>
      </c>
      <c r="G8083" s="7" t="s">
        <v>13</v>
      </c>
      <c r="H8083" s="7" t="s">
        <v>13</v>
      </c>
      <c r="I8083">
        <v>1</v>
      </c>
      <c r="J8083">
        <v>2</v>
      </c>
    </row>
    <row r="8084" spans="1:10">
      <c r="A8084" t="s">
        <v>1248</v>
      </c>
      <c r="B8084">
        <v>4201</v>
      </c>
      <c r="C8084" t="s">
        <v>10</v>
      </c>
      <c r="D8084" t="s">
        <v>21450</v>
      </c>
      <c r="E8084" s="7" t="s">
        <v>12</v>
      </c>
      <c r="F8084" s="7" t="s">
        <v>11</v>
      </c>
      <c r="G8084" s="7" t="s">
        <v>13</v>
      </c>
      <c r="H8084" s="7" t="s">
        <v>13</v>
      </c>
      <c r="I8084">
        <v>1</v>
      </c>
      <c r="J8084">
        <v>2</v>
      </c>
    </row>
    <row r="8085" spans="1:10">
      <c r="A8085" t="s">
        <v>1248</v>
      </c>
      <c r="B8085">
        <v>4201</v>
      </c>
      <c r="C8085" t="s">
        <v>10</v>
      </c>
      <c r="D8085" t="s">
        <v>21451</v>
      </c>
      <c r="E8085" s="7" t="s">
        <v>11</v>
      </c>
      <c r="F8085" s="7" t="s">
        <v>12</v>
      </c>
      <c r="G8085" s="7" t="s">
        <v>13</v>
      </c>
      <c r="H8085" s="7" t="s">
        <v>13</v>
      </c>
      <c r="I8085">
        <v>1</v>
      </c>
      <c r="J8085">
        <v>2</v>
      </c>
    </row>
    <row r="8086" spans="1:10">
      <c r="A8086" t="s">
        <v>1248</v>
      </c>
      <c r="B8086">
        <v>4201</v>
      </c>
      <c r="C8086" t="s">
        <v>10</v>
      </c>
      <c r="D8086" t="s">
        <v>21452</v>
      </c>
      <c r="E8086" s="7" t="s">
        <v>11</v>
      </c>
      <c r="F8086" s="7" t="s">
        <v>12</v>
      </c>
      <c r="G8086" s="7" t="s">
        <v>13</v>
      </c>
      <c r="H8086" s="7" t="s">
        <v>13</v>
      </c>
      <c r="I8086">
        <v>1</v>
      </c>
      <c r="J8086">
        <v>2</v>
      </c>
    </row>
    <row r="8087" spans="1:10">
      <c r="A8087" t="s">
        <v>1248</v>
      </c>
      <c r="B8087">
        <v>4201</v>
      </c>
      <c r="C8087" t="s">
        <v>10</v>
      </c>
      <c r="D8087" t="s">
        <v>21453</v>
      </c>
      <c r="E8087" s="7" t="s">
        <v>11</v>
      </c>
      <c r="F8087" s="7" t="s">
        <v>12</v>
      </c>
      <c r="G8087" s="7" t="s">
        <v>13</v>
      </c>
      <c r="H8087" s="7" t="s">
        <v>13</v>
      </c>
      <c r="I8087">
        <v>1</v>
      </c>
      <c r="J8087">
        <v>2</v>
      </c>
    </row>
    <row r="8088" spans="1:10">
      <c r="A8088" t="s">
        <v>1248</v>
      </c>
      <c r="B8088">
        <v>4201</v>
      </c>
      <c r="C8088" t="s">
        <v>10</v>
      </c>
      <c r="D8088" t="s">
        <v>21454</v>
      </c>
      <c r="E8088" s="7" t="s">
        <v>12</v>
      </c>
      <c r="F8088" s="7" t="s">
        <v>11</v>
      </c>
      <c r="G8088" s="7" t="s">
        <v>13</v>
      </c>
      <c r="H8088" s="7" t="s">
        <v>13</v>
      </c>
      <c r="I8088">
        <v>1</v>
      </c>
      <c r="J8088">
        <v>2</v>
      </c>
    </row>
    <row r="8089" spans="1:10">
      <c r="A8089" t="s">
        <v>1248</v>
      </c>
      <c r="B8089">
        <v>4201</v>
      </c>
      <c r="C8089" t="s">
        <v>10</v>
      </c>
      <c r="D8089" t="s">
        <v>21455</v>
      </c>
      <c r="E8089" s="7" t="s">
        <v>12</v>
      </c>
      <c r="F8089" s="7" t="s">
        <v>11</v>
      </c>
      <c r="G8089" s="7" t="s">
        <v>13</v>
      </c>
      <c r="H8089" s="7" t="s">
        <v>13</v>
      </c>
      <c r="I8089">
        <v>1</v>
      </c>
      <c r="J8089">
        <v>2</v>
      </c>
    </row>
    <row r="8090" spans="1:10">
      <c r="A8090" t="s">
        <v>1248</v>
      </c>
      <c r="B8090">
        <v>4201</v>
      </c>
      <c r="C8090" t="s">
        <v>9</v>
      </c>
      <c r="D8090" t="s">
        <v>21468</v>
      </c>
      <c r="E8090" s="7" t="s">
        <v>20519</v>
      </c>
      <c r="F8090" s="7" t="s">
        <v>21469</v>
      </c>
      <c r="G8090" s="7" t="s">
        <v>21470</v>
      </c>
      <c r="H8090" s="7" t="s">
        <v>20783</v>
      </c>
      <c r="I8090">
        <v>1</v>
      </c>
      <c r="J8090">
        <v>4</v>
      </c>
    </row>
    <row r="8091" spans="1:10">
      <c r="A8091" t="s">
        <v>1248</v>
      </c>
      <c r="B8091">
        <v>4201</v>
      </c>
      <c r="C8091" t="s">
        <v>9</v>
      </c>
      <c r="D8091" t="s">
        <v>21471</v>
      </c>
      <c r="E8091" s="7" t="s">
        <v>21472</v>
      </c>
      <c r="F8091" s="7" t="s">
        <v>20779</v>
      </c>
      <c r="G8091" s="7" t="s">
        <v>20871</v>
      </c>
      <c r="H8091" s="7" t="s">
        <v>21473</v>
      </c>
      <c r="I8091">
        <v>1</v>
      </c>
      <c r="J8091">
        <v>4</v>
      </c>
    </row>
    <row r="8092" spans="1:10">
      <c r="A8092" t="s">
        <v>1248</v>
      </c>
      <c r="B8092">
        <v>4201</v>
      </c>
      <c r="C8092" t="s">
        <v>9</v>
      </c>
      <c r="D8092" t="s">
        <v>21474</v>
      </c>
      <c r="E8092" s="7" t="s">
        <v>21470</v>
      </c>
      <c r="F8092" s="7" t="s">
        <v>21475</v>
      </c>
      <c r="G8092" s="7" t="s">
        <v>20519</v>
      </c>
      <c r="H8092" s="7" t="s">
        <v>20783</v>
      </c>
      <c r="I8092">
        <v>1</v>
      </c>
      <c r="J8092">
        <v>3</v>
      </c>
    </row>
    <row r="8093" spans="1:10">
      <c r="A8093" t="s">
        <v>1248</v>
      </c>
      <c r="B8093">
        <v>4201</v>
      </c>
      <c r="C8093" t="s">
        <v>9</v>
      </c>
      <c r="D8093" t="s">
        <v>21476</v>
      </c>
      <c r="E8093" s="7" t="s">
        <v>20871</v>
      </c>
      <c r="F8093" s="7" t="s">
        <v>21472</v>
      </c>
      <c r="G8093" s="7" t="s">
        <v>20779</v>
      </c>
      <c r="H8093" s="7" t="s">
        <v>9356</v>
      </c>
      <c r="I8093">
        <v>1</v>
      </c>
      <c r="J8093">
        <v>3</v>
      </c>
    </row>
    <row r="8094" spans="1:10">
      <c r="A8094" t="s">
        <v>1248</v>
      </c>
      <c r="B8094">
        <v>4201</v>
      </c>
      <c r="C8094" t="s">
        <v>9</v>
      </c>
      <c r="D8094" t="s">
        <v>21477</v>
      </c>
      <c r="E8094" s="7" t="s">
        <v>9360</v>
      </c>
      <c r="F8094" s="7" t="s">
        <v>21076</v>
      </c>
      <c r="G8094" s="7" t="s">
        <v>17893</v>
      </c>
      <c r="H8094" s="7" t="s">
        <v>16727</v>
      </c>
      <c r="I8094">
        <v>1</v>
      </c>
      <c r="J8094">
        <v>4</v>
      </c>
    </row>
    <row r="8095" spans="1:10">
      <c r="A8095" t="s">
        <v>1248</v>
      </c>
      <c r="B8095">
        <v>4201</v>
      </c>
      <c r="C8095" t="s">
        <v>9</v>
      </c>
      <c r="D8095" t="s">
        <v>21478</v>
      </c>
      <c r="E8095" s="7" t="s">
        <v>9356</v>
      </c>
      <c r="F8095" s="7" t="s">
        <v>20779</v>
      </c>
      <c r="G8095" s="7" t="s">
        <v>16727</v>
      </c>
      <c r="H8095" s="7" t="s">
        <v>3448</v>
      </c>
      <c r="I8095">
        <v>1</v>
      </c>
      <c r="J8095">
        <v>2</v>
      </c>
    </row>
    <row r="8096" spans="1:10">
      <c r="A8096" t="s">
        <v>1248</v>
      </c>
      <c r="B8096">
        <v>4201</v>
      </c>
      <c r="C8096" t="s">
        <v>9</v>
      </c>
      <c r="D8096" t="s">
        <v>21479</v>
      </c>
      <c r="E8096" s="7" t="s">
        <v>21475</v>
      </c>
      <c r="F8096" s="7" t="s">
        <v>20519</v>
      </c>
      <c r="G8096" s="7" t="s">
        <v>21480</v>
      </c>
      <c r="H8096" s="7" t="s">
        <v>21481</v>
      </c>
      <c r="I8096">
        <v>1</v>
      </c>
      <c r="J8096">
        <v>3</v>
      </c>
    </row>
    <row r="8097" spans="1:10">
      <c r="A8097" t="s">
        <v>1248</v>
      </c>
      <c r="B8097">
        <v>4201</v>
      </c>
      <c r="C8097" t="s">
        <v>9</v>
      </c>
      <c r="D8097" t="s">
        <v>21482</v>
      </c>
      <c r="E8097" s="7" t="s">
        <v>16727</v>
      </c>
      <c r="F8097" s="7" t="s">
        <v>20779</v>
      </c>
      <c r="G8097" s="7" t="s">
        <v>21472</v>
      </c>
      <c r="H8097" s="7" t="s">
        <v>9360</v>
      </c>
      <c r="I8097">
        <v>1</v>
      </c>
      <c r="J8097">
        <v>4</v>
      </c>
    </row>
    <row r="8098" spans="1:10">
      <c r="A8098" t="s">
        <v>1248</v>
      </c>
      <c r="B8098">
        <v>4201</v>
      </c>
      <c r="C8098" t="s">
        <v>9</v>
      </c>
      <c r="D8098" t="s">
        <v>21483</v>
      </c>
      <c r="E8098" s="7" t="s">
        <v>21076</v>
      </c>
      <c r="F8098" s="7" t="s">
        <v>20801</v>
      </c>
      <c r="G8098" s="7" t="s">
        <v>20871</v>
      </c>
      <c r="H8098" s="7" t="s">
        <v>20779</v>
      </c>
      <c r="I8098">
        <v>1</v>
      </c>
      <c r="J8098">
        <v>4</v>
      </c>
    </row>
    <row r="8099" spans="1:10">
      <c r="A8099" t="s">
        <v>1248</v>
      </c>
      <c r="B8099">
        <v>4201</v>
      </c>
      <c r="C8099" t="s">
        <v>9</v>
      </c>
      <c r="D8099" t="s">
        <v>21484</v>
      </c>
      <c r="E8099" s="7" t="s">
        <v>21485</v>
      </c>
      <c r="F8099" s="7" t="s">
        <v>21486</v>
      </c>
      <c r="G8099" s="7" t="s">
        <v>21487</v>
      </c>
      <c r="H8099" s="7" t="s">
        <v>21488</v>
      </c>
      <c r="I8099">
        <v>1</v>
      </c>
      <c r="J8099">
        <v>4</v>
      </c>
    </row>
    <row r="8100" spans="1:10">
      <c r="A8100" t="s">
        <v>1248</v>
      </c>
      <c r="B8100">
        <v>4201</v>
      </c>
      <c r="C8100" t="s">
        <v>9</v>
      </c>
      <c r="D8100" t="s">
        <v>21489</v>
      </c>
      <c r="E8100" s="7" t="s">
        <v>21490</v>
      </c>
      <c r="F8100" s="7" t="s">
        <v>21491</v>
      </c>
      <c r="G8100" s="7" t="s">
        <v>21492</v>
      </c>
      <c r="H8100" s="7" t="s">
        <v>21493</v>
      </c>
      <c r="I8100">
        <v>1</v>
      </c>
      <c r="J8100">
        <v>4</v>
      </c>
    </row>
    <row r="8101" spans="1:10">
      <c r="A8101" t="s">
        <v>1248</v>
      </c>
      <c r="B8101">
        <v>4201</v>
      </c>
      <c r="C8101" t="s">
        <v>9</v>
      </c>
      <c r="D8101" t="s">
        <v>21494</v>
      </c>
      <c r="E8101" s="7" t="s">
        <v>21495</v>
      </c>
      <c r="F8101" s="7" t="s">
        <v>21496</v>
      </c>
      <c r="G8101" s="7" t="s">
        <v>21497</v>
      </c>
      <c r="H8101" s="7" t="s">
        <v>21498</v>
      </c>
      <c r="I8101">
        <v>1</v>
      </c>
      <c r="J8101">
        <v>2</v>
      </c>
    </row>
    <row r="8102" spans="1:10">
      <c r="A8102" t="s">
        <v>1248</v>
      </c>
      <c r="B8102">
        <v>4201</v>
      </c>
      <c r="C8102" t="s">
        <v>9</v>
      </c>
      <c r="D8102" t="s">
        <v>21499</v>
      </c>
      <c r="E8102" s="7" t="s">
        <v>21500</v>
      </c>
      <c r="F8102" s="7" t="s">
        <v>21501</v>
      </c>
      <c r="G8102" s="7" t="s">
        <v>21502</v>
      </c>
      <c r="H8102" s="7" t="s">
        <v>21503</v>
      </c>
      <c r="I8102">
        <v>1</v>
      </c>
      <c r="J8102">
        <v>2</v>
      </c>
    </row>
    <row r="8103" spans="1:10">
      <c r="A8103" t="s">
        <v>1248</v>
      </c>
      <c r="B8103">
        <v>4201</v>
      </c>
      <c r="C8103" t="s">
        <v>9</v>
      </c>
      <c r="D8103" t="s">
        <v>21504</v>
      </c>
      <c r="E8103" s="7" t="s">
        <v>21505</v>
      </c>
      <c r="F8103" s="7" t="s">
        <v>8501</v>
      </c>
      <c r="G8103" s="7" t="s">
        <v>21379</v>
      </c>
      <c r="H8103" s="7" t="s">
        <v>17435</v>
      </c>
      <c r="I8103">
        <v>1</v>
      </c>
      <c r="J8103">
        <v>2</v>
      </c>
    </row>
    <row r="8104" spans="1:10">
      <c r="A8104" t="s">
        <v>1248</v>
      </c>
      <c r="B8104">
        <v>4201</v>
      </c>
      <c r="C8104" t="s">
        <v>9</v>
      </c>
      <c r="D8104" t="s">
        <v>21506</v>
      </c>
      <c r="E8104" s="7" t="s">
        <v>21507</v>
      </c>
      <c r="F8104" s="7" t="s">
        <v>21508</v>
      </c>
      <c r="G8104" s="7" t="s">
        <v>21509</v>
      </c>
      <c r="H8104" s="7" t="s">
        <v>17435</v>
      </c>
      <c r="I8104">
        <v>1</v>
      </c>
      <c r="J8104">
        <v>2</v>
      </c>
    </row>
    <row r="8105" spans="1:10">
      <c r="A8105" t="s">
        <v>1248</v>
      </c>
      <c r="B8105">
        <v>4201</v>
      </c>
      <c r="C8105" t="s">
        <v>9</v>
      </c>
      <c r="D8105" t="s">
        <v>21510</v>
      </c>
      <c r="E8105" s="7" t="s">
        <v>853</v>
      </c>
      <c r="F8105" s="7" t="s">
        <v>21511</v>
      </c>
      <c r="G8105" s="7" t="s">
        <v>21512</v>
      </c>
      <c r="H8105" s="7" t="s">
        <v>17231</v>
      </c>
      <c r="I8105">
        <v>1</v>
      </c>
      <c r="J8105">
        <v>4</v>
      </c>
    </row>
    <row r="8106" spans="1:10">
      <c r="A8106" t="s">
        <v>1248</v>
      </c>
      <c r="B8106">
        <v>4201</v>
      </c>
      <c r="C8106" t="s">
        <v>9</v>
      </c>
      <c r="D8106" t="s">
        <v>21513</v>
      </c>
      <c r="E8106" s="7" t="s">
        <v>21380</v>
      </c>
      <c r="F8106" s="7" t="s">
        <v>21514</v>
      </c>
      <c r="G8106" s="7" t="s">
        <v>17435</v>
      </c>
      <c r="H8106" s="7" t="s">
        <v>21515</v>
      </c>
      <c r="I8106">
        <v>1</v>
      </c>
      <c r="J8106">
        <v>2</v>
      </c>
    </row>
    <row r="8107" spans="1:10">
      <c r="A8107" t="s">
        <v>1248</v>
      </c>
      <c r="B8107">
        <v>4201</v>
      </c>
      <c r="C8107" t="s">
        <v>9</v>
      </c>
      <c r="D8107" t="s">
        <v>21516</v>
      </c>
      <c r="E8107" s="7" t="s">
        <v>17435</v>
      </c>
      <c r="F8107" s="7" t="s">
        <v>21517</v>
      </c>
      <c r="G8107" s="7" t="s">
        <v>20806</v>
      </c>
      <c r="H8107" s="7" t="s">
        <v>21518</v>
      </c>
      <c r="I8107">
        <v>1</v>
      </c>
      <c r="J8107">
        <v>3</v>
      </c>
    </row>
    <row r="8108" spans="1:10">
      <c r="A8108" t="s">
        <v>1248</v>
      </c>
      <c r="B8108">
        <v>4201</v>
      </c>
      <c r="C8108" t="s">
        <v>9</v>
      </c>
      <c r="D8108" t="s">
        <v>21519</v>
      </c>
      <c r="E8108" s="7" t="s">
        <v>21520</v>
      </c>
      <c r="F8108" s="7" t="s">
        <v>21521</v>
      </c>
      <c r="G8108" s="7" t="s">
        <v>21522</v>
      </c>
      <c r="H8108" s="7" t="s">
        <v>21523</v>
      </c>
      <c r="I8108">
        <v>1</v>
      </c>
      <c r="J8108">
        <v>3</v>
      </c>
    </row>
    <row r="8109" spans="1:10">
      <c r="A8109" t="s">
        <v>1248</v>
      </c>
      <c r="B8109">
        <v>4201</v>
      </c>
      <c r="C8109" t="s">
        <v>9</v>
      </c>
      <c r="D8109" t="s">
        <v>21524</v>
      </c>
      <c r="E8109" s="7" t="s">
        <v>21525</v>
      </c>
      <c r="F8109" s="7" t="s">
        <v>21526</v>
      </c>
      <c r="G8109" s="7" t="s">
        <v>21527</v>
      </c>
      <c r="H8109" s="7" t="s">
        <v>21528</v>
      </c>
      <c r="I8109">
        <v>1</v>
      </c>
      <c r="J8109">
        <v>2</v>
      </c>
    </row>
    <row r="8110" spans="1:10">
      <c r="A8110" t="s">
        <v>1248</v>
      </c>
      <c r="B8110">
        <v>4201</v>
      </c>
      <c r="C8110" t="s">
        <v>9</v>
      </c>
      <c r="D8110" t="s">
        <v>21529</v>
      </c>
      <c r="E8110" s="7" t="s">
        <v>20821</v>
      </c>
      <c r="F8110" s="7" t="s">
        <v>21530</v>
      </c>
      <c r="G8110" s="7" t="s">
        <v>21531</v>
      </c>
      <c r="H8110" s="7" t="s">
        <v>21532</v>
      </c>
      <c r="I8110">
        <v>1</v>
      </c>
      <c r="J8110">
        <v>4</v>
      </c>
    </row>
    <row r="8111" spans="1:10">
      <c r="A8111" t="s">
        <v>1248</v>
      </c>
      <c r="B8111">
        <v>4201</v>
      </c>
      <c r="C8111" t="s">
        <v>9</v>
      </c>
      <c r="D8111" t="s">
        <v>21533</v>
      </c>
      <c r="E8111" s="7" t="s">
        <v>21534</v>
      </c>
      <c r="F8111" s="7" t="s">
        <v>20633</v>
      </c>
      <c r="G8111" s="7" t="s">
        <v>21535</v>
      </c>
      <c r="H8111" s="7" t="s">
        <v>21536</v>
      </c>
      <c r="I8111">
        <v>1</v>
      </c>
      <c r="J8111">
        <v>3</v>
      </c>
    </row>
    <row r="8112" spans="1:10">
      <c r="A8112" t="s">
        <v>1248</v>
      </c>
      <c r="B8112">
        <v>4201</v>
      </c>
      <c r="C8112" t="s">
        <v>9</v>
      </c>
      <c r="D8112" t="s">
        <v>21537</v>
      </c>
      <c r="E8112" s="7" t="s">
        <v>21538</v>
      </c>
      <c r="F8112" s="7" t="s">
        <v>21539</v>
      </c>
      <c r="G8112" s="7" t="s">
        <v>20568</v>
      </c>
      <c r="H8112" s="7" t="s">
        <v>21540</v>
      </c>
      <c r="I8112">
        <v>1</v>
      </c>
      <c r="J8112">
        <v>3</v>
      </c>
    </row>
    <row r="8113" spans="1:10">
      <c r="A8113" t="s">
        <v>1248</v>
      </c>
      <c r="B8113">
        <v>4201</v>
      </c>
      <c r="C8113" t="s">
        <v>9</v>
      </c>
      <c r="D8113" t="s">
        <v>21541</v>
      </c>
      <c r="E8113" s="7" t="s">
        <v>21542</v>
      </c>
      <c r="F8113" s="7" t="s">
        <v>21543</v>
      </c>
      <c r="G8113" s="7" t="s">
        <v>21267</v>
      </c>
      <c r="H8113" s="7" t="s">
        <v>21544</v>
      </c>
      <c r="I8113">
        <v>1</v>
      </c>
      <c r="J8113">
        <v>4</v>
      </c>
    </row>
    <row r="8114" spans="1:10">
      <c r="A8114" t="s">
        <v>1248</v>
      </c>
      <c r="B8114">
        <v>4201</v>
      </c>
      <c r="C8114" t="s">
        <v>9</v>
      </c>
      <c r="D8114" t="s">
        <v>21545</v>
      </c>
      <c r="E8114" s="7" t="s">
        <v>21546</v>
      </c>
      <c r="F8114" s="7" t="s">
        <v>21547</v>
      </c>
      <c r="G8114" s="7" t="s">
        <v>21548</v>
      </c>
      <c r="H8114" s="7" t="s">
        <v>21549</v>
      </c>
      <c r="I8114">
        <v>1</v>
      </c>
      <c r="J8114">
        <v>3</v>
      </c>
    </row>
    <row r="8115" spans="1:10">
      <c r="A8115" t="s">
        <v>1248</v>
      </c>
      <c r="B8115">
        <v>4201</v>
      </c>
      <c r="C8115" t="s">
        <v>9</v>
      </c>
      <c r="D8115" t="s">
        <v>21550</v>
      </c>
      <c r="E8115" s="7" t="s">
        <v>21551</v>
      </c>
      <c r="F8115" s="7" t="s">
        <v>20839</v>
      </c>
      <c r="G8115" s="7" t="s">
        <v>21552</v>
      </c>
      <c r="H8115" s="7" t="s">
        <v>21553</v>
      </c>
      <c r="I8115">
        <v>1</v>
      </c>
      <c r="J8115">
        <v>4</v>
      </c>
    </row>
    <row r="8116" spans="1:10">
      <c r="A8116" t="s">
        <v>1248</v>
      </c>
      <c r="B8116">
        <v>4201</v>
      </c>
      <c r="C8116" t="s">
        <v>9</v>
      </c>
      <c r="D8116" t="s">
        <v>21554</v>
      </c>
      <c r="E8116" s="7" t="s">
        <v>21555</v>
      </c>
      <c r="F8116" s="7" t="s">
        <v>21556</v>
      </c>
      <c r="G8116" s="7" t="s">
        <v>21557</v>
      </c>
      <c r="H8116" s="7" t="s">
        <v>21558</v>
      </c>
      <c r="I8116">
        <v>1</v>
      </c>
      <c r="J8116">
        <v>3</v>
      </c>
    </row>
    <row r="8117" spans="1:10">
      <c r="A8117" t="s">
        <v>1248</v>
      </c>
      <c r="B8117">
        <v>4201</v>
      </c>
      <c r="C8117" t="s">
        <v>9</v>
      </c>
      <c r="D8117" t="s">
        <v>21559</v>
      </c>
      <c r="E8117" s="7" t="s">
        <v>21560</v>
      </c>
      <c r="F8117" s="7" t="s">
        <v>21561</v>
      </c>
      <c r="G8117" s="7" t="s">
        <v>21562</v>
      </c>
      <c r="H8117" s="7" t="s">
        <v>21563</v>
      </c>
      <c r="I8117">
        <v>1</v>
      </c>
      <c r="J8117">
        <v>2</v>
      </c>
    </row>
    <row r="8118" spans="1:10">
      <c r="A8118" t="s">
        <v>1248</v>
      </c>
      <c r="B8118">
        <v>4201</v>
      </c>
      <c r="C8118" t="s">
        <v>9</v>
      </c>
      <c r="D8118" t="s">
        <v>21564</v>
      </c>
      <c r="E8118" s="7" t="s">
        <v>17260</v>
      </c>
      <c r="F8118" s="7" t="s">
        <v>17520</v>
      </c>
      <c r="G8118" s="7" t="s">
        <v>21565</v>
      </c>
      <c r="H8118" s="7" t="s">
        <v>21566</v>
      </c>
      <c r="I8118">
        <v>1</v>
      </c>
      <c r="J8118">
        <v>2</v>
      </c>
    </row>
    <row r="8119" spans="1:10">
      <c r="A8119" t="s">
        <v>1248</v>
      </c>
      <c r="B8119">
        <v>4201</v>
      </c>
      <c r="C8119" t="s">
        <v>9</v>
      </c>
      <c r="D8119" t="s">
        <v>21567</v>
      </c>
      <c r="E8119" s="7" t="s">
        <v>20472</v>
      </c>
      <c r="F8119" s="7" t="s">
        <v>20692</v>
      </c>
      <c r="G8119" s="7" t="s">
        <v>20841</v>
      </c>
      <c r="H8119" s="7" t="s">
        <v>11587</v>
      </c>
      <c r="I8119">
        <v>1</v>
      </c>
      <c r="J8119">
        <v>4</v>
      </c>
    </row>
    <row r="8120" spans="1:10">
      <c r="A8120" t="s">
        <v>1248</v>
      </c>
      <c r="B8120">
        <v>4201</v>
      </c>
      <c r="C8120" t="s">
        <v>10</v>
      </c>
      <c r="D8120" t="s">
        <v>21568</v>
      </c>
      <c r="E8120" s="7" t="s">
        <v>11</v>
      </c>
      <c r="F8120" s="7" t="s">
        <v>12</v>
      </c>
      <c r="G8120" s="7" t="s">
        <v>13</v>
      </c>
      <c r="H8120" s="7" t="s">
        <v>13</v>
      </c>
      <c r="I8120">
        <v>1</v>
      </c>
      <c r="J8120">
        <v>2</v>
      </c>
    </row>
    <row r="8121" spans="1:10">
      <c r="A8121" t="s">
        <v>1248</v>
      </c>
      <c r="B8121">
        <v>4201</v>
      </c>
      <c r="C8121" t="s">
        <v>10</v>
      </c>
      <c r="D8121" t="s">
        <v>21569</v>
      </c>
      <c r="E8121" s="7" t="s">
        <v>12</v>
      </c>
      <c r="F8121" s="7" t="s">
        <v>11</v>
      </c>
      <c r="G8121" s="7" t="s">
        <v>13</v>
      </c>
      <c r="H8121" s="7" t="s">
        <v>13</v>
      </c>
      <c r="I8121">
        <v>1</v>
      </c>
      <c r="J8121">
        <v>2</v>
      </c>
    </row>
    <row r="8122" spans="1:10">
      <c r="A8122" t="s">
        <v>1248</v>
      </c>
      <c r="B8122">
        <v>4201</v>
      </c>
      <c r="C8122" t="s">
        <v>10</v>
      </c>
      <c r="D8122" t="s">
        <v>21570</v>
      </c>
      <c r="E8122" s="7" t="s">
        <v>11</v>
      </c>
      <c r="F8122" s="7" t="s">
        <v>12</v>
      </c>
      <c r="G8122" s="7" t="s">
        <v>13</v>
      </c>
      <c r="H8122" s="7" t="s">
        <v>13</v>
      </c>
      <c r="I8122">
        <v>1</v>
      </c>
      <c r="J8122">
        <v>2</v>
      </c>
    </row>
    <row r="8123" spans="1:10">
      <c r="A8123" t="s">
        <v>1248</v>
      </c>
      <c r="B8123">
        <v>4201</v>
      </c>
      <c r="C8123" t="s">
        <v>10</v>
      </c>
      <c r="D8123" t="s">
        <v>21571</v>
      </c>
      <c r="E8123" s="7" t="s">
        <v>12</v>
      </c>
      <c r="F8123" s="7" t="s">
        <v>11</v>
      </c>
      <c r="G8123" s="7" t="s">
        <v>13</v>
      </c>
      <c r="H8123" s="7" t="s">
        <v>13</v>
      </c>
      <c r="I8123">
        <v>1</v>
      </c>
      <c r="J8123">
        <v>2</v>
      </c>
    </row>
    <row r="8124" spans="1:10">
      <c r="A8124" t="s">
        <v>1248</v>
      </c>
      <c r="B8124">
        <v>4201</v>
      </c>
      <c r="C8124" t="s">
        <v>10</v>
      </c>
      <c r="D8124" t="s">
        <v>21572</v>
      </c>
      <c r="E8124" s="7" t="s">
        <v>11</v>
      </c>
      <c r="F8124" s="7" t="s">
        <v>12</v>
      </c>
      <c r="G8124" s="7" t="s">
        <v>13</v>
      </c>
      <c r="H8124" s="7" t="s">
        <v>13</v>
      </c>
      <c r="I8124">
        <v>1</v>
      </c>
      <c r="J8124">
        <v>2</v>
      </c>
    </row>
    <row r="8125" spans="1:10">
      <c r="A8125" t="s">
        <v>1248</v>
      </c>
      <c r="B8125">
        <v>4201</v>
      </c>
      <c r="C8125" t="s">
        <v>10</v>
      </c>
      <c r="D8125" t="s">
        <v>21573</v>
      </c>
      <c r="E8125" s="7" t="s">
        <v>12</v>
      </c>
      <c r="F8125" s="7" t="s">
        <v>11</v>
      </c>
      <c r="G8125" s="7" t="s">
        <v>13</v>
      </c>
      <c r="H8125" s="7" t="s">
        <v>13</v>
      </c>
      <c r="I8125">
        <v>1</v>
      </c>
      <c r="J8125">
        <v>2</v>
      </c>
    </row>
    <row r="8126" spans="1:10">
      <c r="A8126" t="s">
        <v>1248</v>
      </c>
      <c r="B8126">
        <v>4201</v>
      </c>
      <c r="C8126" t="s">
        <v>10</v>
      </c>
      <c r="D8126" t="s">
        <v>21574</v>
      </c>
      <c r="E8126" s="7" t="s">
        <v>11</v>
      </c>
      <c r="F8126" s="7" t="s">
        <v>12</v>
      </c>
      <c r="G8126" s="7" t="s">
        <v>13</v>
      </c>
      <c r="H8126" s="7" t="s">
        <v>13</v>
      </c>
      <c r="I8126">
        <v>1</v>
      </c>
      <c r="J8126">
        <v>2</v>
      </c>
    </row>
    <row r="8127" spans="1:10">
      <c r="A8127" t="s">
        <v>1248</v>
      </c>
      <c r="B8127">
        <v>4201</v>
      </c>
      <c r="C8127" t="s">
        <v>10</v>
      </c>
      <c r="D8127" t="s">
        <v>21575</v>
      </c>
      <c r="E8127" s="7" t="s">
        <v>12</v>
      </c>
      <c r="F8127" s="7" t="s">
        <v>11</v>
      </c>
      <c r="G8127" s="7" t="s">
        <v>13</v>
      </c>
      <c r="H8127" s="7" t="s">
        <v>13</v>
      </c>
      <c r="I8127">
        <v>1</v>
      </c>
      <c r="J8127">
        <v>2</v>
      </c>
    </row>
    <row r="8128" spans="1:10">
      <c r="A8128" t="s">
        <v>1248</v>
      </c>
      <c r="B8128">
        <v>4201</v>
      </c>
      <c r="C8128" t="s">
        <v>10</v>
      </c>
      <c r="D8128" t="s">
        <v>21576</v>
      </c>
      <c r="E8128" s="7" t="s">
        <v>12</v>
      </c>
      <c r="F8128" s="7" t="s">
        <v>11</v>
      </c>
      <c r="G8128" s="7" t="s">
        <v>13</v>
      </c>
      <c r="H8128" s="7" t="s">
        <v>13</v>
      </c>
      <c r="I8128">
        <v>1</v>
      </c>
      <c r="J8128">
        <v>2</v>
      </c>
    </row>
    <row r="8129" spans="1:10">
      <c r="A8129" t="s">
        <v>1248</v>
      </c>
      <c r="B8129">
        <v>4201</v>
      </c>
      <c r="C8129" t="s">
        <v>10</v>
      </c>
      <c r="D8129" t="s">
        <v>21577</v>
      </c>
      <c r="E8129" s="7" t="s">
        <v>11</v>
      </c>
      <c r="F8129" s="7" t="s">
        <v>12</v>
      </c>
      <c r="G8129" s="7" t="s">
        <v>13</v>
      </c>
      <c r="H8129" s="7" t="s">
        <v>13</v>
      </c>
      <c r="I8129">
        <v>1</v>
      </c>
      <c r="J8129">
        <v>2</v>
      </c>
    </row>
    <row r="8130" spans="1:10">
      <c r="A8130" t="s">
        <v>1248</v>
      </c>
      <c r="B8130">
        <v>4201</v>
      </c>
      <c r="C8130" t="s">
        <v>9</v>
      </c>
      <c r="D8130" t="s">
        <v>21578</v>
      </c>
      <c r="E8130" s="7" t="s">
        <v>21046</v>
      </c>
      <c r="F8130" s="7" t="s">
        <v>21579</v>
      </c>
      <c r="G8130" s="7" t="s">
        <v>21580</v>
      </c>
      <c r="H8130" s="7" t="s">
        <v>21581</v>
      </c>
      <c r="I8130">
        <v>1</v>
      </c>
      <c r="J8130">
        <v>3</v>
      </c>
    </row>
    <row r="8131" spans="1:10">
      <c r="A8131" t="s">
        <v>1248</v>
      </c>
      <c r="B8131">
        <v>4201</v>
      </c>
      <c r="C8131" t="s">
        <v>9</v>
      </c>
      <c r="D8131" t="s">
        <v>21582</v>
      </c>
      <c r="E8131" s="7" t="s">
        <v>21048</v>
      </c>
      <c r="F8131" s="7" t="s">
        <v>20570</v>
      </c>
      <c r="G8131" s="7" t="s">
        <v>20467</v>
      </c>
      <c r="H8131" s="7" t="s">
        <v>20535</v>
      </c>
      <c r="I8131">
        <v>1</v>
      </c>
      <c r="J8131">
        <v>4</v>
      </c>
    </row>
    <row r="8132" spans="1:10">
      <c r="A8132" t="s">
        <v>1248</v>
      </c>
      <c r="B8132">
        <v>4201</v>
      </c>
      <c r="C8132" t="s">
        <v>9</v>
      </c>
      <c r="D8132" t="s">
        <v>21583</v>
      </c>
      <c r="E8132" s="7" t="s">
        <v>21584</v>
      </c>
      <c r="F8132" s="7" t="s">
        <v>21585</v>
      </c>
      <c r="G8132" s="7" t="s">
        <v>5163</v>
      </c>
      <c r="H8132" s="7" t="s">
        <v>8553</v>
      </c>
      <c r="I8132">
        <v>1</v>
      </c>
      <c r="J8132">
        <v>3</v>
      </c>
    </row>
    <row r="8133" spans="1:10">
      <c r="A8133" t="s">
        <v>1248</v>
      </c>
      <c r="B8133">
        <v>4201</v>
      </c>
      <c r="C8133" t="s">
        <v>9</v>
      </c>
      <c r="D8133" t="s">
        <v>21586</v>
      </c>
      <c r="E8133" s="7" t="s">
        <v>21587</v>
      </c>
      <c r="F8133" s="7" t="s">
        <v>20521</v>
      </c>
      <c r="G8133" s="7" t="s">
        <v>7152</v>
      </c>
      <c r="H8133" s="7" t="s">
        <v>20684</v>
      </c>
      <c r="I8133">
        <v>1</v>
      </c>
      <c r="J8133">
        <v>2</v>
      </c>
    </row>
    <row r="8134" spans="1:10">
      <c r="A8134" t="s">
        <v>1248</v>
      </c>
      <c r="B8134">
        <v>4201</v>
      </c>
      <c r="C8134" t="s">
        <v>9</v>
      </c>
      <c r="D8134" t="s">
        <v>21588</v>
      </c>
      <c r="E8134" s="7" t="s">
        <v>7303</v>
      </c>
      <c r="F8134" s="7" t="s">
        <v>21589</v>
      </c>
      <c r="G8134" s="7" t="s">
        <v>21042</v>
      </c>
      <c r="H8134" s="7" t="s">
        <v>21590</v>
      </c>
      <c r="I8134">
        <v>1</v>
      </c>
      <c r="J8134">
        <v>3</v>
      </c>
    </row>
    <row r="8135" spans="1:10">
      <c r="A8135" t="s">
        <v>1248</v>
      </c>
      <c r="B8135">
        <v>4201</v>
      </c>
      <c r="C8135" t="s">
        <v>9</v>
      </c>
      <c r="D8135" t="s">
        <v>21591</v>
      </c>
      <c r="E8135" s="7" t="s">
        <v>21016</v>
      </c>
      <c r="F8135" s="7" t="s">
        <v>21044</v>
      </c>
      <c r="G8135" s="7" t="s">
        <v>21017</v>
      </c>
      <c r="H8135" s="7" t="s">
        <v>21018</v>
      </c>
      <c r="I8135">
        <v>1</v>
      </c>
      <c r="J8135">
        <v>3</v>
      </c>
    </row>
    <row r="8136" spans="1:10">
      <c r="A8136" t="s">
        <v>1248</v>
      </c>
      <c r="B8136">
        <v>4201</v>
      </c>
      <c r="C8136" t="s">
        <v>9</v>
      </c>
      <c r="D8136" t="s">
        <v>21592</v>
      </c>
      <c r="E8136" s="7" t="s">
        <v>21034</v>
      </c>
      <c r="F8136" s="7" t="s">
        <v>21593</v>
      </c>
      <c r="G8136" s="7" t="s">
        <v>21594</v>
      </c>
      <c r="H8136" s="7" t="s">
        <v>21595</v>
      </c>
      <c r="I8136">
        <v>1</v>
      </c>
      <c r="J8136">
        <v>2</v>
      </c>
    </row>
    <row r="8137" spans="1:10">
      <c r="A8137" t="s">
        <v>1248</v>
      </c>
      <c r="B8137">
        <v>4201</v>
      </c>
      <c r="C8137" t="s">
        <v>9</v>
      </c>
      <c r="D8137" t="s">
        <v>21596</v>
      </c>
      <c r="E8137" s="7" t="s">
        <v>21017</v>
      </c>
      <c r="F8137" s="7" t="s">
        <v>10291</v>
      </c>
      <c r="G8137" s="7" t="s">
        <v>13380</v>
      </c>
      <c r="H8137" s="7" t="s">
        <v>21597</v>
      </c>
      <c r="I8137">
        <v>1</v>
      </c>
      <c r="J8137">
        <v>4</v>
      </c>
    </row>
    <row r="8138" spans="1:10">
      <c r="A8138" t="s">
        <v>1248</v>
      </c>
      <c r="B8138">
        <v>4201</v>
      </c>
      <c r="C8138" t="s">
        <v>9</v>
      </c>
      <c r="D8138" t="s">
        <v>21598</v>
      </c>
      <c r="E8138" s="7" t="s">
        <v>21599</v>
      </c>
      <c r="F8138" s="7" t="s">
        <v>21600</v>
      </c>
      <c r="G8138" s="7" t="s">
        <v>21601</v>
      </c>
      <c r="H8138" s="7" t="s">
        <v>21602</v>
      </c>
      <c r="I8138">
        <v>1</v>
      </c>
      <c r="J8138">
        <v>2</v>
      </c>
    </row>
    <row r="8139" spans="1:10">
      <c r="A8139" t="s">
        <v>1248</v>
      </c>
      <c r="B8139">
        <v>4201</v>
      </c>
      <c r="C8139" t="s">
        <v>9</v>
      </c>
      <c r="D8139" t="s">
        <v>21603</v>
      </c>
      <c r="E8139" s="7" t="s">
        <v>21042</v>
      </c>
      <c r="F8139" s="7" t="s">
        <v>21041</v>
      </c>
      <c r="G8139" s="7" t="s">
        <v>7303</v>
      </c>
      <c r="H8139" s="7" t="s">
        <v>10291</v>
      </c>
      <c r="I8139">
        <v>1</v>
      </c>
      <c r="J8139">
        <v>2</v>
      </c>
    </row>
    <row r="8140" spans="1:10">
      <c r="A8140" t="s">
        <v>1248</v>
      </c>
      <c r="B8140">
        <v>4201</v>
      </c>
      <c r="C8140" t="s">
        <v>9</v>
      </c>
      <c r="D8140" t="s">
        <v>21604</v>
      </c>
      <c r="E8140" s="7" t="s">
        <v>10291</v>
      </c>
      <c r="F8140" s="7" t="s">
        <v>7303</v>
      </c>
      <c r="G8140" s="7" t="s">
        <v>21042</v>
      </c>
      <c r="H8140" s="7" t="s">
        <v>21041</v>
      </c>
      <c r="I8140">
        <v>1</v>
      </c>
      <c r="J8140">
        <v>4</v>
      </c>
    </row>
    <row r="8141" spans="1:10">
      <c r="A8141" t="s">
        <v>1248</v>
      </c>
      <c r="B8141">
        <v>4201</v>
      </c>
      <c r="C8141" t="s">
        <v>9</v>
      </c>
      <c r="D8141" t="s">
        <v>21605</v>
      </c>
      <c r="E8141" s="7" t="s">
        <v>21041</v>
      </c>
      <c r="F8141" s="7" t="s">
        <v>7303</v>
      </c>
      <c r="G8141" s="7" t="s">
        <v>21042</v>
      </c>
      <c r="H8141" s="7" t="s">
        <v>10291</v>
      </c>
      <c r="I8141">
        <v>1</v>
      </c>
      <c r="J8141">
        <v>2</v>
      </c>
    </row>
    <row r="8142" spans="1:10">
      <c r="A8142" t="s">
        <v>1248</v>
      </c>
      <c r="B8142">
        <v>4201</v>
      </c>
      <c r="C8142" t="s">
        <v>9</v>
      </c>
      <c r="D8142" t="s">
        <v>21606</v>
      </c>
      <c r="E8142" s="7" t="s">
        <v>21607</v>
      </c>
      <c r="F8142" s="7" t="s">
        <v>21608</v>
      </c>
      <c r="G8142" s="7" t="s">
        <v>21609</v>
      </c>
      <c r="H8142" s="7" t="s">
        <v>21610</v>
      </c>
      <c r="I8142">
        <v>1</v>
      </c>
      <c r="J8142">
        <v>3</v>
      </c>
    </row>
    <row r="8143" spans="1:10">
      <c r="A8143" t="s">
        <v>1248</v>
      </c>
      <c r="B8143">
        <v>4201</v>
      </c>
      <c r="C8143" t="s">
        <v>9</v>
      </c>
      <c r="D8143" t="s">
        <v>21611</v>
      </c>
      <c r="E8143" s="7" t="s">
        <v>21610</v>
      </c>
      <c r="F8143" s="7" t="s">
        <v>21612</v>
      </c>
      <c r="G8143" s="7" t="s">
        <v>21607</v>
      </c>
      <c r="H8143" s="7" t="s">
        <v>21030</v>
      </c>
      <c r="I8143">
        <v>1</v>
      </c>
      <c r="J8143">
        <v>4</v>
      </c>
    </row>
    <row r="8144" spans="1:10">
      <c r="A8144" t="s">
        <v>1248</v>
      </c>
      <c r="B8144">
        <v>4201</v>
      </c>
      <c r="C8144" t="s">
        <v>9</v>
      </c>
      <c r="D8144" t="s">
        <v>21613</v>
      </c>
      <c r="E8144" s="7" t="s">
        <v>21614</v>
      </c>
      <c r="F8144" s="7" t="s">
        <v>21615</v>
      </c>
      <c r="G8144" s="7" t="s">
        <v>21616</v>
      </c>
      <c r="H8144" s="7" t="s">
        <v>21617</v>
      </c>
      <c r="I8144">
        <v>1</v>
      </c>
      <c r="J8144">
        <v>2</v>
      </c>
    </row>
    <row r="8145" spans="1:10">
      <c r="A8145" t="s">
        <v>1248</v>
      </c>
      <c r="B8145">
        <v>4201</v>
      </c>
      <c r="C8145" t="s">
        <v>9</v>
      </c>
      <c r="D8145" t="s">
        <v>21618</v>
      </c>
      <c r="E8145" s="7" t="s">
        <v>85</v>
      </c>
      <c r="F8145" s="7" t="s">
        <v>8553</v>
      </c>
      <c r="G8145" s="7" t="s">
        <v>21584</v>
      </c>
      <c r="H8145" s="7" t="s">
        <v>21046</v>
      </c>
      <c r="I8145">
        <v>1</v>
      </c>
      <c r="J8145">
        <v>3</v>
      </c>
    </row>
    <row r="8146" spans="1:10">
      <c r="A8146" t="s">
        <v>1248</v>
      </c>
      <c r="B8146">
        <v>4201</v>
      </c>
      <c r="C8146" t="s">
        <v>9</v>
      </c>
      <c r="D8146" t="s">
        <v>21619</v>
      </c>
      <c r="E8146" s="7" t="s">
        <v>21620</v>
      </c>
      <c r="F8146" s="7" t="s">
        <v>21621</v>
      </c>
      <c r="G8146" s="7" t="s">
        <v>21622</v>
      </c>
      <c r="H8146" s="7" t="s">
        <v>21623</v>
      </c>
      <c r="I8146">
        <v>1</v>
      </c>
      <c r="J8146">
        <v>4</v>
      </c>
    </row>
    <row r="8147" spans="1:10">
      <c r="A8147" t="s">
        <v>1248</v>
      </c>
      <c r="B8147">
        <v>4201</v>
      </c>
      <c r="C8147" t="s">
        <v>9</v>
      </c>
      <c r="D8147" t="s">
        <v>21624</v>
      </c>
      <c r="E8147" s="7" t="s">
        <v>21625</v>
      </c>
      <c r="F8147" s="7" t="s">
        <v>21626</v>
      </c>
      <c r="G8147" s="7" t="s">
        <v>21627</v>
      </c>
      <c r="H8147" s="7" t="s">
        <v>21628</v>
      </c>
      <c r="I8147">
        <v>1</v>
      </c>
      <c r="J8147">
        <v>3</v>
      </c>
    </row>
    <row r="8148" spans="1:10">
      <c r="A8148" t="s">
        <v>1248</v>
      </c>
      <c r="B8148">
        <v>4201</v>
      </c>
      <c r="C8148" t="s">
        <v>9</v>
      </c>
      <c r="D8148" t="s">
        <v>21629</v>
      </c>
      <c r="E8148" s="7" t="s">
        <v>21630</v>
      </c>
      <c r="F8148" s="7" t="s">
        <v>21631</v>
      </c>
      <c r="G8148" s="7" t="s">
        <v>21632</v>
      </c>
      <c r="H8148" s="7" t="s">
        <v>21587</v>
      </c>
      <c r="I8148">
        <v>1</v>
      </c>
      <c r="J8148">
        <v>2</v>
      </c>
    </row>
    <row r="8149" spans="1:10">
      <c r="A8149" t="s">
        <v>1248</v>
      </c>
      <c r="B8149">
        <v>4201</v>
      </c>
      <c r="C8149" t="s">
        <v>9</v>
      </c>
      <c r="D8149" t="s">
        <v>21633</v>
      </c>
      <c r="E8149" s="7" t="s">
        <v>21020</v>
      </c>
      <c r="F8149" s="7" t="s">
        <v>21630</v>
      </c>
      <c r="G8149" s="7" t="s">
        <v>21634</v>
      </c>
      <c r="H8149" s="7" t="s">
        <v>21635</v>
      </c>
      <c r="I8149">
        <v>1</v>
      </c>
      <c r="J8149">
        <v>2</v>
      </c>
    </row>
    <row r="8150" spans="1:10">
      <c r="A8150" t="s">
        <v>1248</v>
      </c>
      <c r="B8150">
        <v>4201</v>
      </c>
      <c r="C8150" t="s">
        <v>9</v>
      </c>
      <c r="D8150" t="s">
        <v>21636</v>
      </c>
      <c r="E8150" s="7" t="s">
        <v>21637</v>
      </c>
      <c r="F8150" s="7" t="s">
        <v>21638</v>
      </c>
      <c r="G8150" s="7" t="s">
        <v>21018</v>
      </c>
      <c r="H8150" s="7" t="s">
        <v>21639</v>
      </c>
      <c r="I8150">
        <v>1</v>
      </c>
      <c r="J8150">
        <v>3</v>
      </c>
    </row>
    <row r="8151" spans="1:10">
      <c r="A8151" t="s">
        <v>1248</v>
      </c>
      <c r="B8151">
        <v>4201</v>
      </c>
      <c r="C8151" t="s">
        <v>9</v>
      </c>
      <c r="D8151" t="s">
        <v>21640</v>
      </c>
      <c r="E8151" s="7" t="s">
        <v>21641</v>
      </c>
      <c r="F8151" s="7" t="s">
        <v>21599</v>
      </c>
      <c r="G8151" s="7" t="s">
        <v>21600</v>
      </c>
      <c r="H8151" s="7" t="s">
        <v>21642</v>
      </c>
      <c r="I8151">
        <v>1</v>
      </c>
      <c r="J8151">
        <v>4</v>
      </c>
    </row>
    <row r="8152" spans="1:10">
      <c r="A8152" t="s">
        <v>1248</v>
      </c>
      <c r="B8152">
        <v>4201</v>
      </c>
      <c r="C8152" t="s">
        <v>9</v>
      </c>
      <c r="D8152" t="s">
        <v>21643</v>
      </c>
      <c r="E8152" s="7" t="s">
        <v>21644</v>
      </c>
      <c r="F8152" s="7" t="s">
        <v>21645</v>
      </c>
      <c r="G8152" s="7" t="s">
        <v>21646</v>
      </c>
      <c r="H8152" s="7" t="s">
        <v>21647</v>
      </c>
      <c r="I8152">
        <v>1</v>
      </c>
      <c r="J8152">
        <v>3</v>
      </c>
    </row>
    <row r="8153" spans="1:10">
      <c r="A8153" t="s">
        <v>1248</v>
      </c>
      <c r="B8153">
        <v>4201</v>
      </c>
      <c r="C8153" t="s">
        <v>9</v>
      </c>
      <c r="D8153" t="s">
        <v>21648</v>
      </c>
      <c r="E8153" s="7" t="s">
        <v>21646</v>
      </c>
      <c r="F8153" s="7" t="s">
        <v>21645</v>
      </c>
      <c r="G8153" s="7" t="s">
        <v>21644</v>
      </c>
      <c r="H8153" s="7" t="s">
        <v>21647</v>
      </c>
      <c r="I8153">
        <v>1</v>
      </c>
      <c r="J8153">
        <v>2</v>
      </c>
    </row>
    <row r="8154" spans="1:10">
      <c r="A8154" t="s">
        <v>1248</v>
      </c>
      <c r="B8154">
        <v>4201</v>
      </c>
      <c r="C8154" t="s">
        <v>9</v>
      </c>
      <c r="D8154" t="s">
        <v>21649</v>
      </c>
      <c r="E8154" s="7" t="s">
        <v>21647</v>
      </c>
      <c r="F8154" s="7" t="s">
        <v>21645</v>
      </c>
      <c r="G8154" s="7" t="s">
        <v>21644</v>
      </c>
      <c r="H8154" s="7" t="s">
        <v>21646</v>
      </c>
      <c r="I8154">
        <v>1</v>
      </c>
      <c r="J8154">
        <v>4</v>
      </c>
    </row>
    <row r="8155" spans="1:10">
      <c r="A8155" t="s">
        <v>1248</v>
      </c>
      <c r="B8155">
        <v>4201</v>
      </c>
      <c r="C8155" t="s">
        <v>9</v>
      </c>
      <c r="D8155" t="s">
        <v>21650</v>
      </c>
      <c r="E8155" s="7" t="s">
        <v>21651</v>
      </c>
      <c r="F8155" s="7" t="s">
        <v>21652</v>
      </c>
      <c r="G8155" s="7" t="s">
        <v>21653</v>
      </c>
      <c r="H8155" s="7" t="s">
        <v>21654</v>
      </c>
      <c r="I8155">
        <v>1</v>
      </c>
      <c r="J8155">
        <v>2</v>
      </c>
    </row>
    <row r="8156" spans="1:10">
      <c r="A8156" t="s">
        <v>1248</v>
      </c>
      <c r="B8156">
        <v>4201</v>
      </c>
      <c r="C8156" t="s">
        <v>9</v>
      </c>
      <c r="D8156" t="s">
        <v>21655</v>
      </c>
      <c r="E8156" s="7" t="s">
        <v>21044</v>
      </c>
      <c r="F8156" s="7" t="s">
        <v>21016</v>
      </c>
      <c r="G8156" s="7" t="s">
        <v>10291</v>
      </c>
      <c r="H8156" s="7" t="s">
        <v>21018</v>
      </c>
      <c r="I8156">
        <v>1</v>
      </c>
      <c r="J8156">
        <v>4</v>
      </c>
    </row>
    <row r="8157" spans="1:10">
      <c r="A8157" t="s">
        <v>1248</v>
      </c>
      <c r="B8157">
        <v>4201</v>
      </c>
      <c r="C8157" t="s">
        <v>9</v>
      </c>
      <c r="D8157" t="s">
        <v>21656</v>
      </c>
      <c r="E8157" s="7" t="s">
        <v>7711</v>
      </c>
      <c r="F8157" s="7" t="s">
        <v>21061</v>
      </c>
      <c r="G8157" s="7" t="s">
        <v>21657</v>
      </c>
      <c r="H8157" s="7" t="s">
        <v>21017</v>
      </c>
      <c r="I8157">
        <v>1</v>
      </c>
      <c r="J8157">
        <v>3</v>
      </c>
    </row>
    <row r="8158" spans="1:10">
      <c r="A8158" t="s">
        <v>1248</v>
      </c>
      <c r="B8158">
        <v>4201</v>
      </c>
      <c r="C8158" t="s">
        <v>9</v>
      </c>
      <c r="D8158" t="s">
        <v>21658</v>
      </c>
      <c r="E8158" s="7" t="s">
        <v>21659</v>
      </c>
      <c r="F8158" s="7" t="s">
        <v>21660</v>
      </c>
      <c r="G8158" s="7" t="s">
        <v>21661</v>
      </c>
      <c r="H8158" s="7" t="s">
        <v>21662</v>
      </c>
      <c r="I8158">
        <v>1</v>
      </c>
      <c r="J8158">
        <v>3</v>
      </c>
    </row>
    <row r="8159" spans="1:10">
      <c r="A8159" t="s">
        <v>1248</v>
      </c>
      <c r="B8159">
        <v>4201</v>
      </c>
      <c r="C8159" t="s">
        <v>9</v>
      </c>
      <c r="D8159" t="s">
        <v>21663</v>
      </c>
      <c r="E8159" s="7" t="s">
        <v>20806</v>
      </c>
      <c r="F8159" s="7" t="s">
        <v>1245</v>
      </c>
      <c r="G8159" s="7" t="s">
        <v>20498</v>
      </c>
      <c r="H8159" s="7" t="s">
        <v>17435</v>
      </c>
      <c r="I8159">
        <v>1</v>
      </c>
      <c r="J8159">
        <v>4</v>
      </c>
    </row>
    <row r="8160" spans="1:10">
      <c r="A8160" t="s">
        <v>1248</v>
      </c>
      <c r="B8160">
        <v>4201</v>
      </c>
      <c r="C8160" t="s">
        <v>10</v>
      </c>
      <c r="D8160" t="s">
        <v>21664</v>
      </c>
      <c r="E8160" s="7" t="s">
        <v>12</v>
      </c>
      <c r="F8160" s="7" t="s">
        <v>11</v>
      </c>
      <c r="G8160" s="7" t="s">
        <v>13</v>
      </c>
      <c r="H8160" s="7" t="s">
        <v>13</v>
      </c>
      <c r="I8160">
        <v>1</v>
      </c>
      <c r="J8160">
        <v>2</v>
      </c>
    </row>
    <row r="8161" spans="1:10">
      <c r="A8161" t="s">
        <v>1248</v>
      </c>
      <c r="B8161">
        <v>4201</v>
      </c>
      <c r="C8161" t="s">
        <v>10</v>
      </c>
      <c r="D8161" t="s">
        <v>21665</v>
      </c>
      <c r="E8161" s="7" t="s">
        <v>11</v>
      </c>
      <c r="F8161" s="7" t="s">
        <v>12</v>
      </c>
      <c r="G8161" s="7" t="s">
        <v>13</v>
      </c>
      <c r="H8161" s="7" t="s">
        <v>13</v>
      </c>
      <c r="I8161">
        <v>1</v>
      </c>
      <c r="J8161">
        <v>2</v>
      </c>
    </row>
    <row r="8162" spans="1:10">
      <c r="A8162" t="s">
        <v>1248</v>
      </c>
      <c r="B8162">
        <v>4201</v>
      </c>
      <c r="C8162" t="s">
        <v>10</v>
      </c>
      <c r="D8162" t="s">
        <v>21666</v>
      </c>
      <c r="E8162" s="7" t="s">
        <v>11</v>
      </c>
      <c r="F8162" s="7" t="s">
        <v>12</v>
      </c>
      <c r="G8162" s="7" t="s">
        <v>13</v>
      </c>
      <c r="H8162" s="7" t="s">
        <v>13</v>
      </c>
      <c r="I8162">
        <v>1</v>
      </c>
      <c r="J8162">
        <v>2</v>
      </c>
    </row>
    <row r="8163" spans="1:10">
      <c r="A8163" t="s">
        <v>1248</v>
      </c>
      <c r="B8163">
        <v>4201</v>
      </c>
      <c r="C8163" t="s">
        <v>10</v>
      </c>
      <c r="D8163" t="s">
        <v>21667</v>
      </c>
      <c r="E8163" s="7" t="s">
        <v>12</v>
      </c>
      <c r="F8163" s="7" t="s">
        <v>11</v>
      </c>
      <c r="G8163" s="7" t="s">
        <v>13</v>
      </c>
      <c r="H8163" s="7" t="s">
        <v>13</v>
      </c>
      <c r="I8163">
        <v>1</v>
      </c>
      <c r="J8163">
        <v>2</v>
      </c>
    </row>
    <row r="8164" spans="1:10">
      <c r="A8164" t="s">
        <v>1248</v>
      </c>
      <c r="B8164">
        <v>4201</v>
      </c>
      <c r="C8164" t="s">
        <v>10</v>
      </c>
      <c r="D8164" t="s">
        <v>21668</v>
      </c>
      <c r="E8164" s="7" t="s">
        <v>12</v>
      </c>
      <c r="F8164" s="7" t="s">
        <v>11</v>
      </c>
      <c r="G8164" s="7" t="s">
        <v>13</v>
      </c>
      <c r="H8164" s="7" t="s">
        <v>13</v>
      </c>
      <c r="I8164">
        <v>1</v>
      </c>
      <c r="J8164">
        <v>2</v>
      </c>
    </row>
    <row r="8165" spans="1:10">
      <c r="A8165" t="s">
        <v>1248</v>
      </c>
      <c r="B8165">
        <v>4201</v>
      </c>
      <c r="C8165" t="s">
        <v>10</v>
      </c>
      <c r="D8165" t="s">
        <v>21669</v>
      </c>
      <c r="E8165" s="7" t="s">
        <v>11</v>
      </c>
      <c r="F8165" s="7" t="s">
        <v>12</v>
      </c>
      <c r="G8165" s="7" t="s">
        <v>13</v>
      </c>
      <c r="H8165" s="7" t="s">
        <v>13</v>
      </c>
      <c r="I8165">
        <v>1</v>
      </c>
      <c r="J8165">
        <v>2</v>
      </c>
    </row>
    <row r="8166" spans="1:10">
      <c r="A8166" t="s">
        <v>1248</v>
      </c>
      <c r="B8166">
        <v>4201</v>
      </c>
      <c r="C8166" t="s">
        <v>10</v>
      </c>
      <c r="D8166" t="s">
        <v>21670</v>
      </c>
      <c r="E8166" s="7" t="s">
        <v>12</v>
      </c>
      <c r="F8166" s="7" t="s">
        <v>11</v>
      </c>
      <c r="G8166" s="7" t="s">
        <v>13</v>
      </c>
      <c r="H8166" s="7" t="s">
        <v>13</v>
      </c>
      <c r="I8166">
        <v>1</v>
      </c>
      <c r="J8166">
        <v>2</v>
      </c>
    </row>
    <row r="8167" spans="1:10">
      <c r="A8167" t="s">
        <v>1248</v>
      </c>
      <c r="B8167">
        <v>4201</v>
      </c>
      <c r="C8167" t="s">
        <v>10</v>
      </c>
      <c r="D8167" t="s">
        <v>21671</v>
      </c>
      <c r="E8167" s="7" t="s">
        <v>12</v>
      </c>
      <c r="F8167" s="7" t="s">
        <v>11</v>
      </c>
      <c r="G8167" s="7" t="s">
        <v>13</v>
      </c>
      <c r="H8167" s="7" t="s">
        <v>13</v>
      </c>
      <c r="I8167">
        <v>1</v>
      </c>
      <c r="J8167">
        <v>2</v>
      </c>
    </row>
    <row r="8168" spans="1:10">
      <c r="A8168" t="s">
        <v>1248</v>
      </c>
      <c r="B8168">
        <v>4201</v>
      </c>
      <c r="C8168" t="s">
        <v>10</v>
      </c>
      <c r="D8168" t="s">
        <v>21672</v>
      </c>
      <c r="E8168" s="7" t="s">
        <v>12</v>
      </c>
      <c r="F8168" s="7" t="s">
        <v>11</v>
      </c>
      <c r="G8168" s="7" t="s">
        <v>13</v>
      </c>
      <c r="H8168" s="7" t="s">
        <v>13</v>
      </c>
      <c r="I8168">
        <v>1</v>
      </c>
      <c r="J8168">
        <v>2</v>
      </c>
    </row>
    <row r="8169" spans="1:10">
      <c r="A8169" t="s">
        <v>1248</v>
      </c>
      <c r="B8169">
        <v>4201</v>
      </c>
      <c r="C8169" t="s">
        <v>10</v>
      </c>
      <c r="D8169" t="s">
        <v>21673</v>
      </c>
      <c r="E8169" s="7" t="s">
        <v>11</v>
      </c>
      <c r="F8169" s="7" t="s">
        <v>12</v>
      </c>
      <c r="G8169" s="7" t="s">
        <v>13</v>
      </c>
      <c r="H8169" s="7" t="s">
        <v>13</v>
      </c>
      <c r="I8169">
        <v>1</v>
      </c>
      <c r="J8169">
        <v>2</v>
      </c>
    </row>
    <row r="8170" spans="1:10">
      <c r="A8170" t="s">
        <v>1248</v>
      </c>
      <c r="B8170">
        <v>4201</v>
      </c>
      <c r="C8170" t="s">
        <v>9</v>
      </c>
      <c r="D8170" t="s">
        <v>21674</v>
      </c>
      <c r="E8170" s="7" t="s">
        <v>21675</v>
      </c>
      <c r="F8170" s="7" t="s">
        <v>20535</v>
      </c>
      <c r="G8170" s="7" t="s">
        <v>21224</v>
      </c>
      <c r="H8170" s="7" t="s">
        <v>20687</v>
      </c>
      <c r="I8170">
        <v>1</v>
      </c>
      <c r="J8170">
        <v>2</v>
      </c>
    </row>
    <row r="8171" spans="1:10">
      <c r="A8171" t="s">
        <v>1248</v>
      </c>
      <c r="B8171">
        <v>4201</v>
      </c>
      <c r="C8171" t="s">
        <v>9</v>
      </c>
      <c r="D8171" t="s">
        <v>21122</v>
      </c>
      <c r="E8171" s="7" t="s">
        <v>21123</v>
      </c>
      <c r="F8171" s="7" t="s">
        <v>21124</v>
      </c>
      <c r="G8171" s="7" t="s">
        <v>21125</v>
      </c>
      <c r="H8171" s="7" t="s">
        <v>21126</v>
      </c>
      <c r="I8171">
        <v>1</v>
      </c>
      <c r="J8171">
        <v>4</v>
      </c>
    </row>
    <row r="8172" spans="1:10">
      <c r="A8172" t="s">
        <v>1248</v>
      </c>
      <c r="B8172">
        <v>4201</v>
      </c>
      <c r="C8172" t="s">
        <v>9</v>
      </c>
      <c r="D8172" t="s">
        <v>21127</v>
      </c>
      <c r="E8172" s="7" t="s">
        <v>20506</v>
      </c>
      <c r="F8172" s="7" t="s">
        <v>21128</v>
      </c>
      <c r="G8172" s="7" t="s">
        <v>21129</v>
      </c>
      <c r="H8172" s="7" t="s">
        <v>20820</v>
      </c>
      <c r="I8172">
        <v>1</v>
      </c>
      <c r="J8172">
        <v>4</v>
      </c>
    </row>
    <row r="8173" spans="1:10">
      <c r="A8173" t="s">
        <v>1248</v>
      </c>
      <c r="B8173">
        <v>4201</v>
      </c>
      <c r="C8173" t="s">
        <v>9</v>
      </c>
      <c r="D8173" t="s">
        <v>21676</v>
      </c>
      <c r="E8173" s="7" t="s">
        <v>21131</v>
      </c>
      <c r="F8173" s="7" t="s">
        <v>21132</v>
      </c>
      <c r="G8173" s="7" t="s">
        <v>21133</v>
      </c>
      <c r="H8173" s="7" t="s">
        <v>21134</v>
      </c>
      <c r="I8173">
        <v>1</v>
      </c>
      <c r="J8173">
        <v>3</v>
      </c>
    </row>
    <row r="8174" spans="1:10">
      <c r="A8174" t="s">
        <v>1248</v>
      </c>
      <c r="B8174">
        <v>4201</v>
      </c>
      <c r="C8174" t="s">
        <v>9</v>
      </c>
      <c r="D8174" t="s">
        <v>21677</v>
      </c>
      <c r="E8174" s="7" t="s">
        <v>21678</v>
      </c>
      <c r="F8174" s="7" t="s">
        <v>21021</v>
      </c>
      <c r="G8174" s="7" t="s">
        <v>21679</v>
      </c>
      <c r="H8174" s="7" t="s">
        <v>21680</v>
      </c>
      <c r="I8174">
        <v>1</v>
      </c>
      <c r="J8174">
        <v>4</v>
      </c>
    </row>
    <row r="8175" spans="1:10">
      <c r="A8175" t="s">
        <v>1248</v>
      </c>
      <c r="B8175">
        <v>4201</v>
      </c>
      <c r="C8175" t="s">
        <v>9</v>
      </c>
      <c r="D8175" t="s">
        <v>21681</v>
      </c>
      <c r="E8175" s="7" t="s">
        <v>21136</v>
      </c>
      <c r="F8175" s="7" t="s">
        <v>21137</v>
      </c>
      <c r="G8175" s="7" t="s">
        <v>21138</v>
      </c>
      <c r="H8175" s="7" t="s">
        <v>21039</v>
      </c>
      <c r="I8175">
        <v>1</v>
      </c>
      <c r="J8175">
        <v>2</v>
      </c>
    </row>
    <row r="8176" spans="1:10">
      <c r="A8176" t="s">
        <v>1248</v>
      </c>
      <c r="B8176">
        <v>4201</v>
      </c>
      <c r="C8176" t="s">
        <v>9</v>
      </c>
      <c r="D8176" t="s">
        <v>21682</v>
      </c>
      <c r="E8176" s="7" t="s">
        <v>408</v>
      </c>
      <c r="F8176" s="7" t="s">
        <v>2985</v>
      </c>
      <c r="G8176" s="7" t="s">
        <v>21141</v>
      </c>
      <c r="H8176" s="7" t="s">
        <v>20931</v>
      </c>
      <c r="I8176">
        <v>1</v>
      </c>
      <c r="J8176">
        <v>4</v>
      </c>
    </row>
    <row r="8177" spans="1:10">
      <c r="A8177" t="s">
        <v>1248</v>
      </c>
      <c r="B8177">
        <v>4201</v>
      </c>
      <c r="C8177" t="s">
        <v>9</v>
      </c>
      <c r="D8177" t="s">
        <v>21683</v>
      </c>
      <c r="E8177" s="7" t="s">
        <v>21143</v>
      </c>
      <c r="F8177" s="7" t="s">
        <v>21144</v>
      </c>
      <c r="G8177" s="7" t="s">
        <v>21018</v>
      </c>
      <c r="H8177" s="7" t="s">
        <v>21145</v>
      </c>
      <c r="I8177">
        <v>1</v>
      </c>
      <c r="J8177">
        <v>4</v>
      </c>
    </row>
    <row r="8178" spans="1:10">
      <c r="A8178" t="s">
        <v>1248</v>
      </c>
      <c r="B8178">
        <v>4201</v>
      </c>
      <c r="C8178" t="s">
        <v>9</v>
      </c>
      <c r="D8178" t="s">
        <v>21684</v>
      </c>
      <c r="E8178" s="7" t="s">
        <v>21147</v>
      </c>
      <c r="F8178" s="7" t="s">
        <v>21148</v>
      </c>
      <c r="G8178" s="7" t="s">
        <v>21149</v>
      </c>
      <c r="H8178" s="7" t="s">
        <v>21150</v>
      </c>
      <c r="I8178">
        <v>1</v>
      </c>
      <c r="J8178">
        <v>2</v>
      </c>
    </row>
    <row r="8179" spans="1:10">
      <c r="A8179" t="s">
        <v>1248</v>
      </c>
      <c r="B8179">
        <v>4201</v>
      </c>
      <c r="C8179" t="s">
        <v>9</v>
      </c>
      <c r="D8179" t="s">
        <v>21685</v>
      </c>
      <c r="E8179" s="7" t="s">
        <v>21686</v>
      </c>
      <c r="F8179" s="7" t="s">
        <v>21687</v>
      </c>
      <c r="G8179" s="7" t="s">
        <v>21688</v>
      </c>
      <c r="H8179" s="7" t="s">
        <v>21689</v>
      </c>
      <c r="I8179">
        <v>1</v>
      </c>
      <c r="J8179">
        <v>2</v>
      </c>
    </row>
    <row r="8180" spans="1:10">
      <c r="A8180" t="s">
        <v>1248</v>
      </c>
      <c r="B8180">
        <v>4201</v>
      </c>
      <c r="C8180" t="s">
        <v>9</v>
      </c>
      <c r="D8180" t="s">
        <v>21690</v>
      </c>
      <c r="E8180" s="7" t="s">
        <v>21691</v>
      </c>
      <c r="F8180" s="7" t="s">
        <v>21692</v>
      </c>
      <c r="G8180" s="7" t="s">
        <v>21693</v>
      </c>
      <c r="H8180" s="7" t="s">
        <v>21694</v>
      </c>
      <c r="I8180">
        <v>1</v>
      </c>
      <c r="J8180">
        <v>2</v>
      </c>
    </row>
    <row r="8181" spans="1:10">
      <c r="A8181" t="s">
        <v>1248</v>
      </c>
      <c r="B8181">
        <v>4201</v>
      </c>
      <c r="C8181" t="s">
        <v>9</v>
      </c>
      <c r="D8181" t="s">
        <v>21695</v>
      </c>
      <c r="E8181" s="7" t="s">
        <v>21696</v>
      </c>
      <c r="F8181" s="7" t="s">
        <v>21697</v>
      </c>
      <c r="G8181" s="7" t="s">
        <v>2899</v>
      </c>
      <c r="H8181" s="7" t="s">
        <v>21698</v>
      </c>
      <c r="I8181">
        <v>1</v>
      </c>
      <c r="J8181">
        <v>4</v>
      </c>
    </row>
    <row r="8182" spans="1:10">
      <c r="A8182" t="s">
        <v>1248</v>
      </c>
      <c r="B8182">
        <v>4201</v>
      </c>
      <c r="C8182" t="s">
        <v>9</v>
      </c>
      <c r="D8182" t="s">
        <v>21699</v>
      </c>
      <c r="E8182" s="7" t="s">
        <v>21700</v>
      </c>
      <c r="F8182" s="7" t="s">
        <v>21701</v>
      </c>
      <c r="G8182" s="7" t="s">
        <v>17409</v>
      </c>
      <c r="H8182" s="7" t="s">
        <v>21702</v>
      </c>
      <c r="I8182">
        <v>1</v>
      </c>
      <c r="J8182">
        <v>3</v>
      </c>
    </row>
    <row r="8183" spans="1:10">
      <c r="A8183" t="s">
        <v>1248</v>
      </c>
      <c r="B8183">
        <v>4201</v>
      </c>
      <c r="C8183" t="s">
        <v>9</v>
      </c>
      <c r="D8183" t="s">
        <v>21703</v>
      </c>
      <c r="E8183" s="7" t="s">
        <v>17260</v>
      </c>
      <c r="F8183" s="7" t="s">
        <v>21704</v>
      </c>
      <c r="G8183" s="7" t="s">
        <v>17259</v>
      </c>
      <c r="H8183" s="7" t="s">
        <v>21705</v>
      </c>
      <c r="I8183">
        <v>1</v>
      </c>
      <c r="J8183">
        <v>3</v>
      </c>
    </row>
    <row r="8184" spans="1:10">
      <c r="A8184" t="s">
        <v>1248</v>
      </c>
      <c r="B8184">
        <v>4201</v>
      </c>
      <c r="C8184" t="s">
        <v>9</v>
      </c>
      <c r="D8184" t="s">
        <v>21706</v>
      </c>
      <c r="E8184" s="7" t="s">
        <v>21707</v>
      </c>
      <c r="F8184" s="7" t="s">
        <v>21708</v>
      </c>
      <c r="G8184" s="7" t="s">
        <v>21709</v>
      </c>
      <c r="H8184" s="7" t="s">
        <v>21710</v>
      </c>
      <c r="I8184">
        <v>1</v>
      </c>
      <c r="J8184">
        <v>4</v>
      </c>
    </row>
    <row r="8185" spans="1:10">
      <c r="A8185" t="s">
        <v>1248</v>
      </c>
      <c r="B8185">
        <v>4201</v>
      </c>
      <c r="C8185" t="s">
        <v>9</v>
      </c>
      <c r="D8185" t="s">
        <v>21711</v>
      </c>
      <c r="E8185" s="7" t="s">
        <v>21712</v>
      </c>
      <c r="F8185" s="7" t="s">
        <v>21713</v>
      </c>
      <c r="G8185" s="7" t="s">
        <v>21714</v>
      </c>
      <c r="H8185" s="7" t="s">
        <v>21715</v>
      </c>
      <c r="I8185">
        <v>1</v>
      </c>
      <c r="J8185">
        <v>4</v>
      </c>
    </row>
    <row r="8186" spans="1:10">
      <c r="A8186" t="s">
        <v>1248</v>
      </c>
      <c r="B8186">
        <v>4201</v>
      </c>
      <c r="C8186" t="s">
        <v>9</v>
      </c>
      <c r="D8186" t="s">
        <v>21716</v>
      </c>
      <c r="E8186" s="7" t="s">
        <v>21717</v>
      </c>
      <c r="F8186" s="7" t="s">
        <v>21718</v>
      </c>
      <c r="G8186" s="7" t="s">
        <v>21719</v>
      </c>
      <c r="H8186" s="7" t="s">
        <v>16505</v>
      </c>
      <c r="I8186">
        <v>1</v>
      </c>
      <c r="J8186">
        <v>2</v>
      </c>
    </row>
    <row r="8187" spans="1:10">
      <c r="A8187" t="s">
        <v>1248</v>
      </c>
      <c r="B8187">
        <v>4201</v>
      </c>
      <c r="C8187" t="s">
        <v>9</v>
      </c>
      <c r="D8187" t="s">
        <v>21720</v>
      </c>
      <c r="E8187" s="7" t="s">
        <v>21721</v>
      </c>
      <c r="F8187" s="7" t="s">
        <v>21722</v>
      </c>
      <c r="G8187" s="7" t="s">
        <v>21723</v>
      </c>
      <c r="H8187" s="7" t="s">
        <v>21724</v>
      </c>
      <c r="I8187">
        <v>1</v>
      </c>
      <c r="J8187">
        <v>3</v>
      </c>
    </row>
    <row r="8188" spans="1:10">
      <c r="A8188" t="s">
        <v>1248</v>
      </c>
      <c r="B8188">
        <v>4201</v>
      </c>
      <c r="C8188" t="s">
        <v>9</v>
      </c>
      <c r="D8188" t="s">
        <v>21725</v>
      </c>
      <c r="E8188" s="7" t="s">
        <v>21726</v>
      </c>
      <c r="F8188" s="7" t="s">
        <v>21727</v>
      </c>
      <c r="G8188" s="7" t="s">
        <v>21728</v>
      </c>
      <c r="H8188" s="7" t="s">
        <v>21729</v>
      </c>
      <c r="I8188">
        <v>1</v>
      </c>
      <c r="J8188">
        <v>2</v>
      </c>
    </row>
    <row r="8189" spans="1:10">
      <c r="A8189" t="s">
        <v>1248</v>
      </c>
      <c r="B8189">
        <v>4201</v>
      </c>
      <c r="C8189" t="s">
        <v>9</v>
      </c>
      <c r="D8189" t="s">
        <v>21730</v>
      </c>
      <c r="E8189" s="7" t="s">
        <v>21731</v>
      </c>
      <c r="F8189" s="7" t="s">
        <v>21732</v>
      </c>
      <c r="G8189" s="7" t="s">
        <v>21733</v>
      </c>
      <c r="H8189" s="7" t="s">
        <v>21734</v>
      </c>
      <c r="I8189">
        <v>1</v>
      </c>
      <c r="J8189">
        <v>2</v>
      </c>
    </row>
    <row r="8190" spans="1:10">
      <c r="A8190" t="s">
        <v>1248</v>
      </c>
      <c r="B8190">
        <v>4201</v>
      </c>
      <c r="C8190" t="s">
        <v>9</v>
      </c>
      <c r="D8190" t="s">
        <v>21735</v>
      </c>
      <c r="E8190" s="7" t="s">
        <v>2977</v>
      </c>
      <c r="F8190" s="7" t="s">
        <v>21736</v>
      </c>
      <c r="G8190" s="7" t="s">
        <v>21737</v>
      </c>
      <c r="H8190" s="7" t="s">
        <v>21738</v>
      </c>
      <c r="I8190">
        <v>1</v>
      </c>
      <c r="J8190">
        <v>3</v>
      </c>
    </row>
    <row r="8191" spans="1:10">
      <c r="A8191" t="s">
        <v>1248</v>
      </c>
      <c r="B8191">
        <v>4201</v>
      </c>
      <c r="C8191" t="s">
        <v>9</v>
      </c>
      <c r="D8191" t="s">
        <v>21739</v>
      </c>
      <c r="E8191" s="7" t="s">
        <v>4228</v>
      </c>
      <c r="F8191" s="7" t="s">
        <v>409</v>
      </c>
      <c r="G8191" s="7" t="s">
        <v>20886</v>
      </c>
      <c r="H8191" s="7" t="s">
        <v>21740</v>
      </c>
      <c r="I8191">
        <v>1</v>
      </c>
      <c r="J8191">
        <v>3</v>
      </c>
    </row>
    <row r="8192" spans="1:10">
      <c r="A8192" t="s">
        <v>1248</v>
      </c>
      <c r="B8192">
        <v>4201</v>
      </c>
      <c r="C8192" t="s">
        <v>9</v>
      </c>
      <c r="D8192" t="s">
        <v>21741</v>
      </c>
      <c r="E8192" s="7" t="s">
        <v>16623</v>
      </c>
      <c r="F8192" s="7" t="s">
        <v>21742</v>
      </c>
      <c r="G8192" s="7" t="s">
        <v>21743</v>
      </c>
      <c r="H8192" s="7" t="s">
        <v>16757</v>
      </c>
      <c r="I8192">
        <v>1</v>
      </c>
      <c r="J8192">
        <v>4</v>
      </c>
    </row>
    <row r="8193" spans="1:10">
      <c r="A8193" t="s">
        <v>1248</v>
      </c>
      <c r="B8193">
        <v>4201</v>
      </c>
      <c r="C8193" t="s">
        <v>9</v>
      </c>
      <c r="D8193" t="s">
        <v>21744</v>
      </c>
      <c r="E8193" s="7" t="s">
        <v>20806</v>
      </c>
      <c r="F8193" s="7" t="s">
        <v>21745</v>
      </c>
      <c r="G8193" s="7" t="s">
        <v>21746</v>
      </c>
      <c r="H8193" s="7" t="s">
        <v>21747</v>
      </c>
      <c r="I8193">
        <v>1</v>
      </c>
      <c r="J8193">
        <v>2</v>
      </c>
    </row>
    <row r="8194" spans="1:10">
      <c r="A8194" t="s">
        <v>1248</v>
      </c>
      <c r="B8194">
        <v>4201</v>
      </c>
      <c r="C8194" t="s">
        <v>9</v>
      </c>
      <c r="D8194" t="s">
        <v>21748</v>
      </c>
      <c r="E8194" s="7" t="s">
        <v>4226</v>
      </c>
      <c r="F8194" s="7" t="s">
        <v>20525</v>
      </c>
      <c r="G8194" s="7" t="s">
        <v>8555</v>
      </c>
      <c r="H8194" s="7" t="s">
        <v>21749</v>
      </c>
      <c r="I8194">
        <v>1</v>
      </c>
      <c r="J8194">
        <v>3</v>
      </c>
    </row>
    <row r="8195" spans="1:10">
      <c r="A8195" t="s">
        <v>1248</v>
      </c>
      <c r="B8195">
        <v>4201</v>
      </c>
      <c r="C8195" t="s">
        <v>9</v>
      </c>
      <c r="D8195" t="s">
        <v>21750</v>
      </c>
      <c r="E8195" s="7" t="s">
        <v>21751</v>
      </c>
      <c r="F8195" s="7" t="s">
        <v>20806</v>
      </c>
      <c r="G8195" s="7" t="s">
        <v>17418</v>
      </c>
      <c r="H8195" s="7" t="s">
        <v>21752</v>
      </c>
      <c r="I8195">
        <v>1</v>
      </c>
      <c r="J8195">
        <v>4</v>
      </c>
    </row>
    <row r="8196" spans="1:10">
      <c r="A8196" t="s">
        <v>1248</v>
      </c>
      <c r="B8196">
        <v>4201</v>
      </c>
      <c r="C8196" t="s">
        <v>9</v>
      </c>
      <c r="D8196" t="s">
        <v>21753</v>
      </c>
      <c r="E8196" s="7" t="s">
        <v>21754</v>
      </c>
      <c r="F8196" s="7" t="s">
        <v>20523</v>
      </c>
      <c r="G8196" s="7" t="s">
        <v>21662</v>
      </c>
      <c r="H8196" s="7" t="s">
        <v>18149</v>
      </c>
      <c r="I8196">
        <v>1</v>
      </c>
      <c r="J8196">
        <v>3</v>
      </c>
    </row>
    <row r="8197" spans="1:10">
      <c r="A8197" t="s">
        <v>1248</v>
      </c>
      <c r="B8197">
        <v>4201</v>
      </c>
      <c r="C8197" t="s">
        <v>9</v>
      </c>
      <c r="D8197" t="s">
        <v>21755</v>
      </c>
      <c r="E8197" s="7" t="s">
        <v>21220</v>
      </c>
      <c r="F8197" s="7" t="s">
        <v>21032</v>
      </c>
      <c r="G8197" s="7" t="s">
        <v>21756</v>
      </c>
      <c r="H8197" s="7" t="s">
        <v>21136</v>
      </c>
      <c r="I8197">
        <v>1</v>
      </c>
      <c r="J8197">
        <v>3</v>
      </c>
    </row>
    <row r="8198" spans="1:10">
      <c r="A8198" t="s">
        <v>1248</v>
      </c>
      <c r="B8198">
        <v>4201</v>
      </c>
      <c r="C8198" t="s">
        <v>9</v>
      </c>
      <c r="D8198" t="s">
        <v>21757</v>
      </c>
      <c r="E8198" s="7" t="s">
        <v>21758</v>
      </c>
      <c r="F8198" s="7" t="s">
        <v>21759</v>
      </c>
      <c r="G8198" s="7" t="s">
        <v>21760</v>
      </c>
      <c r="H8198" s="7" t="s">
        <v>21761</v>
      </c>
      <c r="I8198">
        <v>1</v>
      </c>
      <c r="J8198">
        <v>2</v>
      </c>
    </row>
    <row r="8199" spans="1:10">
      <c r="A8199" t="s">
        <v>1248</v>
      </c>
      <c r="B8199">
        <v>4201</v>
      </c>
      <c r="C8199" t="s">
        <v>9</v>
      </c>
      <c r="D8199" t="s">
        <v>21762</v>
      </c>
      <c r="E8199" s="7" t="s">
        <v>21763</v>
      </c>
      <c r="F8199" s="7" t="s">
        <v>21764</v>
      </c>
      <c r="G8199" s="7" t="s">
        <v>21765</v>
      </c>
      <c r="H8199" s="7" t="s">
        <v>21766</v>
      </c>
      <c r="I8199">
        <v>1</v>
      </c>
      <c r="J8199">
        <v>4</v>
      </c>
    </row>
    <row r="8200" spans="1:10">
      <c r="A8200" t="s">
        <v>1248</v>
      </c>
      <c r="B8200">
        <v>4201</v>
      </c>
      <c r="C8200" t="s">
        <v>10</v>
      </c>
      <c r="D8200" t="s">
        <v>21767</v>
      </c>
      <c r="E8200" s="7" t="s">
        <v>11</v>
      </c>
      <c r="F8200" s="7" t="s">
        <v>12</v>
      </c>
      <c r="G8200" s="7" t="s">
        <v>13</v>
      </c>
      <c r="H8200" s="7" t="s">
        <v>13</v>
      </c>
      <c r="I8200">
        <v>1</v>
      </c>
      <c r="J8200">
        <v>2</v>
      </c>
    </row>
    <row r="8201" spans="1:10">
      <c r="A8201" t="s">
        <v>1248</v>
      </c>
      <c r="B8201">
        <v>4201</v>
      </c>
      <c r="C8201" t="s">
        <v>10</v>
      </c>
      <c r="D8201" t="s">
        <v>21768</v>
      </c>
      <c r="E8201" s="7" t="s">
        <v>12</v>
      </c>
      <c r="F8201" s="7" t="s">
        <v>11</v>
      </c>
      <c r="G8201" s="7" t="s">
        <v>13</v>
      </c>
      <c r="H8201" s="7" t="s">
        <v>13</v>
      </c>
      <c r="I8201">
        <v>1</v>
      </c>
      <c r="J8201">
        <v>2</v>
      </c>
    </row>
    <row r="8202" spans="1:10">
      <c r="A8202" t="s">
        <v>1248</v>
      </c>
      <c r="B8202">
        <v>4203</v>
      </c>
      <c r="C8202" t="s">
        <v>9</v>
      </c>
      <c r="D8202" t="s">
        <v>21769</v>
      </c>
      <c r="E8202" s="7" t="s">
        <v>21770</v>
      </c>
      <c r="F8202" s="7" t="s">
        <v>21771</v>
      </c>
      <c r="G8202" s="7" t="s">
        <v>21772</v>
      </c>
      <c r="H8202" s="7" t="s">
        <v>21773</v>
      </c>
      <c r="I8202">
        <v>1</v>
      </c>
      <c r="J8202">
        <v>2</v>
      </c>
    </row>
    <row r="8203" spans="1:10">
      <c r="A8203" t="s">
        <v>1248</v>
      </c>
      <c r="B8203">
        <v>4203</v>
      </c>
      <c r="C8203" t="s">
        <v>9</v>
      </c>
      <c r="D8203" t="s">
        <v>21774</v>
      </c>
      <c r="E8203" s="7" t="s">
        <v>21775</v>
      </c>
      <c r="F8203" s="7" t="s">
        <v>16185</v>
      </c>
      <c r="G8203" s="7" t="s">
        <v>3924</v>
      </c>
      <c r="H8203" s="7" t="s">
        <v>20555</v>
      </c>
      <c r="I8203">
        <v>1</v>
      </c>
      <c r="J8203">
        <v>2</v>
      </c>
    </row>
    <row r="8204" spans="1:10">
      <c r="A8204" t="s">
        <v>1248</v>
      </c>
      <c r="B8204">
        <v>4203</v>
      </c>
      <c r="C8204" t="s">
        <v>9</v>
      </c>
      <c r="D8204" t="s">
        <v>21776</v>
      </c>
      <c r="E8204" s="7" t="s">
        <v>3922</v>
      </c>
      <c r="F8204" s="7" t="s">
        <v>21775</v>
      </c>
      <c r="G8204" s="7" t="s">
        <v>3100</v>
      </c>
      <c r="H8204" s="7" t="s">
        <v>21777</v>
      </c>
      <c r="I8204">
        <v>1</v>
      </c>
      <c r="J8204">
        <v>3</v>
      </c>
    </row>
    <row r="8205" spans="1:10">
      <c r="A8205" t="s">
        <v>1248</v>
      </c>
      <c r="B8205">
        <v>4203</v>
      </c>
      <c r="C8205" t="s">
        <v>9</v>
      </c>
      <c r="D8205" t="s">
        <v>21778</v>
      </c>
      <c r="E8205" s="7" t="s">
        <v>21779</v>
      </c>
      <c r="F8205" s="7" t="s">
        <v>21780</v>
      </c>
      <c r="G8205" s="7" t="s">
        <v>21781</v>
      </c>
      <c r="H8205" s="7" t="s">
        <v>21782</v>
      </c>
      <c r="I8205">
        <v>1</v>
      </c>
      <c r="J8205">
        <v>4</v>
      </c>
    </row>
    <row r="8206" spans="1:10">
      <c r="A8206" t="s">
        <v>1248</v>
      </c>
      <c r="B8206">
        <v>4203</v>
      </c>
      <c r="C8206" t="s">
        <v>9</v>
      </c>
      <c r="D8206" t="s">
        <v>21783</v>
      </c>
      <c r="E8206" s="7" t="s">
        <v>21784</v>
      </c>
      <c r="F8206" s="7" t="s">
        <v>21048</v>
      </c>
      <c r="G8206" s="7" t="s">
        <v>21785</v>
      </c>
      <c r="H8206" s="7" t="s">
        <v>21786</v>
      </c>
      <c r="I8206">
        <v>1</v>
      </c>
      <c r="J8206">
        <v>3</v>
      </c>
    </row>
    <row r="8207" spans="1:10">
      <c r="A8207" t="s">
        <v>1248</v>
      </c>
      <c r="B8207">
        <v>4203</v>
      </c>
      <c r="C8207" t="s">
        <v>9</v>
      </c>
      <c r="D8207" t="s">
        <v>21787</v>
      </c>
      <c r="E8207" s="7" t="s">
        <v>17435</v>
      </c>
      <c r="F8207" s="7" t="s">
        <v>21788</v>
      </c>
      <c r="G8207" s="7" t="s">
        <v>21789</v>
      </c>
      <c r="H8207" s="7" t="s">
        <v>21546</v>
      </c>
      <c r="I8207">
        <v>1</v>
      </c>
      <c r="J8207">
        <v>2</v>
      </c>
    </row>
    <row r="8208" spans="1:10">
      <c r="A8208" t="s">
        <v>1248</v>
      </c>
      <c r="B8208">
        <v>4203</v>
      </c>
      <c r="C8208" t="s">
        <v>9</v>
      </c>
      <c r="D8208" t="s">
        <v>21790</v>
      </c>
      <c r="E8208" s="7" t="s">
        <v>21791</v>
      </c>
      <c r="F8208" s="7" t="s">
        <v>21792</v>
      </c>
      <c r="G8208" s="7" t="s">
        <v>21793</v>
      </c>
      <c r="H8208" s="7" t="s">
        <v>21794</v>
      </c>
      <c r="I8208">
        <v>1</v>
      </c>
      <c r="J8208">
        <v>2</v>
      </c>
    </row>
    <row r="8209" spans="1:10">
      <c r="A8209" t="s">
        <v>1248</v>
      </c>
      <c r="B8209">
        <v>4203</v>
      </c>
      <c r="C8209" t="s">
        <v>9</v>
      </c>
      <c r="D8209" t="s">
        <v>21795</v>
      </c>
      <c r="E8209" s="7" t="s">
        <v>21796</v>
      </c>
      <c r="F8209" s="7" t="s">
        <v>2631</v>
      </c>
      <c r="G8209" s="7" t="s">
        <v>21797</v>
      </c>
      <c r="H8209" s="7" t="s">
        <v>21798</v>
      </c>
      <c r="I8209">
        <v>1</v>
      </c>
      <c r="J8209">
        <v>3</v>
      </c>
    </row>
    <row r="8210" spans="1:10">
      <c r="A8210" t="s">
        <v>1248</v>
      </c>
      <c r="B8210">
        <v>4203</v>
      </c>
      <c r="C8210" t="s">
        <v>9</v>
      </c>
      <c r="D8210" t="s">
        <v>21799</v>
      </c>
      <c r="E8210" s="7" t="s">
        <v>11092</v>
      </c>
      <c r="F8210" s="7" t="s">
        <v>20525</v>
      </c>
      <c r="G8210" s="7" t="s">
        <v>21800</v>
      </c>
      <c r="H8210" s="7" t="s">
        <v>17893</v>
      </c>
      <c r="I8210">
        <v>1</v>
      </c>
      <c r="J8210">
        <v>2</v>
      </c>
    </row>
    <row r="8211" spans="1:10">
      <c r="A8211" t="s">
        <v>1248</v>
      </c>
      <c r="B8211">
        <v>4203</v>
      </c>
      <c r="C8211" t="s">
        <v>10</v>
      </c>
      <c r="D8211" t="s">
        <v>21801</v>
      </c>
      <c r="E8211" s="7" t="s">
        <v>11</v>
      </c>
      <c r="F8211" s="7" t="s">
        <v>12</v>
      </c>
      <c r="G8211" s="7" t="s">
        <v>13</v>
      </c>
      <c r="H8211" s="7" t="s">
        <v>13</v>
      </c>
      <c r="I8211">
        <v>1</v>
      </c>
      <c r="J8211">
        <v>2</v>
      </c>
    </row>
    <row r="8212" spans="1:10">
      <c r="A8212" t="s">
        <v>1248</v>
      </c>
      <c r="B8212">
        <v>4203</v>
      </c>
      <c r="C8212" t="s">
        <v>10</v>
      </c>
      <c r="D8212" t="s">
        <v>21802</v>
      </c>
      <c r="E8212" s="7" t="s">
        <v>12</v>
      </c>
      <c r="F8212" s="7" t="s">
        <v>11</v>
      </c>
      <c r="G8212" s="7" t="s">
        <v>13</v>
      </c>
      <c r="H8212" s="7" t="s">
        <v>13</v>
      </c>
      <c r="I8212">
        <v>1</v>
      </c>
      <c r="J8212">
        <v>2</v>
      </c>
    </row>
    <row r="8213" spans="1:10">
      <c r="A8213" t="s">
        <v>1248</v>
      </c>
      <c r="B8213">
        <v>4203</v>
      </c>
      <c r="C8213" t="s">
        <v>10</v>
      </c>
      <c r="D8213" t="s">
        <v>21803</v>
      </c>
      <c r="E8213" s="7" t="s">
        <v>11</v>
      </c>
      <c r="F8213" s="7" t="s">
        <v>12</v>
      </c>
      <c r="G8213" s="7" t="s">
        <v>13</v>
      </c>
      <c r="H8213" s="7" t="s">
        <v>13</v>
      </c>
      <c r="I8213">
        <v>1</v>
      </c>
      <c r="J8213">
        <v>2</v>
      </c>
    </row>
    <row r="8214" spans="1:10">
      <c r="A8214" t="s">
        <v>1248</v>
      </c>
      <c r="B8214">
        <v>4203</v>
      </c>
      <c r="C8214" t="s">
        <v>10</v>
      </c>
      <c r="D8214" t="s">
        <v>21804</v>
      </c>
      <c r="E8214" s="7" t="s">
        <v>12</v>
      </c>
      <c r="F8214" s="7" t="s">
        <v>11</v>
      </c>
      <c r="G8214" s="7" t="s">
        <v>13</v>
      </c>
      <c r="H8214" s="7" t="s">
        <v>13</v>
      </c>
      <c r="I8214">
        <v>1</v>
      </c>
      <c r="J8214">
        <v>2</v>
      </c>
    </row>
    <row r="8215" spans="1:10">
      <c r="A8215" t="s">
        <v>1248</v>
      </c>
      <c r="B8215">
        <v>4203</v>
      </c>
      <c r="C8215" t="s">
        <v>10</v>
      </c>
      <c r="D8215" t="s">
        <v>21805</v>
      </c>
      <c r="E8215" s="7" t="s">
        <v>11</v>
      </c>
      <c r="F8215" s="7" t="s">
        <v>12</v>
      </c>
      <c r="G8215" s="7" t="s">
        <v>13</v>
      </c>
      <c r="H8215" s="7" t="s">
        <v>13</v>
      </c>
      <c r="I8215">
        <v>1</v>
      </c>
      <c r="J8215">
        <v>2</v>
      </c>
    </row>
    <row r="8216" spans="1:10">
      <c r="A8216" t="s">
        <v>1248</v>
      </c>
      <c r="B8216">
        <v>4203</v>
      </c>
      <c r="C8216" t="s">
        <v>10</v>
      </c>
      <c r="D8216" t="s">
        <v>21806</v>
      </c>
      <c r="E8216" s="7" t="s">
        <v>11</v>
      </c>
      <c r="F8216" s="7" t="s">
        <v>12</v>
      </c>
      <c r="G8216" s="7" t="s">
        <v>13</v>
      </c>
      <c r="H8216" s="7" t="s">
        <v>13</v>
      </c>
      <c r="I8216">
        <v>1</v>
      </c>
      <c r="J8216">
        <v>2</v>
      </c>
    </row>
    <row r="8217" spans="1:10">
      <c r="A8217" t="s">
        <v>1248</v>
      </c>
      <c r="B8217">
        <v>4203</v>
      </c>
      <c r="C8217" t="s">
        <v>10</v>
      </c>
      <c r="D8217" t="s">
        <v>21807</v>
      </c>
      <c r="E8217" s="7" t="s">
        <v>12</v>
      </c>
      <c r="F8217" s="7" t="s">
        <v>11</v>
      </c>
      <c r="G8217" s="7" t="s">
        <v>13</v>
      </c>
      <c r="H8217" s="7" t="s">
        <v>13</v>
      </c>
      <c r="I8217">
        <v>1</v>
      </c>
      <c r="J8217">
        <v>2</v>
      </c>
    </row>
    <row r="8218" spans="1:10">
      <c r="A8218" t="s">
        <v>1248</v>
      </c>
      <c r="B8218">
        <v>4203</v>
      </c>
      <c r="C8218" t="s">
        <v>10</v>
      </c>
      <c r="D8218" t="s">
        <v>21808</v>
      </c>
      <c r="E8218" s="7" t="s">
        <v>11</v>
      </c>
      <c r="F8218" s="7" t="s">
        <v>12</v>
      </c>
      <c r="G8218" s="7" t="s">
        <v>13</v>
      </c>
      <c r="H8218" s="7" t="s">
        <v>13</v>
      </c>
      <c r="I8218">
        <v>1</v>
      </c>
      <c r="J8218">
        <v>2</v>
      </c>
    </row>
    <row r="8219" spans="1:10">
      <c r="A8219" t="s">
        <v>1248</v>
      </c>
      <c r="B8219">
        <v>4203</v>
      </c>
      <c r="C8219" t="s">
        <v>10</v>
      </c>
      <c r="D8219" t="s">
        <v>21809</v>
      </c>
      <c r="E8219" s="7" t="s">
        <v>12</v>
      </c>
      <c r="F8219" s="7" t="s">
        <v>11</v>
      </c>
      <c r="G8219" s="7" t="s">
        <v>13</v>
      </c>
      <c r="H8219" s="7" t="s">
        <v>13</v>
      </c>
      <c r="I8219">
        <v>1</v>
      </c>
      <c r="J8219">
        <v>2</v>
      </c>
    </row>
    <row r="8220" spans="1:10">
      <c r="A8220" t="s">
        <v>1248</v>
      </c>
      <c r="B8220">
        <v>4203</v>
      </c>
      <c r="C8220" t="s">
        <v>10</v>
      </c>
      <c r="D8220" t="s">
        <v>21810</v>
      </c>
      <c r="E8220" s="7" t="s">
        <v>12</v>
      </c>
      <c r="F8220" s="7" t="s">
        <v>11</v>
      </c>
      <c r="G8220" s="7" t="s">
        <v>13</v>
      </c>
      <c r="H8220" s="7" t="s">
        <v>13</v>
      </c>
      <c r="I8220">
        <v>1</v>
      </c>
      <c r="J8220">
        <v>2</v>
      </c>
    </row>
    <row r="8221" spans="1:10">
      <c r="A8221" t="s">
        <v>1248</v>
      </c>
      <c r="B8221">
        <v>4203</v>
      </c>
      <c r="C8221" t="s">
        <v>9</v>
      </c>
      <c r="D8221" t="s">
        <v>21811</v>
      </c>
      <c r="E8221" s="7" t="s">
        <v>21812</v>
      </c>
      <c r="F8221" s="7" t="s">
        <v>1245</v>
      </c>
      <c r="G8221" s="7" t="s">
        <v>17435</v>
      </c>
      <c r="H8221" s="7" t="s">
        <v>21813</v>
      </c>
      <c r="I8221">
        <v>1</v>
      </c>
      <c r="J8221">
        <v>2</v>
      </c>
    </row>
    <row r="8222" spans="1:10">
      <c r="A8222" t="s">
        <v>1248</v>
      </c>
      <c r="B8222">
        <v>4203</v>
      </c>
      <c r="C8222" t="s">
        <v>9</v>
      </c>
      <c r="D8222" t="s">
        <v>21814</v>
      </c>
      <c r="E8222" s="7" t="s">
        <v>20567</v>
      </c>
      <c r="F8222" s="7" t="s">
        <v>20568</v>
      </c>
      <c r="G8222" s="7" t="s">
        <v>1245</v>
      </c>
      <c r="H8222" s="7" t="s">
        <v>17318</v>
      </c>
      <c r="I8222">
        <v>1</v>
      </c>
      <c r="J8222">
        <v>4</v>
      </c>
    </row>
    <row r="8223" spans="1:10">
      <c r="A8223" t="s">
        <v>1248</v>
      </c>
      <c r="B8223">
        <v>4203</v>
      </c>
      <c r="C8223" t="s">
        <v>9</v>
      </c>
      <c r="D8223" t="s">
        <v>21815</v>
      </c>
      <c r="E8223" s="7" t="s">
        <v>20581</v>
      </c>
      <c r="F8223" s="7" t="s">
        <v>9786</v>
      </c>
      <c r="G8223" s="7" t="s">
        <v>21816</v>
      </c>
      <c r="H8223" s="7" t="s">
        <v>21817</v>
      </c>
      <c r="I8223">
        <v>1</v>
      </c>
      <c r="J8223">
        <v>2</v>
      </c>
    </row>
    <row r="8224" spans="1:10">
      <c r="A8224" t="s">
        <v>1248</v>
      </c>
      <c r="B8224">
        <v>4203</v>
      </c>
      <c r="C8224" t="s">
        <v>9</v>
      </c>
      <c r="D8224" t="s">
        <v>21818</v>
      </c>
      <c r="E8224" s="7" t="s">
        <v>21819</v>
      </c>
      <c r="F8224" s="7" t="s">
        <v>21820</v>
      </c>
      <c r="G8224" s="7" t="s">
        <v>21821</v>
      </c>
      <c r="H8224" s="7" t="s">
        <v>21822</v>
      </c>
      <c r="I8224">
        <v>1</v>
      </c>
      <c r="J8224">
        <v>2</v>
      </c>
    </row>
    <row r="8225" spans="1:10">
      <c r="A8225" t="s">
        <v>1248</v>
      </c>
      <c r="B8225">
        <v>4203</v>
      </c>
      <c r="C8225" t="s">
        <v>9</v>
      </c>
      <c r="D8225" t="s">
        <v>21823</v>
      </c>
      <c r="E8225" s="7" t="s">
        <v>1247</v>
      </c>
      <c r="F8225" s="7" t="s">
        <v>1245</v>
      </c>
      <c r="G8225" s="7" t="s">
        <v>21824</v>
      </c>
      <c r="H8225" s="7" t="s">
        <v>21825</v>
      </c>
      <c r="I8225">
        <v>1</v>
      </c>
      <c r="J8225">
        <v>2</v>
      </c>
    </row>
    <row r="8226" spans="1:10">
      <c r="A8226" t="s">
        <v>1248</v>
      </c>
      <c r="B8226">
        <v>4203</v>
      </c>
      <c r="C8226" t="s">
        <v>9</v>
      </c>
      <c r="D8226" t="s">
        <v>21826</v>
      </c>
      <c r="E8226" s="7" t="s">
        <v>20575</v>
      </c>
      <c r="F8226" s="7" t="s">
        <v>21587</v>
      </c>
      <c r="G8226" s="7" t="s">
        <v>9786</v>
      </c>
      <c r="H8226" s="7" t="s">
        <v>20521</v>
      </c>
      <c r="I8226">
        <v>1</v>
      </c>
      <c r="J8226">
        <v>4</v>
      </c>
    </row>
    <row r="8227" spans="1:10">
      <c r="A8227" t="s">
        <v>1248</v>
      </c>
      <c r="B8227">
        <v>4203</v>
      </c>
      <c r="C8227" t="s">
        <v>9</v>
      </c>
      <c r="D8227" t="s">
        <v>1243</v>
      </c>
      <c r="E8227" s="7" t="s">
        <v>1244</v>
      </c>
      <c r="F8227" s="7" t="s">
        <v>1245</v>
      </c>
      <c r="G8227" s="7" t="s">
        <v>1246</v>
      </c>
      <c r="H8227" s="7" t="s">
        <v>1247</v>
      </c>
      <c r="I8227">
        <v>1</v>
      </c>
      <c r="J8227">
        <v>4</v>
      </c>
    </row>
    <row r="8228" spans="1:10">
      <c r="A8228" t="s">
        <v>1248</v>
      </c>
      <c r="B8228">
        <v>4203</v>
      </c>
      <c r="C8228" t="s">
        <v>9</v>
      </c>
      <c r="D8228" t="s">
        <v>21827</v>
      </c>
      <c r="E8228" s="7" t="s">
        <v>21828</v>
      </c>
      <c r="F8228" s="7" t="s">
        <v>21829</v>
      </c>
      <c r="G8228" s="7" t="s">
        <v>9786</v>
      </c>
      <c r="H8228" s="7" t="s">
        <v>21816</v>
      </c>
      <c r="I8228">
        <v>1</v>
      </c>
      <c r="J8228">
        <v>4</v>
      </c>
    </row>
    <row r="8229" spans="1:10">
      <c r="A8229" t="s">
        <v>1248</v>
      </c>
      <c r="B8229">
        <v>4203</v>
      </c>
      <c r="C8229" t="s">
        <v>9</v>
      </c>
      <c r="D8229" t="s">
        <v>21830</v>
      </c>
      <c r="E8229" s="7" t="s">
        <v>21831</v>
      </c>
      <c r="F8229" s="7" t="s">
        <v>21832</v>
      </c>
      <c r="G8229" s="7" t="s">
        <v>17318</v>
      </c>
      <c r="H8229" s="7" t="s">
        <v>17425</v>
      </c>
      <c r="I8229">
        <v>1</v>
      </c>
      <c r="J8229">
        <v>4</v>
      </c>
    </row>
    <row r="8230" spans="1:10">
      <c r="A8230" t="s">
        <v>1248</v>
      </c>
      <c r="B8230">
        <v>4203</v>
      </c>
      <c r="C8230" t="s">
        <v>9</v>
      </c>
      <c r="D8230" t="s">
        <v>21833</v>
      </c>
      <c r="E8230" s="7" t="s">
        <v>21834</v>
      </c>
      <c r="F8230" s="7" t="s">
        <v>21835</v>
      </c>
      <c r="G8230" s="7" t="s">
        <v>21836</v>
      </c>
      <c r="H8230" s="7" t="s">
        <v>20525</v>
      </c>
      <c r="I8230">
        <v>1</v>
      </c>
      <c r="J8230">
        <v>3</v>
      </c>
    </row>
    <row r="8231" spans="1:10">
      <c r="A8231" t="s">
        <v>1248</v>
      </c>
      <c r="B8231">
        <v>4203</v>
      </c>
      <c r="C8231" t="s">
        <v>9</v>
      </c>
      <c r="D8231" t="s">
        <v>21837</v>
      </c>
      <c r="E8231" s="7" t="s">
        <v>20569</v>
      </c>
      <c r="F8231" s="7" t="s">
        <v>21838</v>
      </c>
      <c r="G8231" s="7" t="s">
        <v>21836</v>
      </c>
      <c r="H8231" s="7" t="s">
        <v>2631</v>
      </c>
      <c r="I8231">
        <v>1</v>
      </c>
      <c r="J8231">
        <v>4</v>
      </c>
    </row>
    <row r="8232" spans="1:10">
      <c r="A8232" t="s">
        <v>1248</v>
      </c>
      <c r="B8232">
        <v>4203</v>
      </c>
      <c r="C8232" t="s">
        <v>9</v>
      </c>
      <c r="D8232" t="s">
        <v>21839</v>
      </c>
      <c r="E8232" s="7" t="s">
        <v>16157</v>
      </c>
      <c r="F8232" s="7" t="s">
        <v>21840</v>
      </c>
      <c r="G8232" s="7" t="s">
        <v>21841</v>
      </c>
      <c r="H8232" s="7" t="s">
        <v>21842</v>
      </c>
      <c r="I8232">
        <v>1</v>
      </c>
      <c r="J8232">
        <v>4</v>
      </c>
    </row>
    <row r="8233" spans="1:10">
      <c r="A8233" t="s">
        <v>1248</v>
      </c>
      <c r="B8233">
        <v>4203</v>
      </c>
      <c r="C8233" t="s">
        <v>9</v>
      </c>
      <c r="D8233" t="s">
        <v>21843</v>
      </c>
      <c r="E8233" s="7" t="s">
        <v>17418</v>
      </c>
      <c r="F8233" s="7" t="s">
        <v>21844</v>
      </c>
      <c r="G8233" s="7" t="s">
        <v>20821</v>
      </c>
      <c r="H8233" s="7" t="s">
        <v>17318</v>
      </c>
      <c r="I8233">
        <v>1</v>
      </c>
      <c r="J8233">
        <v>4</v>
      </c>
    </row>
    <row r="8234" spans="1:10">
      <c r="A8234" t="s">
        <v>1248</v>
      </c>
      <c r="B8234">
        <v>4203</v>
      </c>
      <c r="C8234" t="s">
        <v>9</v>
      </c>
      <c r="D8234" t="s">
        <v>21845</v>
      </c>
      <c r="E8234" s="7" t="s">
        <v>20782</v>
      </c>
      <c r="F8234" s="7" t="s">
        <v>21389</v>
      </c>
      <c r="G8234" s="7" t="s">
        <v>21846</v>
      </c>
      <c r="H8234" s="7" t="s">
        <v>21847</v>
      </c>
      <c r="I8234">
        <v>1</v>
      </c>
      <c r="J8234">
        <v>3</v>
      </c>
    </row>
    <row r="8235" spans="1:10">
      <c r="A8235" t="s">
        <v>1248</v>
      </c>
      <c r="B8235">
        <v>4203</v>
      </c>
      <c r="C8235" t="s">
        <v>9</v>
      </c>
      <c r="D8235" t="s">
        <v>21848</v>
      </c>
      <c r="E8235" s="7" t="s">
        <v>21849</v>
      </c>
      <c r="F8235" s="7" t="s">
        <v>21850</v>
      </c>
      <c r="G8235" s="7" t="s">
        <v>21851</v>
      </c>
      <c r="H8235" s="7" t="s">
        <v>20601</v>
      </c>
      <c r="I8235">
        <v>1</v>
      </c>
      <c r="J8235">
        <v>4</v>
      </c>
    </row>
    <row r="8236" spans="1:10">
      <c r="A8236" t="s">
        <v>1248</v>
      </c>
      <c r="B8236">
        <v>4203</v>
      </c>
      <c r="C8236" t="s">
        <v>9</v>
      </c>
      <c r="D8236" t="s">
        <v>21852</v>
      </c>
      <c r="E8236" s="7" t="s">
        <v>20609</v>
      </c>
      <c r="F8236" s="7" t="s">
        <v>20611</v>
      </c>
      <c r="G8236" s="7" t="s">
        <v>20610</v>
      </c>
      <c r="H8236" s="7" t="s">
        <v>21853</v>
      </c>
      <c r="I8236">
        <v>1</v>
      </c>
      <c r="J8236">
        <v>2</v>
      </c>
    </row>
    <row r="8237" spans="1:10">
      <c r="A8237" t="s">
        <v>1248</v>
      </c>
      <c r="B8237">
        <v>4203</v>
      </c>
      <c r="C8237" t="s">
        <v>9</v>
      </c>
      <c r="D8237" t="s">
        <v>21854</v>
      </c>
      <c r="E8237" s="7" t="s">
        <v>21855</v>
      </c>
      <c r="F8237" s="7" t="s">
        <v>21856</v>
      </c>
      <c r="G8237" s="7" t="s">
        <v>21388</v>
      </c>
      <c r="H8237" s="7" t="s">
        <v>21389</v>
      </c>
      <c r="I8237">
        <v>1</v>
      </c>
      <c r="J8237">
        <v>2</v>
      </c>
    </row>
    <row r="8238" spans="1:10">
      <c r="A8238" t="s">
        <v>1248</v>
      </c>
      <c r="B8238">
        <v>4203</v>
      </c>
      <c r="C8238" t="s">
        <v>9</v>
      </c>
      <c r="D8238" t="s">
        <v>21857</v>
      </c>
      <c r="E8238" s="7" t="s">
        <v>21828</v>
      </c>
      <c r="F8238" s="7" t="s">
        <v>10865</v>
      </c>
      <c r="G8238" s="7" t="s">
        <v>20565</v>
      </c>
      <c r="H8238" s="7" t="s">
        <v>20575</v>
      </c>
      <c r="I8238">
        <v>1</v>
      </c>
      <c r="J8238">
        <v>3</v>
      </c>
    </row>
    <row r="8239" spans="1:10">
      <c r="A8239" t="s">
        <v>1248</v>
      </c>
      <c r="B8239">
        <v>4203</v>
      </c>
      <c r="C8239" t="s">
        <v>9</v>
      </c>
      <c r="D8239" t="s">
        <v>21858</v>
      </c>
      <c r="E8239" s="7" t="s">
        <v>20572</v>
      </c>
      <c r="F8239" s="7" t="s">
        <v>17661</v>
      </c>
      <c r="G8239" s="7" t="s">
        <v>20684</v>
      </c>
      <c r="H8239" s="7" t="s">
        <v>7152</v>
      </c>
      <c r="I8239">
        <v>1</v>
      </c>
      <c r="J8239">
        <v>3</v>
      </c>
    </row>
    <row r="8240" spans="1:10">
      <c r="A8240" t="s">
        <v>1248</v>
      </c>
      <c r="B8240">
        <v>4203</v>
      </c>
      <c r="C8240" t="s">
        <v>9</v>
      </c>
      <c r="D8240" t="s">
        <v>21859</v>
      </c>
      <c r="E8240" s="7" t="s">
        <v>21860</v>
      </c>
      <c r="F8240" s="7" t="s">
        <v>21861</v>
      </c>
      <c r="G8240" s="7" t="s">
        <v>21862</v>
      </c>
      <c r="H8240" s="7" t="s">
        <v>21863</v>
      </c>
      <c r="I8240">
        <v>1</v>
      </c>
      <c r="J8240">
        <v>3</v>
      </c>
    </row>
    <row r="8241" spans="1:10">
      <c r="A8241" t="s">
        <v>1248</v>
      </c>
      <c r="B8241">
        <v>4203</v>
      </c>
      <c r="C8241" t="s">
        <v>9</v>
      </c>
      <c r="D8241" t="s">
        <v>21864</v>
      </c>
      <c r="E8241" s="7" t="s">
        <v>21865</v>
      </c>
      <c r="F8241" s="7" t="s">
        <v>21866</v>
      </c>
      <c r="G8241" s="7" t="s">
        <v>21867</v>
      </c>
      <c r="H8241" s="7" t="s">
        <v>21868</v>
      </c>
      <c r="I8241">
        <v>1</v>
      </c>
      <c r="J8241">
        <v>4</v>
      </c>
    </row>
    <row r="8242" spans="1:10">
      <c r="A8242" t="s">
        <v>1248</v>
      </c>
      <c r="B8242">
        <v>4203</v>
      </c>
      <c r="C8242" t="s">
        <v>9</v>
      </c>
      <c r="D8242" t="s">
        <v>21869</v>
      </c>
      <c r="E8242" s="7" t="s">
        <v>8077</v>
      </c>
      <c r="F8242" s="7" t="s">
        <v>20639</v>
      </c>
      <c r="G8242" s="7" t="s">
        <v>2631</v>
      </c>
      <c r="H8242" s="7" t="s">
        <v>18786</v>
      </c>
      <c r="I8242">
        <v>1</v>
      </c>
      <c r="J8242">
        <v>2</v>
      </c>
    </row>
    <row r="8243" spans="1:10">
      <c r="A8243" t="s">
        <v>1248</v>
      </c>
      <c r="B8243">
        <v>4203</v>
      </c>
      <c r="C8243" t="s">
        <v>9</v>
      </c>
      <c r="D8243" t="s">
        <v>21870</v>
      </c>
      <c r="E8243" s="7" t="s">
        <v>21871</v>
      </c>
      <c r="F8243" s="7" t="s">
        <v>9945</v>
      </c>
      <c r="G8243" s="7" t="s">
        <v>20562</v>
      </c>
      <c r="H8243" s="7" t="s">
        <v>21469</v>
      </c>
      <c r="I8243">
        <v>1</v>
      </c>
      <c r="J8243">
        <v>4</v>
      </c>
    </row>
    <row r="8244" spans="1:10">
      <c r="A8244" t="s">
        <v>1248</v>
      </c>
      <c r="B8244">
        <v>4203</v>
      </c>
      <c r="C8244" t="s">
        <v>9</v>
      </c>
      <c r="D8244" t="s">
        <v>21872</v>
      </c>
      <c r="E8244" s="7" t="s">
        <v>21873</v>
      </c>
      <c r="F8244" s="7" t="s">
        <v>21874</v>
      </c>
      <c r="G8244" s="7" t="s">
        <v>21875</v>
      </c>
      <c r="H8244" s="7" t="s">
        <v>3544</v>
      </c>
      <c r="I8244">
        <v>1</v>
      </c>
      <c r="J8244">
        <v>4</v>
      </c>
    </row>
    <row r="8245" spans="1:10">
      <c r="A8245" t="s">
        <v>1248</v>
      </c>
      <c r="B8245">
        <v>4203</v>
      </c>
      <c r="C8245" t="s">
        <v>9</v>
      </c>
      <c r="D8245" t="s">
        <v>21876</v>
      </c>
      <c r="E8245" s="7" t="s">
        <v>21877</v>
      </c>
      <c r="F8245" s="7" t="s">
        <v>21878</v>
      </c>
      <c r="G8245" s="7" t="s">
        <v>21879</v>
      </c>
      <c r="H8245" s="7" t="s">
        <v>21880</v>
      </c>
      <c r="I8245">
        <v>1</v>
      </c>
      <c r="J8245">
        <v>4</v>
      </c>
    </row>
    <row r="8246" spans="1:10">
      <c r="A8246" t="s">
        <v>1248</v>
      </c>
      <c r="B8246">
        <v>4203</v>
      </c>
      <c r="C8246" t="s">
        <v>9</v>
      </c>
      <c r="D8246" t="s">
        <v>21881</v>
      </c>
      <c r="E8246" s="7" t="s">
        <v>21882</v>
      </c>
      <c r="F8246" s="7" t="s">
        <v>21883</v>
      </c>
      <c r="G8246" s="7" t="s">
        <v>21884</v>
      </c>
      <c r="H8246" s="7" t="s">
        <v>21885</v>
      </c>
      <c r="I8246">
        <v>1</v>
      </c>
      <c r="J8246">
        <v>4</v>
      </c>
    </row>
    <row r="8247" spans="1:10">
      <c r="A8247" t="s">
        <v>1248</v>
      </c>
      <c r="B8247">
        <v>4203</v>
      </c>
      <c r="C8247" t="s">
        <v>9</v>
      </c>
      <c r="D8247" t="s">
        <v>21886</v>
      </c>
      <c r="E8247" s="7" t="s">
        <v>20570</v>
      </c>
      <c r="F8247" s="7" t="s">
        <v>21887</v>
      </c>
      <c r="G8247" s="7" t="s">
        <v>20687</v>
      </c>
      <c r="H8247" s="7" t="s">
        <v>21888</v>
      </c>
      <c r="I8247">
        <v>1</v>
      </c>
      <c r="J8247">
        <v>3</v>
      </c>
    </row>
    <row r="8248" spans="1:10">
      <c r="A8248" t="s">
        <v>1248</v>
      </c>
      <c r="B8248">
        <v>4203</v>
      </c>
      <c r="C8248" t="s">
        <v>9</v>
      </c>
      <c r="D8248" t="s">
        <v>21889</v>
      </c>
      <c r="E8248" s="7" t="s">
        <v>21890</v>
      </c>
      <c r="F8248" s="7" t="s">
        <v>21891</v>
      </c>
      <c r="G8248" s="7" t="s">
        <v>21892</v>
      </c>
      <c r="H8248" s="7" t="s">
        <v>21893</v>
      </c>
      <c r="I8248">
        <v>1</v>
      </c>
      <c r="J8248">
        <v>4</v>
      </c>
    </row>
    <row r="8249" spans="1:10">
      <c r="A8249" t="s">
        <v>1248</v>
      </c>
      <c r="B8249">
        <v>4203</v>
      </c>
      <c r="C8249" t="s">
        <v>9</v>
      </c>
      <c r="D8249" t="s">
        <v>21894</v>
      </c>
      <c r="E8249" s="7" t="s">
        <v>21895</v>
      </c>
      <c r="F8249" s="7" t="s">
        <v>11303</v>
      </c>
      <c r="G8249" s="7" t="s">
        <v>21896</v>
      </c>
      <c r="H8249" s="7" t="s">
        <v>21897</v>
      </c>
      <c r="I8249">
        <v>1</v>
      </c>
      <c r="J8249">
        <v>4</v>
      </c>
    </row>
    <row r="8250" spans="1:10">
      <c r="A8250" t="s">
        <v>1248</v>
      </c>
      <c r="B8250">
        <v>4203</v>
      </c>
      <c r="C8250" t="s">
        <v>9</v>
      </c>
      <c r="D8250" t="s">
        <v>21898</v>
      </c>
      <c r="E8250" s="7" t="s">
        <v>21899</v>
      </c>
      <c r="F8250" s="7" t="s">
        <v>9786</v>
      </c>
      <c r="G8250" s="7" t="s">
        <v>21861</v>
      </c>
      <c r="H8250" s="7" t="s">
        <v>20565</v>
      </c>
      <c r="I8250">
        <v>1</v>
      </c>
      <c r="J8250">
        <v>2</v>
      </c>
    </row>
    <row r="8251" spans="1:10">
      <c r="A8251" t="s">
        <v>1248</v>
      </c>
      <c r="B8251">
        <v>4203</v>
      </c>
      <c r="C8251" t="s">
        <v>10</v>
      </c>
      <c r="D8251" t="s">
        <v>21900</v>
      </c>
      <c r="E8251" s="7" t="s">
        <v>11</v>
      </c>
      <c r="F8251" s="7" t="s">
        <v>12</v>
      </c>
      <c r="G8251" s="7" t="s">
        <v>13</v>
      </c>
      <c r="H8251" s="7" t="s">
        <v>13</v>
      </c>
      <c r="I8251">
        <v>1</v>
      </c>
      <c r="J8251">
        <v>2</v>
      </c>
    </row>
    <row r="8252" spans="1:10">
      <c r="A8252" t="s">
        <v>1248</v>
      </c>
      <c r="B8252">
        <v>4203</v>
      </c>
      <c r="C8252" t="s">
        <v>10</v>
      </c>
      <c r="D8252" t="s">
        <v>21901</v>
      </c>
      <c r="E8252" s="7" t="s">
        <v>12</v>
      </c>
      <c r="F8252" s="7" t="s">
        <v>11</v>
      </c>
      <c r="G8252" s="7" t="s">
        <v>13</v>
      </c>
      <c r="H8252" s="7" t="s">
        <v>13</v>
      </c>
      <c r="I8252">
        <v>1</v>
      </c>
      <c r="J8252">
        <v>2</v>
      </c>
    </row>
    <row r="8253" spans="1:10">
      <c r="A8253" t="s">
        <v>1248</v>
      </c>
      <c r="B8253">
        <v>4203</v>
      </c>
      <c r="C8253" t="s">
        <v>10</v>
      </c>
      <c r="D8253" t="s">
        <v>21902</v>
      </c>
      <c r="E8253" s="7" t="s">
        <v>12</v>
      </c>
      <c r="F8253" s="7" t="s">
        <v>11</v>
      </c>
      <c r="G8253" s="7" t="s">
        <v>13</v>
      </c>
      <c r="H8253" s="7" t="s">
        <v>13</v>
      </c>
      <c r="I8253">
        <v>1</v>
      </c>
      <c r="J8253">
        <v>2</v>
      </c>
    </row>
    <row r="8254" spans="1:10">
      <c r="A8254" t="s">
        <v>1248</v>
      </c>
      <c r="B8254">
        <v>4203</v>
      </c>
      <c r="C8254" t="s">
        <v>10</v>
      </c>
      <c r="D8254" t="s">
        <v>21903</v>
      </c>
      <c r="E8254" s="7" t="s">
        <v>11</v>
      </c>
      <c r="F8254" s="7" t="s">
        <v>12</v>
      </c>
      <c r="G8254" s="7" t="s">
        <v>13</v>
      </c>
      <c r="H8254" s="7" t="s">
        <v>13</v>
      </c>
      <c r="I8254">
        <v>1</v>
      </c>
      <c r="J8254">
        <v>2</v>
      </c>
    </row>
    <row r="8255" spans="1:10">
      <c r="A8255" t="s">
        <v>1248</v>
      </c>
      <c r="B8255">
        <v>4203</v>
      </c>
      <c r="C8255" t="s">
        <v>10</v>
      </c>
      <c r="D8255" t="s">
        <v>21904</v>
      </c>
      <c r="E8255" s="7" t="s">
        <v>11</v>
      </c>
      <c r="F8255" s="7" t="s">
        <v>12</v>
      </c>
      <c r="G8255" s="7" t="s">
        <v>13</v>
      </c>
      <c r="H8255" s="7" t="s">
        <v>13</v>
      </c>
      <c r="I8255">
        <v>1</v>
      </c>
      <c r="J8255">
        <v>2</v>
      </c>
    </row>
    <row r="8256" spans="1:10">
      <c r="A8256" t="s">
        <v>1248</v>
      </c>
      <c r="B8256">
        <v>4203</v>
      </c>
      <c r="C8256" t="s">
        <v>10</v>
      </c>
      <c r="D8256" t="s">
        <v>21905</v>
      </c>
      <c r="E8256" s="7" t="s">
        <v>12</v>
      </c>
      <c r="F8256" s="7" t="s">
        <v>11</v>
      </c>
      <c r="G8256" s="7" t="s">
        <v>13</v>
      </c>
      <c r="H8256" s="7" t="s">
        <v>13</v>
      </c>
      <c r="I8256">
        <v>1</v>
      </c>
      <c r="J8256">
        <v>2</v>
      </c>
    </row>
    <row r="8257" spans="1:10">
      <c r="A8257" t="s">
        <v>1248</v>
      </c>
      <c r="B8257">
        <v>4203</v>
      </c>
      <c r="C8257" t="s">
        <v>10</v>
      </c>
      <c r="D8257" t="s">
        <v>21906</v>
      </c>
      <c r="E8257" s="7" t="s">
        <v>11</v>
      </c>
      <c r="F8257" s="7" t="s">
        <v>12</v>
      </c>
      <c r="G8257" s="7" t="s">
        <v>13</v>
      </c>
      <c r="H8257" s="7" t="s">
        <v>13</v>
      </c>
      <c r="I8257">
        <v>1</v>
      </c>
      <c r="J8257">
        <v>2</v>
      </c>
    </row>
    <row r="8258" spans="1:10">
      <c r="A8258" t="s">
        <v>1248</v>
      </c>
      <c r="B8258">
        <v>4203</v>
      </c>
      <c r="C8258" t="s">
        <v>10</v>
      </c>
      <c r="D8258" t="s">
        <v>21907</v>
      </c>
      <c r="E8258" s="7" t="s">
        <v>12</v>
      </c>
      <c r="F8258" s="7" t="s">
        <v>11</v>
      </c>
      <c r="G8258" s="7" t="s">
        <v>13</v>
      </c>
      <c r="H8258" s="7" t="s">
        <v>13</v>
      </c>
      <c r="I8258">
        <v>1</v>
      </c>
      <c r="J8258">
        <v>2</v>
      </c>
    </row>
    <row r="8259" spans="1:10">
      <c r="A8259" t="s">
        <v>1248</v>
      </c>
      <c r="B8259">
        <v>4203</v>
      </c>
      <c r="C8259" t="s">
        <v>10</v>
      </c>
      <c r="D8259" t="s">
        <v>21908</v>
      </c>
      <c r="E8259" s="7" t="s">
        <v>11</v>
      </c>
      <c r="F8259" s="7" t="s">
        <v>12</v>
      </c>
      <c r="G8259" s="7" t="s">
        <v>13</v>
      </c>
      <c r="H8259" s="7" t="s">
        <v>13</v>
      </c>
      <c r="I8259">
        <v>1</v>
      </c>
      <c r="J8259">
        <v>2</v>
      </c>
    </row>
    <row r="8260" spans="1:10">
      <c r="A8260" t="s">
        <v>1248</v>
      </c>
      <c r="B8260">
        <v>4203</v>
      </c>
      <c r="C8260" t="s">
        <v>10</v>
      </c>
      <c r="D8260" t="s">
        <v>21909</v>
      </c>
      <c r="E8260" s="7" t="s">
        <v>12</v>
      </c>
      <c r="F8260" s="7" t="s">
        <v>11</v>
      </c>
      <c r="G8260" s="7" t="s">
        <v>13</v>
      </c>
      <c r="H8260" s="7" t="s">
        <v>13</v>
      </c>
      <c r="I8260">
        <v>1</v>
      </c>
      <c r="J8260">
        <v>2</v>
      </c>
    </row>
    <row r="8261" spans="1:10">
      <c r="A8261" t="s">
        <v>1248</v>
      </c>
      <c r="B8261">
        <v>4203</v>
      </c>
      <c r="C8261" t="s">
        <v>9</v>
      </c>
      <c r="D8261" t="s">
        <v>21910</v>
      </c>
      <c r="E8261" s="7" t="s">
        <v>21911</v>
      </c>
      <c r="F8261" s="7" t="s">
        <v>21912</v>
      </c>
      <c r="G8261" s="7" t="s">
        <v>20691</v>
      </c>
      <c r="H8261" s="7" t="s">
        <v>20675</v>
      </c>
      <c r="I8261">
        <v>1</v>
      </c>
      <c r="J8261">
        <v>2</v>
      </c>
    </row>
    <row r="8262" spans="1:10">
      <c r="A8262" t="s">
        <v>1248</v>
      </c>
      <c r="B8262">
        <v>4203</v>
      </c>
      <c r="C8262" t="s">
        <v>9</v>
      </c>
      <c r="D8262" t="s">
        <v>21913</v>
      </c>
      <c r="E8262" s="7" t="s">
        <v>20538</v>
      </c>
      <c r="F8262" s="7" t="s">
        <v>20696</v>
      </c>
      <c r="G8262" s="7" t="s">
        <v>21914</v>
      </c>
      <c r="H8262" s="7" t="s">
        <v>20695</v>
      </c>
      <c r="I8262">
        <v>1</v>
      </c>
      <c r="J8262">
        <v>2</v>
      </c>
    </row>
    <row r="8263" spans="1:10">
      <c r="A8263" t="s">
        <v>1248</v>
      </c>
      <c r="B8263">
        <v>4203</v>
      </c>
      <c r="C8263" t="s">
        <v>9</v>
      </c>
      <c r="D8263" t="s">
        <v>21915</v>
      </c>
      <c r="E8263" s="7" t="s">
        <v>21916</v>
      </c>
      <c r="F8263" s="7" t="s">
        <v>21917</v>
      </c>
      <c r="G8263" s="7" t="s">
        <v>21918</v>
      </c>
      <c r="H8263" s="7" t="s">
        <v>21919</v>
      </c>
      <c r="I8263">
        <v>1</v>
      </c>
      <c r="J8263">
        <v>4</v>
      </c>
    </row>
    <row r="8264" spans="1:10">
      <c r="A8264" t="s">
        <v>1248</v>
      </c>
      <c r="B8264">
        <v>4203</v>
      </c>
      <c r="C8264" t="s">
        <v>9</v>
      </c>
      <c r="D8264" t="s">
        <v>21920</v>
      </c>
      <c r="E8264" s="7" t="s">
        <v>20670</v>
      </c>
      <c r="F8264" s="7" t="s">
        <v>21921</v>
      </c>
      <c r="G8264" s="7" t="s">
        <v>20667</v>
      </c>
      <c r="H8264" s="7" t="s">
        <v>20669</v>
      </c>
      <c r="I8264">
        <v>1</v>
      </c>
      <c r="J8264">
        <v>2</v>
      </c>
    </row>
    <row r="8265" spans="1:10">
      <c r="A8265" t="s">
        <v>1248</v>
      </c>
      <c r="B8265">
        <v>4203</v>
      </c>
      <c r="C8265" t="s">
        <v>9</v>
      </c>
      <c r="D8265" t="s">
        <v>21922</v>
      </c>
      <c r="E8265" s="7" t="s">
        <v>21923</v>
      </c>
      <c r="F8265" s="7" t="s">
        <v>21924</v>
      </c>
      <c r="G8265" s="7" t="s">
        <v>21925</v>
      </c>
      <c r="H8265" s="7" t="s">
        <v>21926</v>
      </c>
      <c r="I8265">
        <v>1</v>
      </c>
      <c r="J8265">
        <v>2</v>
      </c>
    </row>
    <row r="8266" spans="1:10">
      <c r="A8266" t="s">
        <v>1248</v>
      </c>
      <c r="B8266">
        <v>4203</v>
      </c>
      <c r="C8266" t="s">
        <v>9</v>
      </c>
      <c r="D8266" t="s">
        <v>21927</v>
      </c>
      <c r="E8266" s="7" t="s">
        <v>20699</v>
      </c>
      <c r="F8266" s="7" t="s">
        <v>21928</v>
      </c>
      <c r="G8266" s="7" t="s">
        <v>20683</v>
      </c>
      <c r="H8266" s="7" t="s">
        <v>21929</v>
      </c>
      <c r="I8266">
        <v>1</v>
      </c>
      <c r="J8266">
        <v>4</v>
      </c>
    </row>
    <row r="8267" spans="1:10">
      <c r="A8267" t="s">
        <v>1248</v>
      </c>
      <c r="B8267">
        <v>4203</v>
      </c>
      <c r="C8267" t="s">
        <v>9</v>
      </c>
      <c r="D8267" t="s">
        <v>21930</v>
      </c>
      <c r="E8267" s="7" t="s">
        <v>21931</v>
      </c>
      <c r="F8267" s="7" t="s">
        <v>21932</v>
      </c>
      <c r="G8267" s="7" t="s">
        <v>21933</v>
      </c>
      <c r="H8267" s="7" t="s">
        <v>21934</v>
      </c>
      <c r="I8267">
        <v>1</v>
      </c>
      <c r="J8267">
        <v>2</v>
      </c>
    </row>
    <row r="8268" spans="1:10">
      <c r="A8268" t="s">
        <v>1248</v>
      </c>
      <c r="B8268">
        <v>4203</v>
      </c>
      <c r="C8268" t="s">
        <v>9</v>
      </c>
      <c r="D8268" t="s">
        <v>21935</v>
      </c>
      <c r="E8268" s="7" t="s">
        <v>21936</v>
      </c>
      <c r="F8268" s="7" t="s">
        <v>21937</v>
      </c>
      <c r="G8268" s="7" t="s">
        <v>21938</v>
      </c>
      <c r="H8268" s="7" t="s">
        <v>21939</v>
      </c>
      <c r="I8268">
        <v>1</v>
      </c>
      <c r="J8268">
        <v>4</v>
      </c>
    </row>
    <row r="8269" spans="1:10">
      <c r="A8269" t="s">
        <v>1248</v>
      </c>
      <c r="B8269">
        <v>4203</v>
      </c>
      <c r="C8269" t="s">
        <v>9</v>
      </c>
      <c r="D8269" t="s">
        <v>21940</v>
      </c>
      <c r="E8269" s="7" t="s">
        <v>21039</v>
      </c>
      <c r="F8269" s="7" t="s">
        <v>21941</v>
      </c>
      <c r="G8269" s="7" t="s">
        <v>21138</v>
      </c>
      <c r="H8269" s="7" t="s">
        <v>21942</v>
      </c>
      <c r="I8269">
        <v>1</v>
      </c>
      <c r="J8269">
        <v>3</v>
      </c>
    </row>
    <row r="8270" spans="1:10">
      <c r="A8270" t="s">
        <v>1248</v>
      </c>
      <c r="B8270">
        <v>4203</v>
      </c>
      <c r="C8270" t="s">
        <v>9</v>
      </c>
      <c r="D8270" t="s">
        <v>21943</v>
      </c>
      <c r="E8270" s="7" t="s">
        <v>21944</v>
      </c>
      <c r="F8270" s="7" t="s">
        <v>21945</v>
      </c>
      <c r="G8270" s="7" t="s">
        <v>21946</v>
      </c>
      <c r="H8270" s="7" t="s">
        <v>21947</v>
      </c>
      <c r="I8270">
        <v>1</v>
      </c>
      <c r="J8270">
        <v>4</v>
      </c>
    </row>
    <row r="8271" spans="1:10">
      <c r="A8271" t="s">
        <v>1248</v>
      </c>
      <c r="B8271">
        <v>4203</v>
      </c>
      <c r="C8271" t="s">
        <v>9</v>
      </c>
      <c r="D8271" t="s">
        <v>21948</v>
      </c>
      <c r="E8271" s="7" t="s">
        <v>20458</v>
      </c>
      <c r="F8271" s="7" t="s">
        <v>16558</v>
      </c>
      <c r="G8271" s="7" t="s">
        <v>21949</v>
      </c>
      <c r="H8271" s="7" t="s">
        <v>19980</v>
      </c>
      <c r="I8271">
        <v>1</v>
      </c>
      <c r="J8271">
        <v>3</v>
      </c>
    </row>
    <row r="8272" spans="1:10">
      <c r="A8272" t="s">
        <v>1248</v>
      </c>
      <c r="B8272">
        <v>4203</v>
      </c>
      <c r="C8272" t="s">
        <v>9</v>
      </c>
      <c r="D8272" t="s">
        <v>21950</v>
      </c>
      <c r="E8272" s="7" t="s">
        <v>20699</v>
      </c>
      <c r="F8272" s="7" t="s">
        <v>20683</v>
      </c>
      <c r="G8272" s="7" t="s">
        <v>21861</v>
      </c>
      <c r="H8272" s="7" t="s">
        <v>20503</v>
      </c>
      <c r="I8272">
        <v>1</v>
      </c>
      <c r="J8272">
        <v>3</v>
      </c>
    </row>
    <row r="8273" spans="1:10">
      <c r="A8273" t="s">
        <v>1248</v>
      </c>
      <c r="B8273">
        <v>4203</v>
      </c>
      <c r="C8273" t="s">
        <v>9</v>
      </c>
      <c r="D8273" t="s">
        <v>21951</v>
      </c>
      <c r="E8273" s="7" t="s">
        <v>21952</v>
      </c>
      <c r="F8273" s="7" t="s">
        <v>12297</v>
      </c>
      <c r="G8273" s="7" t="s">
        <v>21953</v>
      </c>
      <c r="H8273" s="7" t="s">
        <v>21954</v>
      </c>
      <c r="I8273">
        <v>1</v>
      </c>
      <c r="J8273">
        <v>3</v>
      </c>
    </row>
    <row r="8274" spans="1:10">
      <c r="A8274" t="s">
        <v>1248</v>
      </c>
      <c r="B8274">
        <v>4203</v>
      </c>
      <c r="C8274" t="s">
        <v>9</v>
      </c>
      <c r="D8274" t="s">
        <v>21955</v>
      </c>
      <c r="E8274" s="7" t="s">
        <v>21956</v>
      </c>
      <c r="F8274" s="7" t="s">
        <v>21957</v>
      </c>
      <c r="G8274" s="7" t="s">
        <v>21958</v>
      </c>
      <c r="H8274" s="7" t="s">
        <v>21336</v>
      </c>
      <c r="I8274">
        <v>1</v>
      </c>
      <c r="J8274">
        <v>3</v>
      </c>
    </row>
    <row r="8275" spans="1:10">
      <c r="A8275" t="s">
        <v>1248</v>
      </c>
      <c r="B8275">
        <v>4203</v>
      </c>
      <c r="C8275" t="s">
        <v>9</v>
      </c>
      <c r="D8275" t="s">
        <v>21959</v>
      </c>
      <c r="E8275" s="7" t="s">
        <v>21912</v>
      </c>
      <c r="F8275" s="7" t="s">
        <v>21960</v>
      </c>
      <c r="G8275" s="7" t="s">
        <v>21911</v>
      </c>
      <c r="H8275" s="7" t="s">
        <v>20691</v>
      </c>
      <c r="I8275">
        <v>1</v>
      </c>
      <c r="J8275">
        <v>2</v>
      </c>
    </row>
    <row r="8276" spans="1:10">
      <c r="A8276" t="s">
        <v>1248</v>
      </c>
      <c r="B8276">
        <v>4203</v>
      </c>
      <c r="C8276" t="s">
        <v>9</v>
      </c>
      <c r="D8276" t="s">
        <v>21961</v>
      </c>
      <c r="E8276" s="7" t="s">
        <v>21962</v>
      </c>
      <c r="F8276" s="7" t="s">
        <v>21963</v>
      </c>
      <c r="G8276" s="7" t="s">
        <v>21964</v>
      </c>
      <c r="H8276" s="7" t="s">
        <v>21938</v>
      </c>
      <c r="I8276">
        <v>1</v>
      </c>
      <c r="J8276">
        <v>2</v>
      </c>
    </row>
    <row r="8277" spans="1:10">
      <c r="A8277" t="s">
        <v>1248</v>
      </c>
      <c r="B8277">
        <v>4203</v>
      </c>
      <c r="C8277" t="s">
        <v>9</v>
      </c>
      <c r="D8277" t="s">
        <v>21965</v>
      </c>
      <c r="E8277" s="7" t="s">
        <v>21939</v>
      </c>
      <c r="F8277" s="7" t="s">
        <v>21966</v>
      </c>
      <c r="G8277" s="7" t="s">
        <v>21936</v>
      </c>
      <c r="H8277" s="7" t="s">
        <v>21937</v>
      </c>
      <c r="I8277">
        <v>1</v>
      </c>
      <c r="J8277">
        <v>3</v>
      </c>
    </row>
    <row r="8278" spans="1:10">
      <c r="A8278" t="s">
        <v>1248</v>
      </c>
      <c r="B8278">
        <v>4203</v>
      </c>
      <c r="C8278" t="s">
        <v>9</v>
      </c>
      <c r="D8278" t="s">
        <v>21967</v>
      </c>
      <c r="E8278" s="7" t="s">
        <v>21968</v>
      </c>
      <c r="F8278" s="7" t="s">
        <v>21969</v>
      </c>
      <c r="G8278" s="7" t="s">
        <v>21970</v>
      </c>
      <c r="H8278" s="7" t="s">
        <v>21971</v>
      </c>
      <c r="I8278">
        <v>1</v>
      </c>
      <c r="J8278">
        <v>3</v>
      </c>
    </row>
    <row r="8279" spans="1:10">
      <c r="A8279" t="s">
        <v>1248</v>
      </c>
      <c r="B8279">
        <v>4203</v>
      </c>
      <c r="C8279" t="s">
        <v>9</v>
      </c>
      <c r="D8279" t="s">
        <v>21972</v>
      </c>
      <c r="E8279" s="7" t="s">
        <v>21973</v>
      </c>
      <c r="F8279" s="7" t="s">
        <v>21974</v>
      </c>
      <c r="G8279" s="7" t="s">
        <v>21975</v>
      </c>
      <c r="H8279" s="7" t="s">
        <v>21976</v>
      </c>
      <c r="I8279">
        <v>1</v>
      </c>
      <c r="J8279">
        <v>4</v>
      </c>
    </row>
    <row r="8280" spans="1:10">
      <c r="A8280" t="s">
        <v>1248</v>
      </c>
      <c r="B8280">
        <v>4203</v>
      </c>
      <c r="C8280" t="s">
        <v>9</v>
      </c>
      <c r="D8280" t="s">
        <v>21977</v>
      </c>
      <c r="E8280" s="7" t="s">
        <v>20691</v>
      </c>
      <c r="F8280" s="7" t="s">
        <v>21960</v>
      </c>
      <c r="G8280" s="7" t="s">
        <v>20467</v>
      </c>
      <c r="H8280" s="7" t="s">
        <v>21912</v>
      </c>
      <c r="I8280">
        <v>1</v>
      </c>
      <c r="J8280">
        <v>2</v>
      </c>
    </row>
    <row r="8281" spans="1:10">
      <c r="A8281" t="s">
        <v>1248</v>
      </c>
      <c r="B8281">
        <v>4203</v>
      </c>
      <c r="C8281" t="s">
        <v>9</v>
      </c>
      <c r="D8281" t="s">
        <v>21978</v>
      </c>
      <c r="E8281" s="7" t="s">
        <v>21979</v>
      </c>
      <c r="F8281" s="7" t="s">
        <v>21980</v>
      </c>
      <c r="G8281" s="7" t="s">
        <v>21981</v>
      </c>
      <c r="H8281" s="7" t="s">
        <v>21982</v>
      </c>
      <c r="I8281">
        <v>1</v>
      </c>
      <c r="J8281">
        <v>2</v>
      </c>
    </row>
    <row r="8282" spans="1:10">
      <c r="A8282" t="s">
        <v>1248</v>
      </c>
      <c r="B8282">
        <v>4203</v>
      </c>
      <c r="C8282" t="s">
        <v>9</v>
      </c>
      <c r="D8282" t="s">
        <v>21983</v>
      </c>
      <c r="E8282" s="7" t="s">
        <v>21816</v>
      </c>
      <c r="F8282" s="7" t="s">
        <v>21984</v>
      </c>
      <c r="G8282" s="7" t="s">
        <v>7152</v>
      </c>
      <c r="H8282" s="7" t="s">
        <v>21587</v>
      </c>
      <c r="I8282">
        <v>1</v>
      </c>
      <c r="J8282">
        <v>3</v>
      </c>
    </row>
    <row r="8283" spans="1:10">
      <c r="A8283" t="s">
        <v>1248</v>
      </c>
      <c r="B8283">
        <v>4203</v>
      </c>
      <c r="C8283" t="s">
        <v>9</v>
      </c>
      <c r="D8283" t="s">
        <v>21985</v>
      </c>
      <c r="E8283" s="7" t="s">
        <v>21986</v>
      </c>
      <c r="F8283" s="7" t="s">
        <v>21987</v>
      </c>
      <c r="G8283" s="7" t="s">
        <v>21988</v>
      </c>
      <c r="H8283" s="7" t="s">
        <v>21989</v>
      </c>
      <c r="I8283">
        <v>1</v>
      </c>
      <c r="J8283">
        <v>3</v>
      </c>
    </row>
    <row r="8284" spans="1:10">
      <c r="A8284" t="s">
        <v>1248</v>
      </c>
      <c r="B8284">
        <v>4203</v>
      </c>
      <c r="C8284" t="s">
        <v>9</v>
      </c>
      <c r="D8284" t="s">
        <v>21990</v>
      </c>
      <c r="E8284" s="7" t="s">
        <v>21976</v>
      </c>
      <c r="F8284" s="7" t="s">
        <v>21973</v>
      </c>
      <c r="G8284" s="7" t="s">
        <v>21991</v>
      </c>
      <c r="H8284" s="7" t="s">
        <v>21992</v>
      </c>
      <c r="I8284">
        <v>1</v>
      </c>
      <c r="J8284">
        <v>4</v>
      </c>
    </row>
    <row r="8285" spans="1:10">
      <c r="A8285" t="s">
        <v>1248</v>
      </c>
      <c r="B8285">
        <v>4203</v>
      </c>
      <c r="C8285" t="s">
        <v>9</v>
      </c>
      <c r="D8285" t="s">
        <v>21993</v>
      </c>
      <c r="E8285" s="7" t="s">
        <v>21994</v>
      </c>
      <c r="F8285" s="7" t="s">
        <v>21995</v>
      </c>
      <c r="G8285" s="7" t="s">
        <v>21996</v>
      </c>
      <c r="H8285" s="7" t="s">
        <v>21997</v>
      </c>
      <c r="I8285">
        <v>1</v>
      </c>
      <c r="J8285">
        <v>3</v>
      </c>
    </row>
    <row r="8286" spans="1:10">
      <c r="A8286" t="s">
        <v>1248</v>
      </c>
      <c r="B8286">
        <v>4203</v>
      </c>
      <c r="C8286" t="s">
        <v>9</v>
      </c>
      <c r="D8286" t="s">
        <v>21998</v>
      </c>
      <c r="E8286" s="7" t="s">
        <v>21999</v>
      </c>
      <c r="F8286" s="7" t="s">
        <v>22000</v>
      </c>
      <c r="G8286" s="7" t="s">
        <v>22001</v>
      </c>
      <c r="H8286" s="7" t="s">
        <v>22002</v>
      </c>
      <c r="I8286">
        <v>1</v>
      </c>
      <c r="J8286">
        <v>2</v>
      </c>
    </row>
    <row r="8287" spans="1:10">
      <c r="A8287" t="s">
        <v>1248</v>
      </c>
      <c r="B8287">
        <v>4203</v>
      </c>
      <c r="C8287" t="s">
        <v>9</v>
      </c>
      <c r="D8287" t="s">
        <v>22003</v>
      </c>
      <c r="E8287" s="7" t="s">
        <v>22004</v>
      </c>
      <c r="F8287" s="7" t="s">
        <v>16730</v>
      </c>
      <c r="G8287" s="7" t="s">
        <v>20726</v>
      </c>
      <c r="H8287" s="7" t="s">
        <v>22005</v>
      </c>
      <c r="I8287">
        <v>1</v>
      </c>
      <c r="J8287">
        <v>4</v>
      </c>
    </row>
    <row r="8288" spans="1:10">
      <c r="A8288" t="s">
        <v>1248</v>
      </c>
      <c r="B8288">
        <v>4203</v>
      </c>
      <c r="C8288" t="s">
        <v>9</v>
      </c>
      <c r="D8288" t="s">
        <v>22006</v>
      </c>
      <c r="E8288" s="7" t="s">
        <v>21958</v>
      </c>
      <c r="F8288" s="7" t="s">
        <v>22007</v>
      </c>
      <c r="G8288" s="7" t="s">
        <v>21336</v>
      </c>
      <c r="H8288" s="7" t="s">
        <v>21956</v>
      </c>
      <c r="I8288">
        <v>1</v>
      </c>
      <c r="J8288">
        <v>4</v>
      </c>
    </row>
    <row r="8289" spans="1:10">
      <c r="A8289" t="s">
        <v>1248</v>
      </c>
      <c r="B8289">
        <v>4203</v>
      </c>
      <c r="C8289" t="s">
        <v>9</v>
      </c>
      <c r="D8289" t="s">
        <v>22008</v>
      </c>
      <c r="E8289" s="7" t="s">
        <v>22009</v>
      </c>
      <c r="F8289" s="7" t="s">
        <v>22010</v>
      </c>
      <c r="G8289" s="7" t="s">
        <v>22011</v>
      </c>
      <c r="H8289" s="7" t="s">
        <v>22012</v>
      </c>
      <c r="I8289">
        <v>1</v>
      </c>
      <c r="J8289">
        <v>2</v>
      </c>
    </row>
    <row r="8290" spans="1:10">
      <c r="A8290" t="s">
        <v>1248</v>
      </c>
      <c r="B8290">
        <v>4203</v>
      </c>
      <c r="C8290" t="s">
        <v>9</v>
      </c>
      <c r="D8290" t="s">
        <v>22013</v>
      </c>
      <c r="E8290" s="7" t="s">
        <v>22014</v>
      </c>
      <c r="F8290" s="7" t="s">
        <v>22015</v>
      </c>
      <c r="G8290" s="7" t="s">
        <v>18350</v>
      </c>
      <c r="H8290" s="7" t="s">
        <v>22016</v>
      </c>
      <c r="I8290">
        <v>1</v>
      </c>
      <c r="J8290">
        <v>3</v>
      </c>
    </row>
    <row r="8291" spans="1:10">
      <c r="A8291" t="s">
        <v>1248</v>
      </c>
      <c r="B8291">
        <v>4203</v>
      </c>
      <c r="C8291" t="s">
        <v>10</v>
      </c>
      <c r="D8291" t="s">
        <v>22017</v>
      </c>
      <c r="E8291" s="7" t="s">
        <v>11</v>
      </c>
      <c r="F8291" s="7" t="s">
        <v>12</v>
      </c>
      <c r="G8291" s="7" t="s">
        <v>13</v>
      </c>
      <c r="H8291" s="7" t="s">
        <v>13</v>
      </c>
      <c r="I8291">
        <v>1</v>
      </c>
      <c r="J8291">
        <v>2</v>
      </c>
    </row>
    <row r="8292" spans="1:10">
      <c r="A8292" t="s">
        <v>1248</v>
      </c>
      <c r="B8292">
        <v>4203</v>
      </c>
      <c r="C8292" t="s">
        <v>10</v>
      </c>
      <c r="D8292" t="s">
        <v>22018</v>
      </c>
      <c r="E8292" s="7" t="s">
        <v>12</v>
      </c>
      <c r="F8292" s="7" t="s">
        <v>11</v>
      </c>
      <c r="G8292" s="7" t="s">
        <v>13</v>
      </c>
      <c r="H8292" s="7" t="s">
        <v>13</v>
      </c>
      <c r="I8292">
        <v>1</v>
      </c>
      <c r="J8292">
        <v>2</v>
      </c>
    </row>
    <row r="8293" spans="1:10">
      <c r="A8293" t="s">
        <v>1248</v>
      </c>
      <c r="B8293">
        <v>4203</v>
      </c>
      <c r="C8293" t="s">
        <v>10</v>
      </c>
      <c r="D8293" t="s">
        <v>22019</v>
      </c>
      <c r="E8293" s="7" t="s">
        <v>11</v>
      </c>
      <c r="F8293" s="7" t="s">
        <v>12</v>
      </c>
      <c r="G8293" s="7" t="s">
        <v>13</v>
      </c>
      <c r="H8293" s="7" t="s">
        <v>13</v>
      </c>
      <c r="I8293">
        <v>1</v>
      </c>
      <c r="J8293">
        <v>2</v>
      </c>
    </row>
    <row r="8294" spans="1:10">
      <c r="A8294" t="s">
        <v>1248</v>
      </c>
      <c r="B8294">
        <v>4203</v>
      </c>
      <c r="C8294" t="s">
        <v>10</v>
      </c>
      <c r="D8294" t="s">
        <v>22020</v>
      </c>
      <c r="E8294" s="7" t="s">
        <v>12</v>
      </c>
      <c r="F8294" s="7" t="s">
        <v>11</v>
      </c>
      <c r="G8294" s="7" t="s">
        <v>13</v>
      </c>
      <c r="H8294" s="7" t="s">
        <v>13</v>
      </c>
      <c r="I8294">
        <v>1</v>
      </c>
      <c r="J8294">
        <v>2</v>
      </c>
    </row>
    <row r="8295" spans="1:10">
      <c r="A8295" t="s">
        <v>1248</v>
      </c>
      <c r="B8295">
        <v>4203</v>
      </c>
      <c r="C8295" t="s">
        <v>10</v>
      </c>
      <c r="D8295" t="s">
        <v>22021</v>
      </c>
      <c r="E8295" s="7" t="s">
        <v>12</v>
      </c>
      <c r="F8295" s="7" t="s">
        <v>11</v>
      </c>
      <c r="G8295" s="7" t="s">
        <v>13</v>
      </c>
      <c r="H8295" s="7" t="s">
        <v>13</v>
      </c>
      <c r="I8295">
        <v>1</v>
      </c>
      <c r="J8295">
        <v>2</v>
      </c>
    </row>
    <row r="8296" spans="1:10">
      <c r="A8296" t="s">
        <v>1248</v>
      </c>
      <c r="B8296">
        <v>4203</v>
      </c>
      <c r="C8296" t="s">
        <v>10</v>
      </c>
      <c r="D8296" t="s">
        <v>22022</v>
      </c>
      <c r="E8296" s="7" t="s">
        <v>12</v>
      </c>
      <c r="F8296" s="7" t="s">
        <v>11</v>
      </c>
      <c r="G8296" s="7" t="s">
        <v>13</v>
      </c>
      <c r="H8296" s="7" t="s">
        <v>13</v>
      </c>
      <c r="I8296">
        <v>1</v>
      </c>
      <c r="J8296">
        <v>2</v>
      </c>
    </row>
    <row r="8297" spans="1:10">
      <c r="A8297" t="s">
        <v>1248</v>
      </c>
      <c r="B8297">
        <v>4203</v>
      </c>
      <c r="C8297" t="s">
        <v>10</v>
      </c>
      <c r="D8297" t="s">
        <v>22023</v>
      </c>
      <c r="E8297" s="7" t="s">
        <v>11</v>
      </c>
      <c r="F8297" s="7" t="s">
        <v>12</v>
      </c>
      <c r="G8297" s="7" t="s">
        <v>13</v>
      </c>
      <c r="H8297" s="7" t="s">
        <v>13</v>
      </c>
      <c r="I8297">
        <v>1</v>
      </c>
      <c r="J8297">
        <v>2</v>
      </c>
    </row>
    <row r="8298" spans="1:10">
      <c r="A8298" t="s">
        <v>1248</v>
      </c>
      <c r="B8298">
        <v>4203</v>
      </c>
      <c r="C8298" t="s">
        <v>10</v>
      </c>
      <c r="D8298" t="s">
        <v>22024</v>
      </c>
      <c r="E8298" s="7" t="s">
        <v>11</v>
      </c>
      <c r="F8298" s="7" t="s">
        <v>12</v>
      </c>
      <c r="G8298" s="7" t="s">
        <v>13</v>
      </c>
      <c r="H8298" s="7" t="s">
        <v>13</v>
      </c>
      <c r="I8298">
        <v>1</v>
      </c>
      <c r="J8298">
        <v>2</v>
      </c>
    </row>
    <row r="8299" spans="1:10">
      <c r="A8299" t="s">
        <v>1248</v>
      </c>
      <c r="B8299">
        <v>4203</v>
      </c>
      <c r="C8299" t="s">
        <v>10</v>
      </c>
      <c r="D8299" t="s">
        <v>22025</v>
      </c>
      <c r="E8299" s="7" t="s">
        <v>12</v>
      </c>
      <c r="F8299" s="7" t="s">
        <v>11</v>
      </c>
      <c r="G8299" s="7" t="s">
        <v>13</v>
      </c>
      <c r="H8299" s="7" t="s">
        <v>13</v>
      </c>
      <c r="I8299">
        <v>1</v>
      </c>
      <c r="J8299">
        <v>2</v>
      </c>
    </row>
    <row r="8300" spans="1:10">
      <c r="A8300" t="s">
        <v>1248</v>
      </c>
      <c r="B8300">
        <v>4203</v>
      </c>
      <c r="C8300" t="s">
        <v>10</v>
      </c>
      <c r="D8300" t="s">
        <v>22026</v>
      </c>
      <c r="E8300" s="7" t="s">
        <v>12</v>
      </c>
      <c r="F8300" s="7" t="s">
        <v>11</v>
      </c>
      <c r="G8300" s="7" t="s">
        <v>13</v>
      </c>
      <c r="H8300" s="7" t="s">
        <v>13</v>
      </c>
      <c r="I8300">
        <v>1</v>
      </c>
      <c r="J8300">
        <v>2</v>
      </c>
    </row>
    <row r="8301" spans="1:10">
      <c r="A8301" t="s">
        <v>1248</v>
      </c>
      <c r="B8301">
        <v>4203</v>
      </c>
      <c r="C8301" t="s">
        <v>9</v>
      </c>
      <c r="D8301" t="s">
        <v>22027</v>
      </c>
      <c r="E8301" s="7" t="s">
        <v>22028</v>
      </c>
      <c r="F8301" s="7" t="s">
        <v>22029</v>
      </c>
      <c r="G8301" s="7" t="s">
        <v>22030</v>
      </c>
      <c r="H8301" s="7" t="s">
        <v>22031</v>
      </c>
      <c r="I8301">
        <v>1</v>
      </c>
      <c r="J8301">
        <v>4</v>
      </c>
    </row>
    <row r="8302" spans="1:10">
      <c r="A8302" t="s">
        <v>1248</v>
      </c>
      <c r="B8302">
        <v>4203</v>
      </c>
      <c r="C8302" t="s">
        <v>9</v>
      </c>
      <c r="D8302" t="s">
        <v>22032</v>
      </c>
      <c r="E8302" s="7" t="s">
        <v>14283</v>
      </c>
      <c r="F8302" s="7" t="s">
        <v>20753</v>
      </c>
      <c r="G8302" s="7" t="s">
        <v>21138</v>
      </c>
      <c r="H8302" s="7" t="s">
        <v>21039</v>
      </c>
      <c r="I8302">
        <v>1</v>
      </c>
      <c r="J8302">
        <v>2</v>
      </c>
    </row>
    <row r="8303" spans="1:10">
      <c r="A8303" t="s">
        <v>1248</v>
      </c>
      <c r="B8303">
        <v>4203</v>
      </c>
      <c r="C8303" t="s">
        <v>9</v>
      </c>
      <c r="D8303" t="s">
        <v>22033</v>
      </c>
      <c r="E8303" s="7" t="s">
        <v>20877</v>
      </c>
      <c r="F8303" s="7" t="s">
        <v>20874</v>
      </c>
      <c r="G8303" s="7" t="s">
        <v>22034</v>
      </c>
      <c r="H8303" s="7" t="s">
        <v>22035</v>
      </c>
      <c r="I8303">
        <v>1</v>
      </c>
      <c r="J8303">
        <v>4</v>
      </c>
    </row>
    <row r="8304" spans="1:10">
      <c r="A8304" t="s">
        <v>1248</v>
      </c>
      <c r="B8304">
        <v>4203</v>
      </c>
      <c r="C8304" t="s">
        <v>9</v>
      </c>
      <c r="D8304" t="s">
        <v>22036</v>
      </c>
      <c r="E8304" s="7" t="s">
        <v>20876</v>
      </c>
      <c r="F8304" s="7" t="s">
        <v>20877</v>
      </c>
      <c r="G8304" s="7" t="s">
        <v>22034</v>
      </c>
      <c r="H8304" s="7" t="s">
        <v>20874</v>
      </c>
      <c r="I8304">
        <v>1</v>
      </c>
      <c r="J8304">
        <v>3</v>
      </c>
    </row>
    <row r="8305" spans="1:10">
      <c r="A8305" t="s">
        <v>1248</v>
      </c>
      <c r="B8305">
        <v>4203</v>
      </c>
      <c r="C8305" t="s">
        <v>9</v>
      </c>
      <c r="D8305" t="s">
        <v>22037</v>
      </c>
      <c r="E8305" s="7" t="s">
        <v>22038</v>
      </c>
      <c r="F8305" s="7" t="s">
        <v>8515</v>
      </c>
      <c r="G8305" s="7" t="s">
        <v>22039</v>
      </c>
      <c r="H8305" s="7" t="s">
        <v>22040</v>
      </c>
      <c r="I8305">
        <v>1</v>
      </c>
      <c r="J8305">
        <v>3</v>
      </c>
    </row>
    <row r="8306" spans="1:10">
      <c r="A8306" t="s">
        <v>1248</v>
      </c>
      <c r="B8306">
        <v>4203</v>
      </c>
      <c r="C8306" t="s">
        <v>9</v>
      </c>
      <c r="D8306" t="s">
        <v>22041</v>
      </c>
      <c r="E8306" s="7" t="s">
        <v>20506</v>
      </c>
      <c r="F8306" s="7" t="s">
        <v>22042</v>
      </c>
      <c r="G8306" s="7" t="s">
        <v>22043</v>
      </c>
      <c r="H8306" s="7" t="s">
        <v>20820</v>
      </c>
      <c r="I8306">
        <v>1</v>
      </c>
      <c r="J8306">
        <v>4</v>
      </c>
    </row>
    <row r="8307" spans="1:10">
      <c r="A8307" t="s">
        <v>1248</v>
      </c>
      <c r="B8307">
        <v>4203</v>
      </c>
      <c r="C8307" t="s">
        <v>9</v>
      </c>
      <c r="D8307" t="s">
        <v>22044</v>
      </c>
      <c r="E8307" s="7" t="s">
        <v>20875</v>
      </c>
      <c r="F8307" s="7" t="s">
        <v>22045</v>
      </c>
      <c r="G8307" s="7" t="s">
        <v>20876</v>
      </c>
      <c r="H8307" s="7" t="s">
        <v>22034</v>
      </c>
      <c r="I8307">
        <v>1</v>
      </c>
      <c r="J8307">
        <v>3</v>
      </c>
    </row>
    <row r="8308" spans="1:10">
      <c r="A8308" t="s">
        <v>1248</v>
      </c>
      <c r="B8308">
        <v>4203</v>
      </c>
      <c r="C8308" t="s">
        <v>9</v>
      </c>
      <c r="D8308" t="s">
        <v>22046</v>
      </c>
      <c r="E8308" s="7" t="s">
        <v>20874</v>
      </c>
      <c r="F8308" s="7" t="s">
        <v>20875</v>
      </c>
      <c r="G8308" s="7" t="s">
        <v>20876</v>
      </c>
      <c r="H8308" s="7" t="s">
        <v>20877</v>
      </c>
      <c r="I8308">
        <v>1</v>
      </c>
      <c r="J8308">
        <v>3</v>
      </c>
    </row>
    <row r="8309" spans="1:10">
      <c r="A8309" t="s">
        <v>1248</v>
      </c>
      <c r="B8309">
        <v>4203</v>
      </c>
      <c r="C8309" t="s">
        <v>9</v>
      </c>
      <c r="D8309" t="s">
        <v>22047</v>
      </c>
      <c r="E8309" s="7" t="s">
        <v>22048</v>
      </c>
      <c r="F8309" s="7" t="s">
        <v>22049</v>
      </c>
      <c r="G8309" s="7" t="s">
        <v>22050</v>
      </c>
      <c r="H8309" s="7" t="s">
        <v>22051</v>
      </c>
      <c r="I8309">
        <v>1</v>
      </c>
      <c r="J8309">
        <v>4</v>
      </c>
    </row>
    <row r="8310" spans="1:10">
      <c r="A8310" t="s">
        <v>1248</v>
      </c>
      <c r="B8310">
        <v>4203</v>
      </c>
      <c r="C8310" t="s">
        <v>9</v>
      </c>
      <c r="D8310" t="s">
        <v>22052</v>
      </c>
      <c r="E8310" s="7" t="s">
        <v>21131</v>
      </c>
      <c r="F8310" s="7" t="s">
        <v>22053</v>
      </c>
      <c r="G8310" s="7" t="s">
        <v>16915</v>
      </c>
      <c r="H8310" s="7" t="s">
        <v>22054</v>
      </c>
      <c r="I8310">
        <v>1</v>
      </c>
      <c r="J8310">
        <v>4</v>
      </c>
    </row>
    <row r="8311" spans="1:10">
      <c r="A8311" t="s">
        <v>1248</v>
      </c>
      <c r="B8311">
        <v>4203</v>
      </c>
      <c r="C8311" t="s">
        <v>9</v>
      </c>
      <c r="D8311" t="s">
        <v>22055</v>
      </c>
      <c r="E8311" s="7" t="s">
        <v>20472</v>
      </c>
      <c r="F8311" s="7" t="s">
        <v>22056</v>
      </c>
      <c r="G8311" s="7" t="s">
        <v>11587</v>
      </c>
      <c r="H8311" s="7" t="s">
        <v>17398</v>
      </c>
      <c r="I8311">
        <v>1</v>
      </c>
      <c r="J8311">
        <v>2</v>
      </c>
    </row>
    <row r="8312" spans="1:10">
      <c r="A8312" t="s">
        <v>1248</v>
      </c>
      <c r="B8312">
        <v>4203</v>
      </c>
      <c r="C8312" t="s">
        <v>9</v>
      </c>
      <c r="D8312" t="s">
        <v>22057</v>
      </c>
      <c r="E8312" s="7" t="s">
        <v>20786</v>
      </c>
      <c r="F8312" s="7" t="s">
        <v>22058</v>
      </c>
      <c r="G8312" s="7" t="s">
        <v>22059</v>
      </c>
      <c r="H8312" s="7" t="s">
        <v>21242</v>
      </c>
      <c r="I8312">
        <v>1</v>
      </c>
      <c r="J8312">
        <v>2</v>
      </c>
    </row>
    <row r="8313" spans="1:10">
      <c r="A8313" t="s">
        <v>1248</v>
      </c>
      <c r="B8313">
        <v>4203</v>
      </c>
      <c r="C8313" t="s">
        <v>9</v>
      </c>
      <c r="D8313" t="s">
        <v>22060</v>
      </c>
      <c r="E8313" s="7" t="s">
        <v>22061</v>
      </c>
      <c r="F8313" s="7" t="s">
        <v>21875</v>
      </c>
      <c r="G8313" s="7" t="s">
        <v>22062</v>
      </c>
      <c r="H8313" s="7" t="s">
        <v>3544</v>
      </c>
      <c r="I8313">
        <v>1</v>
      </c>
      <c r="J8313">
        <v>3</v>
      </c>
    </row>
    <row r="8314" spans="1:10">
      <c r="A8314" t="s">
        <v>1248</v>
      </c>
      <c r="B8314">
        <v>4203</v>
      </c>
      <c r="C8314" t="s">
        <v>9</v>
      </c>
      <c r="D8314" t="s">
        <v>22063</v>
      </c>
      <c r="E8314" s="7" t="s">
        <v>22064</v>
      </c>
      <c r="F8314" s="7" t="s">
        <v>22065</v>
      </c>
      <c r="G8314" s="7" t="s">
        <v>22066</v>
      </c>
      <c r="H8314" s="7" t="s">
        <v>22067</v>
      </c>
      <c r="I8314">
        <v>1</v>
      </c>
      <c r="J8314">
        <v>4</v>
      </c>
    </row>
    <row r="8315" spans="1:10">
      <c r="A8315" t="s">
        <v>1248</v>
      </c>
      <c r="B8315">
        <v>4203</v>
      </c>
      <c r="C8315" t="s">
        <v>9</v>
      </c>
      <c r="D8315" t="s">
        <v>22068</v>
      </c>
      <c r="E8315" s="7" t="s">
        <v>14592</v>
      </c>
      <c r="F8315" s="7" t="s">
        <v>21279</v>
      </c>
      <c r="G8315" s="7" t="s">
        <v>22069</v>
      </c>
      <c r="H8315" s="7" t="s">
        <v>22070</v>
      </c>
      <c r="I8315">
        <v>1</v>
      </c>
      <c r="J8315">
        <v>3</v>
      </c>
    </row>
    <row r="8316" spans="1:10">
      <c r="A8316" t="s">
        <v>1248</v>
      </c>
      <c r="B8316">
        <v>4203</v>
      </c>
      <c r="C8316" t="s">
        <v>9</v>
      </c>
      <c r="D8316" t="s">
        <v>22071</v>
      </c>
      <c r="E8316" s="7" t="s">
        <v>22072</v>
      </c>
      <c r="F8316" s="7" t="s">
        <v>22073</v>
      </c>
      <c r="G8316" s="7" t="s">
        <v>22074</v>
      </c>
      <c r="H8316" s="7" t="s">
        <v>22075</v>
      </c>
      <c r="I8316">
        <v>1</v>
      </c>
      <c r="J8316">
        <v>4</v>
      </c>
    </row>
    <row r="8317" spans="1:10">
      <c r="A8317" t="s">
        <v>1248</v>
      </c>
      <c r="B8317">
        <v>4203</v>
      </c>
      <c r="C8317" t="s">
        <v>9</v>
      </c>
      <c r="D8317" t="s">
        <v>22076</v>
      </c>
      <c r="E8317" s="7" t="s">
        <v>20853</v>
      </c>
      <c r="F8317" s="7" t="s">
        <v>22077</v>
      </c>
      <c r="G8317" s="7" t="s">
        <v>22078</v>
      </c>
      <c r="H8317" s="7" t="s">
        <v>22079</v>
      </c>
      <c r="I8317">
        <v>1</v>
      </c>
      <c r="J8317">
        <v>2</v>
      </c>
    </row>
    <row r="8318" spans="1:10">
      <c r="A8318" t="s">
        <v>1248</v>
      </c>
      <c r="B8318">
        <v>4203</v>
      </c>
      <c r="C8318" t="s">
        <v>9</v>
      </c>
      <c r="D8318" t="s">
        <v>22080</v>
      </c>
      <c r="E8318" s="7" t="s">
        <v>22081</v>
      </c>
      <c r="F8318" s="7" t="s">
        <v>8881</v>
      </c>
      <c r="G8318" s="7" t="s">
        <v>22082</v>
      </c>
      <c r="H8318" s="7" t="s">
        <v>22083</v>
      </c>
      <c r="I8318">
        <v>1</v>
      </c>
      <c r="J8318">
        <v>2</v>
      </c>
    </row>
    <row r="8319" spans="1:10">
      <c r="A8319" t="s">
        <v>1248</v>
      </c>
      <c r="B8319">
        <v>4203</v>
      </c>
      <c r="C8319" t="s">
        <v>9</v>
      </c>
      <c r="D8319" t="s">
        <v>22084</v>
      </c>
      <c r="E8319" s="7" t="s">
        <v>22085</v>
      </c>
      <c r="F8319" s="7" t="s">
        <v>22086</v>
      </c>
      <c r="G8319" s="7" t="s">
        <v>22087</v>
      </c>
      <c r="H8319" s="7" t="s">
        <v>22088</v>
      </c>
      <c r="I8319">
        <v>1</v>
      </c>
      <c r="J8319">
        <v>2</v>
      </c>
    </row>
    <row r="8320" spans="1:10">
      <c r="A8320" t="s">
        <v>1248</v>
      </c>
      <c r="B8320">
        <v>4203</v>
      </c>
      <c r="C8320" t="s">
        <v>9</v>
      </c>
      <c r="D8320" t="s">
        <v>22089</v>
      </c>
      <c r="E8320" s="7" t="s">
        <v>21844</v>
      </c>
      <c r="F8320" s="7" t="s">
        <v>22090</v>
      </c>
      <c r="G8320" s="7" t="s">
        <v>8735</v>
      </c>
      <c r="H8320" s="7" t="s">
        <v>8517</v>
      </c>
      <c r="I8320">
        <v>1</v>
      </c>
      <c r="J8320">
        <v>2</v>
      </c>
    </row>
    <row r="8321" spans="1:10">
      <c r="A8321" t="s">
        <v>1248</v>
      </c>
      <c r="B8321">
        <v>4203</v>
      </c>
      <c r="C8321" t="s">
        <v>9</v>
      </c>
      <c r="D8321" t="s">
        <v>22091</v>
      </c>
      <c r="E8321" s="7" t="s">
        <v>22092</v>
      </c>
      <c r="F8321" s="7" t="s">
        <v>17988</v>
      </c>
      <c r="G8321" s="7" t="s">
        <v>649</v>
      </c>
      <c r="H8321" s="7" t="s">
        <v>21217</v>
      </c>
      <c r="I8321">
        <v>1</v>
      </c>
      <c r="J8321">
        <v>2</v>
      </c>
    </row>
    <row r="8322" spans="1:10">
      <c r="A8322" t="s">
        <v>1248</v>
      </c>
      <c r="B8322">
        <v>4203</v>
      </c>
      <c r="C8322" t="s">
        <v>9</v>
      </c>
      <c r="D8322" t="s">
        <v>22093</v>
      </c>
      <c r="E8322" s="7" t="s">
        <v>22094</v>
      </c>
      <c r="F8322" s="7" t="s">
        <v>22095</v>
      </c>
      <c r="G8322" s="7" t="s">
        <v>22096</v>
      </c>
      <c r="H8322" s="7" t="s">
        <v>22097</v>
      </c>
      <c r="I8322">
        <v>1</v>
      </c>
      <c r="J8322">
        <v>2</v>
      </c>
    </row>
    <row r="8323" spans="1:10">
      <c r="A8323" t="s">
        <v>1248</v>
      </c>
      <c r="B8323">
        <v>4203</v>
      </c>
      <c r="C8323" t="s">
        <v>9</v>
      </c>
      <c r="D8323" t="s">
        <v>22098</v>
      </c>
      <c r="E8323" s="7" t="s">
        <v>21253</v>
      </c>
      <c r="F8323" s="7" t="s">
        <v>22099</v>
      </c>
      <c r="G8323" s="7" t="s">
        <v>20525</v>
      </c>
      <c r="H8323" s="7" t="s">
        <v>17418</v>
      </c>
      <c r="I8323">
        <v>1</v>
      </c>
      <c r="J8323">
        <v>3</v>
      </c>
    </row>
    <row r="8324" spans="1:10">
      <c r="A8324" t="s">
        <v>1248</v>
      </c>
      <c r="B8324">
        <v>4203</v>
      </c>
      <c r="C8324" t="s">
        <v>9</v>
      </c>
      <c r="D8324" t="s">
        <v>22100</v>
      </c>
      <c r="E8324" s="7" t="s">
        <v>22101</v>
      </c>
      <c r="F8324" s="7" t="s">
        <v>22102</v>
      </c>
      <c r="G8324" s="7" t="s">
        <v>22103</v>
      </c>
      <c r="H8324" s="7" t="s">
        <v>21552</v>
      </c>
      <c r="I8324">
        <v>1</v>
      </c>
      <c r="J8324">
        <v>4</v>
      </c>
    </row>
    <row r="8325" spans="1:10">
      <c r="A8325" t="s">
        <v>1248</v>
      </c>
      <c r="B8325">
        <v>4203</v>
      </c>
      <c r="C8325" t="s">
        <v>9</v>
      </c>
      <c r="D8325" t="s">
        <v>22104</v>
      </c>
      <c r="E8325" s="7" t="s">
        <v>20820</v>
      </c>
      <c r="F8325" s="7" t="s">
        <v>21835</v>
      </c>
      <c r="G8325" s="7" t="s">
        <v>8735</v>
      </c>
      <c r="H8325" s="7" t="s">
        <v>22105</v>
      </c>
      <c r="I8325">
        <v>1</v>
      </c>
      <c r="J8325">
        <v>2</v>
      </c>
    </row>
    <row r="8326" spans="1:10">
      <c r="A8326" t="s">
        <v>1248</v>
      </c>
      <c r="B8326">
        <v>4203</v>
      </c>
      <c r="C8326" t="s">
        <v>9</v>
      </c>
      <c r="D8326" t="s">
        <v>22106</v>
      </c>
      <c r="E8326" s="7" t="s">
        <v>22107</v>
      </c>
      <c r="F8326" s="7" t="s">
        <v>22108</v>
      </c>
      <c r="G8326" s="7" t="s">
        <v>22109</v>
      </c>
      <c r="H8326" s="7" t="s">
        <v>22110</v>
      </c>
      <c r="I8326">
        <v>1</v>
      </c>
      <c r="J8326">
        <v>4</v>
      </c>
    </row>
    <row r="8327" spans="1:10">
      <c r="A8327" t="s">
        <v>1248</v>
      </c>
      <c r="B8327">
        <v>4203</v>
      </c>
      <c r="C8327" t="s">
        <v>9</v>
      </c>
      <c r="D8327" t="s">
        <v>22111</v>
      </c>
      <c r="E8327" s="7" t="s">
        <v>22112</v>
      </c>
      <c r="F8327" s="7" t="s">
        <v>22113</v>
      </c>
      <c r="G8327" s="7" t="s">
        <v>20748</v>
      </c>
      <c r="H8327" s="7" t="s">
        <v>22114</v>
      </c>
      <c r="I8327">
        <v>1</v>
      </c>
      <c r="J8327">
        <v>4</v>
      </c>
    </row>
    <row r="8328" spans="1:10">
      <c r="A8328" t="s">
        <v>1248</v>
      </c>
      <c r="B8328">
        <v>4203</v>
      </c>
      <c r="C8328" t="s">
        <v>9</v>
      </c>
      <c r="D8328" t="s">
        <v>22115</v>
      </c>
      <c r="E8328" s="7" t="s">
        <v>11639</v>
      </c>
      <c r="F8328" s="7" t="s">
        <v>22116</v>
      </c>
      <c r="G8328" s="7" t="s">
        <v>20842</v>
      </c>
      <c r="H8328" s="7" t="s">
        <v>22117</v>
      </c>
      <c r="I8328">
        <v>1</v>
      </c>
      <c r="J8328">
        <v>4</v>
      </c>
    </row>
    <row r="8329" spans="1:10">
      <c r="A8329" t="s">
        <v>1248</v>
      </c>
      <c r="B8329">
        <v>4203</v>
      </c>
      <c r="C8329" t="s">
        <v>9</v>
      </c>
      <c r="D8329" t="s">
        <v>22118</v>
      </c>
      <c r="E8329" s="7" t="s">
        <v>22119</v>
      </c>
      <c r="F8329" s="7" t="s">
        <v>22120</v>
      </c>
      <c r="G8329" s="7" t="s">
        <v>22121</v>
      </c>
      <c r="H8329" s="7" t="s">
        <v>22122</v>
      </c>
      <c r="I8329">
        <v>1</v>
      </c>
      <c r="J8329">
        <v>4</v>
      </c>
    </row>
    <row r="8330" spans="1:10">
      <c r="A8330" t="s">
        <v>1248</v>
      </c>
      <c r="B8330">
        <v>4203</v>
      </c>
      <c r="C8330" t="s">
        <v>9</v>
      </c>
      <c r="D8330" t="s">
        <v>22123</v>
      </c>
      <c r="E8330" s="7" t="s">
        <v>22124</v>
      </c>
      <c r="F8330" s="7" t="s">
        <v>22125</v>
      </c>
      <c r="G8330" s="7" t="s">
        <v>22126</v>
      </c>
      <c r="H8330" s="7" t="s">
        <v>22127</v>
      </c>
      <c r="I8330">
        <v>1</v>
      </c>
      <c r="J8330">
        <v>4</v>
      </c>
    </row>
    <row r="8331" spans="1:10">
      <c r="A8331" t="s">
        <v>1248</v>
      </c>
      <c r="B8331">
        <v>4203</v>
      </c>
      <c r="C8331" t="s">
        <v>10</v>
      </c>
      <c r="D8331" t="s">
        <v>22128</v>
      </c>
      <c r="E8331" s="7" t="s">
        <v>12</v>
      </c>
      <c r="F8331" s="7" t="s">
        <v>11</v>
      </c>
      <c r="G8331" s="7" t="s">
        <v>13</v>
      </c>
      <c r="H8331" s="7" t="s">
        <v>13</v>
      </c>
      <c r="I8331">
        <v>1</v>
      </c>
      <c r="J8331">
        <v>2</v>
      </c>
    </row>
    <row r="8332" spans="1:10">
      <c r="A8332" t="s">
        <v>1248</v>
      </c>
      <c r="B8332">
        <v>4203</v>
      </c>
      <c r="C8332" t="s">
        <v>10</v>
      </c>
      <c r="D8332" t="s">
        <v>22129</v>
      </c>
      <c r="E8332" s="7" t="s">
        <v>11</v>
      </c>
      <c r="F8332" s="7" t="s">
        <v>12</v>
      </c>
      <c r="G8332" s="7" t="s">
        <v>13</v>
      </c>
      <c r="H8332" s="7" t="s">
        <v>13</v>
      </c>
      <c r="I8332">
        <v>1</v>
      </c>
      <c r="J8332">
        <v>2</v>
      </c>
    </row>
    <row r="8333" spans="1:10">
      <c r="A8333" t="s">
        <v>1248</v>
      </c>
      <c r="B8333">
        <v>4203</v>
      </c>
      <c r="C8333" t="s">
        <v>10</v>
      </c>
      <c r="D8333" t="s">
        <v>22130</v>
      </c>
      <c r="E8333" s="7" t="s">
        <v>12</v>
      </c>
      <c r="F8333" s="7" t="s">
        <v>11</v>
      </c>
      <c r="G8333" s="7" t="s">
        <v>13</v>
      </c>
      <c r="H8333" s="7" t="s">
        <v>13</v>
      </c>
      <c r="I8333">
        <v>1</v>
      </c>
      <c r="J8333">
        <v>2</v>
      </c>
    </row>
    <row r="8334" spans="1:10">
      <c r="A8334" t="s">
        <v>1248</v>
      </c>
      <c r="B8334">
        <v>4203</v>
      </c>
      <c r="C8334" t="s">
        <v>10</v>
      </c>
      <c r="D8334" t="s">
        <v>22131</v>
      </c>
      <c r="E8334" s="7" t="s">
        <v>12</v>
      </c>
      <c r="F8334" s="7" t="s">
        <v>11</v>
      </c>
      <c r="G8334" s="7" t="s">
        <v>13</v>
      </c>
      <c r="H8334" s="7" t="s">
        <v>13</v>
      </c>
      <c r="I8334">
        <v>1</v>
      </c>
      <c r="J8334">
        <v>2</v>
      </c>
    </row>
    <row r="8335" spans="1:10">
      <c r="A8335" t="s">
        <v>1248</v>
      </c>
      <c r="B8335">
        <v>4203</v>
      </c>
      <c r="C8335" t="s">
        <v>10</v>
      </c>
      <c r="D8335" t="s">
        <v>22132</v>
      </c>
      <c r="E8335" s="7" t="s">
        <v>12</v>
      </c>
      <c r="F8335" s="7" t="s">
        <v>11</v>
      </c>
      <c r="G8335" s="7" t="s">
        <v>13</v>
      </c>
      <c r="H8335" s="7" t="s">
        <v>13</v>
      </c>
      <c r="I8335">
        <v>1</v>
      </c>
      <c r="J8335">
        <v>2</v>
      </c>
    </row>
    <row r="8336" spans="1:10">
      <c r="A8336" t="s">
        <v>1248</v>
      </c>
      <c r="B8336">
        <v>4203</v>
      </c>
      <c r="C8336" t="s">
        <v>10</v>
      </c>
      <c r="D8336" t="s">
        <v>22133</v>
      </c>
      <c r="E8336" s="7" t="s">
        <v>11</v>
      </c>
      <c r="F8336" s="7" t="s">
        <v>12</v>
      </c>
      <c r="G8336" s="7" t="s">
        <v>13</v>
      </c>
      <c r="H8336" s="7" t="s">
        <v>13</v>
      </c>
      <c r="I8336">
        <v>1</v>
      </c>
      <c r="J8336">
        <v>2</v>
      </c>
    </row>
    <row r="8337" spans="1:10">
      <c r="A8337" t="s">
        <v>1248</v>
      </c>
      <c r="B8337">
        <v>4203</v>
      </c>
      <c r="C8337" t="s">
        <v>10</v>
      </c>
      <c r="D8337" t="s">
        <v>22134</v>
      </c>
      <c r="E8337" s="7" t="s">
        <v>11</v>
      </c>
      <c r="F8337" s="7" t="s">
        <v>12</v>
      </c>
      <c r="G8337" s="7" t="s">
        <v>13</v>
      </c>
      <c r="H8337" s="7" t="s">
        <v>13</v>
      </c>
      <c r="I8337">
        <v>1</v>
      </c>
      <c r="J8337">
        <v>2</v>
      </c>
    </row>
    <row r="8338" spans="1:10">
      <c r="A8338" t="s">
        <v>1248</v>
      </c>
      <c r="B8338">
        <v>4203</v>
      </c>
      <c r="C8338" t="s">
        <v>10</v>
      </c>
      <c r="D8338" t="s">
        <v>22135</v>
      </c>
      <c r="E8338" s="7" t="s">
        <v>12</v>
      </c>
      <c r="F8338" s="7" t="s">
        <v>11</v>
      </c>
      <c r="G8338" s="7" t="s">
        <v>13</v>
      </c>
      <c r="H8338" s="7" t="s">
        <v>13</v>
      </c>
      <c r="I8338">
        <v>1</v>
      </c>
      <c r="J8338">
        <v>2</v>
      </c>
    </row>
    <row r="8339" spans="1:10">
      <c r="A8339" t="s">
        <v>1248</v>
      </c>
      <c r="B8339">
        <v>4203</v>
      </c>
      <c r="C8339" t="s">
        <v>10</v>
      </c>
      <c r="D8339" t="s">
        <v>22136</v>
      </c>
      <c r="E8339" s="7" t="s">
        <v>11</v>
      </c>
      <c r="F8339" s="7" t="s">
        <v>12</v>
      </c>
      <c r="G8339" s="7" t="s">
        <v>13</v>
      </c>
      <c r="H8339" s="7" t="s">
        <v>13</v>
      </c>
      <c r="I8339">
        <v>1</v>
      </c>
      <c r="J8339">
        <v>2</v>
      </c>
    </row>
    <row r="8340" spans="1:10">
      <c r="A8340" t="s">
        <v>1248</v>
      </c>
      <c r="B8340">
        <v>4203</v>
      </c>
      <c r="C8340" t="s">
        <v>10</v>
      </c>
      <c r="D8340" t="s">
        <v>22137</v>
      </c>
      <c r="E8340" s="7" t="s">
        <v>12</v>
      </c>
      <c r="F8340" s="7" t="s">
        <v>11</v>
      </c>
      <c r="G8340" s="7" t="s">
        <v>13</v>
      </c>
      <c r="H8340" s="7" t="s">
        <v>13</v>
      </c>
      <c r="I8340">
        <v>1</v>
      </c>
      <c r="J8340">
        <v>2</v>
      </c>
    </row>
    <row r="8341" spans="1:10">
      <c r="A8341" t="s">
        <v>1248</v>
      </c>
      <c r="B8341">
        <v>4203</v>
      </c>
      <c r="C8341" t="s">
        <v>9</v>
      </c>
      <c r="D8341" t="s">
        <v>22138</v>
      </c>
      <c r="E8341" s="7" t="s">
        <v>3100</v>
      </c>
      <c r="F8341" s="7" t="s">
        <v>21775</v>
      </c>
      <c r="G8341" s="7" t="s">
        <v>3924</v>
      </c>
      <c r="H8341" s="7" t="s">
        <v>3102</v>
      </c>
      <c r="I8341">
        <v>1</v>
      </c>
      <c r="J8341">
        <v>3</v>
      </c>
    </row>
    <row r="8342" spans="1:10">
      <c r="A8342" t="s">
        <v>1248</v>
      </c>
      <c r="B8342">
        <v>4203</v>
      </c>
      <c r="C8342" t="s">
        <v>9</v>
      </c>
      <c r="D8342" t="s">
        <v>22139</v>
      </c>
      <c r="E8342" s="7" t="s">
        <v>22140</v>
      </c>
      <c r="F8342" s="7" t="s">
        <v>21253</v>
      </c>
      <c r="G8342" s="7" t="s">
        <v>22141</v>
      </c>
      <c r="H8342" s="7" t="s">
        <v>20525</v>
      </c>
      <c r="I8342">
        <v>1</v>
      </c>
      <c r="J8342">
        <v>4</v>
      </c>
    </row>
    <row r="8343" spans="1:10">
      <c r="A8343" t="s">
        <v>1248</v>
      </c>
      <c r="B8343">
        <v>4203</v>
      </c>
      <c r="C8343" t="s">
        <v>9</v>
      </c>
      <c r="D8343" t="s">
        <v>20505</v>
      </c>
      <c r="E8343" s="7" t="s">
        <v>20506</v>
      </c>
      <c r="F8343" s="7" t="s">
        <v>20507</v>
      </c>
      <c r="G8343" s="7" t="s">
        <v>20501</v>
      </c>
      <c r="H8343" s="7" t="s">
        <v>20508</v>
      </c>
      <c r="I8343">
        <v>1</v>
      </c>
      <c r="J8343">
        <v>2</v>
      </c>
    </row>
    <row r="8344" spans="1:10">
      <c r="A8344" t="s">
        <v>1248</v>
      </c>
      <c r="B8344">
        <v>4203</v>
      </c>
      <c r="C8344" t="s">
        <v>9</v>
      </c>
      <c r="D8344" t="s">
        <v>22142</v>
      </c>
      <c r="E8344" s="7" t="s">
        <v>22143</v>
      </c>
      <c r="F8344" s="7" t="s">
        <v>22144</v>
      </c>
      <c r="G8344" s="7" t="s">
        <v>20508</v>
      </c>
      <c r="H8344" s="7" t="s">
        <v>22145</v>
      </c>
      <c r="I8344">
        <v>1</v>
      </c>
      <c r="J8344">
        <v>2</v>
      </c>
    </row>
    <row r="8345" spans="1:10">
      <c r="A8345" t="s">
        <v>1248</v>
      </c>
      <c r="B8345">
        <v>4203</v>
      </c>
      <c r="C8345" t="s">
        <v>9</v>
      </c>
      <c r="D8345" t="s">
        <v>22146</v>
      </c>
      <c r="E8345" s="7" t="s">
        <v>22147</v>
      </c>
      <c r="F8345" s="7" t="s">
        <v>20508</v>
      </c>
      <c r="G8345" s="7" t="s">
        <v>22148</v>
      </c>
      <c r="H8345" s="7" t="s">
        <v>22149</v>
      </c>
      <c r="I8345">
        <v>1</v>
      </c>
      <c r="J8345">
        <v>3</v>
      </c>
    </row>
    <row r="8346" spans="1:10">
      <c r="A8346" t="s">
        <v>1248</v>
      </c>
      <c r="B8346">
        <v>4203</v>
      </c>
      <c r="C8346" t="s">
        <v>9</v>
      </c>
      <c r="D8346" t="s">
        <v>22150</v>
      </c>
      <c r="E8346" s="7" t="s">
        <v>8737</v>
      </c>
      <c r="F8346" s="7" t="s">
        <v>21938</v>
      </c>
      <c r="G8346" s="7" t="s">
        <v>8526</v>
      </c>
      <c r="H8346" s="7" t="s">
        <v>8553</v>
      </c>
      <c r="I8346">
        <v>1</v>
      </c>
      <c r="J8346">
        <v>3</v>
      </c>
    </row>
    <row r="8347" spans="1:10">
      <c r="A8347" t="s">
        <v>1248</v>
      </c>
      <c r="B8347">
        <v>4203</v>
      </c>
      <c r="C8347" t="s">
        <v>9</v>
      </c>
      <c r="D8347" t="s">
        <v>22151</v>
      </c>
      <c r="E8347" s="7" t="s">
        <v>22152</v>
      </c>
      <c r="F8347" s="7" t="s">
        <v>22153</v>
      </c>
      <c r="G8347" s="7" t="s">
        <v>22154</v>
      </c>
      <c r="H8347" s="7" t="s">
        <v>22155</v>
      </c>
      <c r="I8347">
        <v>1</v>
      </c>
      <c r="J8347">
        <v>2</v>
      </c>
    </row>
    <row r="8348" spans="1:10">
      <c r="A8348" t="s">
        <v>1248</v>
      </c>
      <c r="B8348">
        <v>4203</v>
      </c>
      <c r="C8348" t="s">
        <v>9</v>
      </c>
      <c r="D8348" t="s">
        <v>22156</v>
      </c>
      <c r="E8348" s="7" t="s">
        <v>22153</v>
      </c>
      <c r="F8348" s="7" t="s">
        <v>22152</v>
      </c>
      <c r="G8348" s="7" t="s">
        <v>22154</v>
      </c>
      <c r="H8348" s="7" t="s">
        <v>22157</v>
      </c>
      <c r="I8348">
        <v>1</v>
      </c>
      <c r="J8348">
        <v>4</v>
      </c>
    </row>
    <row r="8349" spans="1:10">
      <c r="A8349" t="s">
        <v>1248</v>
      </c>
      <c r="B8349">
        <v>4203</v>
      </c>
      <c r="C8349" t="s">
        <v>9</v>
      </c>
      <c r="D8349" t="s">
        <v>22158</v>
      </c>
      <c r="E8349" s="7" t="s">
        <v>20523</v>
      </c>
      <c r="F8349" s="7" t="s">
        <v>22159</v>
      </c>
      <c r="G8349" s="7" t="s">
        <v>22160</v>
      </c>
      <c r="H8349" s="7" t="s">
        <v>22105</v>
      </c>
      <c r="I8349">
        <v>1</v>
      </c>
      <c r="J8349">
        <v>2</v>
      </c>
    </row>
    <row r="8350" spans="1:10">
      <c r="A8350" t="s">
        <v>1248</v>
      </c>
      <c r="B8350">
        <v>4203</v>
      </c>
      <c r="C8350" t="s">
        <v>9</v>
      </c>
      <c r="D8350" t="s">
        <v>22161</v>
      </c>
      <c r="E8350" s="7" t="s">
        <v>20501</v>
      </c>
      <c r="F8350" s="7" t="s">
        <v>20502</v>
      </c>
      <c r="G8350" s="7" t="s">
        <v>20503</v>
      </c>
      <c r="H8350" s="7" t="s">
        <v>20504</v>
      </c>
      <c r="I8350">
        <v>1</v>
      </c>
      <c r="J8350">
        <v>4</v>
      </c>
    </row>
    <row r="8351" spans="1:10">
      <c r="A8351" t="s">
        <v>1248</v>
      </c>
      <c r="B8351">
        <v>4203</v>
      </c>
      <c r="C8351" t="s">
        <v>9</v>
      </c>
      <c r="D8351" t="s">
        <v>22162</v>
      </c>
      <c r="E8351" s="7" t="s">
        <v>20877</v>
      </c>
      <c r="F8351" s="7" t="s">
        <v>22163</v>
      </c>
      <c r="G8351" s="7" t="s">
        <v>22164</v>
      </c>
      <c r="H8351" s="7" t="s">
        <v>22165</v>
      </c>
      <c r="I8351">
        <v>1</v>
      </c>
      <c r="J8351">
        <v>4</v>
      </c>
    </row>
    <row r="8352" spans="1:10">
      <c r="A8352" t="s">
        <v>1248</v>
      </c>
      <c r="B8352">
        <v>4203</v>
      </c>
      <c r="C8352" t="s">
        <v>9</v>
      </c>
      <c r="D8352" t="s">
        <v>22166</v>
      </c>
      <c r="E8352" s="7" t="s">
        <v>20468</v>
      </c>
      <c r="F8352" s="7" t="s">
        <v>20552</v>
      </c>
      <c r="G8352" s="7" t="s">
        <v>20523</v>
      </c>
      <c r="H8352" s="7" t="s">
        <v>20498</v>
      </c>
      <c r="I8352">
        <v>1</v>
      </c>
      <c r="J8352">
        <v>2</v>
      </c>
    </row>
    <row r="8353" spans="1:10">
      <c r="A8353" t="s">
        <v>1248</v>
      </c>
      <c r="B8353">
        <v>4203</v>
      </c>
      <c r="C8353" t="s">
        <v>9</v>
      </c>
      <c r="D8353" t="s">
        <v>22167</v>
      </c>
      <c r="E8353" s="7" t="s">
        <v>22168</v>
      </c>
      <c r="F8353" s="7" t="s">
        <v>20586</v>
      </c>
      <c r="G8353" s="7" t="s">
        <v>20503</v>
      </c>
      <c r="H8353" s="7" t="s">
        <v>22169</v>
      </c>
      <c r="I8353">
        <v>1</v>
      </c>
      <c r="J8353">
        <v>2</v>
      </c>
    </row>
    <row r="8354" spans="1:10">
      <c r="A8354" t="s">
        <v>1248</v>
      </c>
      <c r="B8354">
        <v>4203</v>
      </c>
      <c r="C8354" t="s">
        <v>9</v>
      </c>
      <c r="D8354" t="s">
        <v>22170</v>
      </c>
      <c r="E8354" s="7" t="s">
        <v>22171</v>
      </c>
      <c r="F8354" s="7" t="s">
        <v>22172</v>
      </c>
      <c r="G8354" s="7" t="s">
        <v>22173</v>
      </c>
      <c r="H8354" s="7" t="s">
        <v>22174</v>
      </c>
      <c r="I8354">
        <v>1</v>
      </c>
      <c r="J8354">
        <v>2</v>
      </c>
    </row>
    <row r="8355" spans="1:10">
      <c r="A8355" t="s">
        <v>1248</v>
      </c>
      <c r="B8355">
        <v>4203</v>
      </c>
      <c r="C8355" t="s">
        <v>9</v>
      </c>
      <c r="D8355" t="s">
        <v>22175</v>
      </c>
      <c r="E8355" s="7" t="s">
        <v>22176</v>
      </c>
      <c r="F8355" s="7" t="s">
        <v>22177</v>
      </c>
      <c r="G8355" s="7" t="s">
        <v>22178</v>
      </c>
      <c r="H8355" s="7" t="s">
        <v>22179</v>
      </c>
      <c r="I8355">
        <v>1</v>
      </c>
      <c r="J8355">
        <v>2</v>
      </c>
    </row>
    <row r="8356" spans="1:10">
      <c r="A8356" t="s">
        <v>1248</v>
      </c>
      <c r="B8356">
        <v>4203</v>
      </c>
      <c r="C8356" t="s">
        <v>9</v>
      </c>
      <c r="D8356" t="s">
        <v>22180</v>
      </c>
      <c r="E8356" s="7" t="s">
        <v>22181</v>
      </c>
      <c r="F8356" s="7" t="s">
        <v>21397</v>
      </c>
      <c r="G8356" s="7" t="s">
        <v>17435</v>
      </c>
      <c r="H8356" s="7" t="s">
        <v>17318</v>
      </c>
      <c r="I8356">
        <v>1</v>
      </c>
      <c r="J8356">
        <v>4</v>
      </c>
    </row>
    <row r="8357" spans="1:10">
      <c r="A8357" t="s">
        <v>1248</v>
      </c>
      <c r="B8357">
        <v>4203</v>
      </c>
      <c r="C8357" t="s">
        <v>9</v>
      </c>
      <c r="D8357" t="s">
        <v>22182</v>
      </c>
      <c r="E8357" s="7" t="s">
        <v>22183</v>
      </c>
      <c r="F8357" s="7" t="s">
        <v>22184</v>
      </c>
      <c r="G8357" s="7" t="s">
        <v>22185</v>
      </c>
      <c r="H8357" s="7" t="s">
        <v>21600</v>
      </c>
      <c r="I8357">
        <v>1</v>
      </c>
      <c r="J8357">
        <v>2</v>
      </c>
    </row>
    <row r="8358" spans="1:10">
      <c r="A8358" t="s">
        <v>1248</v>
      </c>
      <c r="B8358">
        <v>4203</v>
      </c>
      <c r="C8358" t="s">
        <v>9</v>
      </c>
      <c r="D8358" t="s">
        <v>22186</v>
      </c>
      <c r="E8358" s="7" t="s">
        <v>16974</v>
      </c>
      <c r="F8358" s="7" t="s">
        <v>21347</v>
      </c>
      <c r="G8358" s="7" t="s">
        <v>8735</v>
      </c>
      <c r="H8358" s="7" t="s">
        <v>22187</v>
      </c>
      <c r="I8358">
        <v>1</v>
      </c>
      <c r="J8358">
        <v>2</v>
      </c>
    </row>
    <row r="8359" spans="1:10">
      <c r="A8359" t="s">
        <v>1248</v>
      </c>
      <c r="B8359">
        <v>4203</v>
      </c>
      <c r="C8359" t="s">
        <v>9</v>
      </c>
      <c r="D8359" t="s">
        <v>22188</v>
      </c>
      <c r="E8359" s="7" t="s">
        <v>20542</v>
      </c>
      <c r="F8359" s="7" t="s">
        <v>22189</v>
      </c>
      <c r="G8359" s="7" t="s">
        <v>22190</v>
      </c>
      <c r="H8359" s="7" t="s">
        <v>20540</v>
      </c>
      <c r="I8359">
        <v>1</v>
      </c>
      <c r="J8359">
        <v>4</v>
      </c>
    </row>
    <row r="8360" spans="1:10">
      <c r="A8360" t="s">
        <v>1248</v>
      </c>
      <c r="B8360">
        <v>4203</v>
      </c>
      <c r="C8360" t="s">
        <v>9</v>
      </c>
      <c r="D8360" t="s">
        <v>22191</v>
      </c>
      <c r="E8360" s="7" t="s">
        <v>7104</v>
      </c>
      <c r="F8360" s="7" t="s">
        <v>22192</v>
      </c>
      <c r="G8360" s="7" t="s">
        <v>20586</v>
      </c>
      <c r="H8360" s="7" t="s">
        <v>2180</v>
      </c>
      <c r="I8360">
        <v>1</v>
      </c>
      <c r="J8360">
        <v>2</v>
      </c>
    </row>
    <row r="8361" spans="1:10">
      <c r="A8361" t="s">
        <v>1248</v>
      </c>
      <c r="B8361">
        <v>4203</v>
      </c>
      <c r="C8361" t="s">
        <v>9</v>
      </c>
      <c r="D8361" t="s">
        <v>22193</v>
      </c>
      <c r="E8361" s="7" t="s">
        <v>22194</v>
      </c>
      <c r="F8361" s="7" t="s">
        <v>22195</v>
      </c>
      <c r="G8361" s="7" t="s">
        <v>22196</v>
      </c>
      <c r="H8361" s="7" t="s">
        <v>22197</v>
      </c>
      <c r="I8361">
        <v>1</v>
      </c>
      <c r="J8361">
        <v>2</v>
      </c>
    </row>
    <row r="8362" spans="1:10">
      <c r="A8362" t="s">
        <v>1248</v>
      </c>
      <c r="B8362">
        <v>4205</v>
      </c>
      <c r="C8362" t="s">
        <v>9</v>
      </c>
      <c r="D8362" t="s">
        <v>22138</v>
      </c>
      <c r="E8362" s="7" t="s">
        <v>3100</v>
      </c>
      <c r="F8362" s="7" t="s">
        <v>21775</v>
      </c>
      <c r="G8362" s="7" t="s">
        <v>3924</v>
      </c>
      <c r="H8362" s="7" t="s">
        <v>3102</v>
      </c>
      <c r="I8362">
        <v>1</v>
      </c>
      <c r="J8362">
        <v>2</v>
      </c>
    </row>
    <row r="8363" spans="1:10">
      <c r="A8363" t="s">
        <v>1248</v>
      </c>
      <c r="B8363">
        <v>4205</v>
      </c>
      <c r="C8363" t="s">
        <v>9</v>
      </c>
      <c r="D8363" t="s">
        <v>22139</v>
      </c>
      <c r="E8363" s="7" t="s">
        <v>22140</v>
      </c>
      <c r="F8363" s="7" t="s">
        <v>21253</v>
      </c>
      <c r="G8363" s="7" t="s">
        <v>22141</v>
      </c>
      <c r="H8363" s="7" t="s">
        <v>20525</v>
      </c>
      <c r="I8363">
        <v>1</v>
      </c>
      <c r="J8363">
        <v>3</v>
      </c>
    </row>
    <row r="8364" spans="1:10">
      <c r="A8364" t="s">
        <v>1248</v>
      </c>
      <c r="B8364">
        <v>4205</v>
      </c>
      <c r="C8364" t="s">
        <v>9</v>
      </c>
      <c r="D8364" t="s">
        <v>20505</v>
      </c>
      <c r="E8364" s="7" t="s">
        <v>20506</v>
      </c>
      <c r="F8364" s="7" t="s">
        <v>20507</v>
      </c>
      <c r="G8364" s="7" t="s">
        <v>20501</v>
      </c>
      <c r="H8364" s="7" t="s">
        <v>20508</v>
      </c>
      <c r="I8364">
        <v>1</v>
      </c>
      <c r="J8364">
        <v>4</v>
      </c>
    </row>
    <row r="8365" spans="1:10">
      <c r="A8365" t="s">
        <v>1248</v>
      </c>
      <c r="B8365">
        <v>4205</v>
      </c>
      <c r="C8365" t="s">
        <v>9</v>
      </c>
      <c r="D8365" t="s">
        <v>22142</v>
      </c>
      <c r="E8365" s="7" t="s">
        <v>22143</v>
      </c>
      <c r="F8365" s="7" t="s">
        <v>22144</v>
      </c>
      <c r="G8365" s="7" t="s">
        <v>20508</v>
      </c>
      <c r="H8365" s="7" t="s">
        <v>22145</v>
      </c>
      <c r="I8365">
        <v>1</v>
      </c>
      <c r="J8365">
        <v>4</v>
      </c>
    </row>
    <row r="8366" spans="1:10">
      <c r="A8366" t="s">
        <v>1248</v>
      </c>
      <c r="B8366">
        <v>4205</v>
      </c>
      <c r="C8366" t="s">
        <v>9</v>
      </c>
      <c r="D8366" t="s">
        <v>22146</v>
      </c>
      <c r="E8366" s="7" t="s">
        <v>22147</v>
      </c>
      <c r="F8366" s="7" t="s">
        <v>20508</v>
      </c>
      <c r="G8366" s="7" t="s">
        <v>22148</v>
      </c>
      <c r="H8366" s="7" t="s">
        <v>22149</v>
      </c>
      <c r="I8366">
        <v>1</v>
      </c>
      <c r="J8366">
        <v>3</v>
      </c>
    </row>
    <row r="8367" spans="1:10">
      <c r="A8367" t="s">
        <v>1248</v>
      </c>
      <c r="B8367">
        <v>4205</v>
      </c>
      <c r="C8367" t="s">
        <v>9</v>
      </c>
      <c r="D8367" t="s">
        <v>22150</v>
      </c>
      <c r="E8367" s="7" t="s">
        <v>8737</v>
      </c>
      <c r="F8367" s="7" t="s">
        <v>21938</v>
      </c>
      <c r="G8367" s="7" t="s">
        <v>8526</v>
      </c>
      <c r="H8367" s="7" t="s">
        <v>8553</v>
      </c>
      <c r="I8367">
        <v>1</v>
      </c>
      <c r="J8367">
        <v>4</v>
      </c>
    </row>
    <row r="8368" spans="1:10">
      <c r="A8368" t="s">
        <v>1248</v>
      </c>
      <c r="B8368">
        <v>4205</v>
      </c>
      <c r="C8368" t="s">
        <v>9</v>
      </c>
      <c r="D8368" t="s">
        <v>22151</v>
      </c>
      <c r="E8368" s="7" t="s">
        <v>22152</v>
      </c>
      <c r="F8368" s="7" t="s">
        <v>22153</v>
      </c>
      <c r="G8368" s="7" t="s">
        <v>22154</v>
      </c>
      <c r="H8368" s="7" t="s">
        <v>22155</v>
      </c>
      <c r="I8368">
        <v>1</v>
      </c>
      <c r="J8368">
        <v>3</v>
      </c>
    </row>
    <row r="8369" spans="1:10">
      <c r="A8369" t="s">
        <v>1248</v>
      </c>
      <c r="B8369">
        <v>4205</v>
      </c>
      <c r="C8369" t="s">
        <v>9</v>
      </c>
      <c r="D8369" t="s">
        <v>22156</v>
      </c>
      <c r="E8369" s="7" t="s">
        <v>22153</v>
      </c>
      <c r="F8369" s="7" t="s">
        <v>22152</v>
      </c>
      <c r="G8369" s="7" t="s">
        <v>22154</v>
      </c>
      <c r="H8369" s="7" t="s">
        <v>22157</v>
      </c>
      <c r="I8369">
        <v>1</v>
      </c>
      <c r="J8369">
        <v>3</v>
      </c>
    </row>
    <row r="8370" spans="1:10">
      <c r="A8370" t="s">
        <v>1248</v>
      </c>
      <c r="B8370">
        <v>4205</v>
      </c>
      <c r="C8370" t="s">
        <v>9</v>
      </c>
      <c r="D8370" t="s">
        <v>22158</v>
      </c>
      <c r="E8370" s="7" t="s">
        <v>20523</v>
      </c>
      <c r="F8370" s="7" t="s">
        <v>22159</v>
      </c>
      <c r="G8370" s="7" t="s">
        <v>22160</v>
      </c>
      <c r="H8370" s="7" t="s">
        <v>22105</v>
      </c>
      <c r="I8370">
        <v>1</v>
      </c>
      <c r="J8370">
        <v>3</v>
      </c>
    </row>
    <row r="8371" spans="1:10">
      <c r="A8371" t="s">
        <v>1248</v>
      </c>
      <c r="B8371">
        <v>4205</v>
      </c>
      <c r="C8371" t="s">
        <v>9</v>
      </c>
      <c r="D8371" t="s">
        <v>22161</v>
      </c>
      <c r="E8371" s="7" t="s">
        <v>20501</v>
      </c>
      <c r="F8371" s="7" t="s">
        <v>20502</v>
      </c>
      <c r="G8371" s="7" t="s">
        <v>20503</v>
      </c>
      <c r="H8371" s="7" t="s">
        <v>20504</v>
      </c>
      <c r="I8371">
        <v>1</v>
      </c>
      <c r="J8371">
        <v>3</v>
      </c>
    </row>
    <row r="8372" spans="1:10">
      <c r="A8372" t="s">
        <v>1248</v>
      </c>
      <c r="B8372">
        <v>4205</v>
      </c>
      <c r="C8372" t="s">
        <v>9</v>
      </c>
      <c r="D8372" t="s">
        <v>22162</v>
      </c>
      <c r="E8372" s="7" t="s">
        <v>20877</v>
      </c>
      <c r="F8372" s="7" t="s">
        <v>22163</v>
      </c>
      <c r="G8372" s="7" t="s">
        <v>22164</v>
      </c>
      <c r="H8372" s="7" t="s">
        <v>22165</v>
      </c>
      <c r="I8372">
        <v>1</v>
      </c>
      <c r="J8372">
        <v>4</v>
      </c>
    </row>
    <row r="8373" spans="1:10">
      <c r="A8373" t="s">
        <v>1248</v>
      </c>
      <c r="B8373">
        <v>4205</v>
      </c>
      <c r="C8373" t="s">
        <v>9</v>
      </c>
      <c r="D8373" t="s">
        <v>22166</v>
      </c>
      <c r="E8373" s="7" t="s">
        <v>20468</v>
      </c>
      <c r="F8373" s="7" t="s">
        <v>20552</v>
      </c>
      <c r="G8373" s="7" t="s">
        <v>20523</v>
      </c>
      <c r="H8373" s="7" t="s">
        <v>20498</v>
      </c>
      <c r="I8373">
        <v>1</v>
      </c>
      <c r="J8373">
        <v>3</v>
      </c>
    </row>
    <row r="8374" spans="1:10">
      <c r="A8374" t="s">
        <v>1248</v>
      </c>
      <c r="B8374">
        <v>4205</v>
      </c>
      <c r="C8374" t="s">
        <v>9</v>
      </c>
      <c r="D8374" t="s">
        <v>22167</v>
      </c>
      <c r="E8374" s="7" t="s">
        <v>22168</v>
      </c>
      <c r="F8374" s="7" t="s">
        <v>20586</v>
      </c>
      <c r="G8374" s="7" t="s">
        <v>20503</v>
      </c>
      <c r="H8374" s="7" t="s">
        <v>22169</v>
      </c>
      <c r="I8374">
        <v>1</v>
      </c>
      <c r="J8374">
        <v>4</v>
      </c>
    </row>
    <row r="8375" spans="1:10">
      <c r="A8375" t="s">
        <v>1248</v>
      </c>
      <c r="B8375">
        <v>4205</v>
      </c>
      <c r="C8375" t="s">
        <v>9</v>
      </c>
      <c r="D8375" t="s">
        <v>22170</v>
      </c>
      <c r="E8375" s="7" t="s">
        <v>22171</v>
      </c>
      <c r="F8375" s="7" t="s">
        <v>22172</v>
      </c>
      <c r="G8375" s="7" t="s">
        <v>22173</v>
      </c>
      <c r="H8375" s="7" t="s">
        <v>22174</v>
      </c>
      <c r="I8375">
        <v>1</v>
      </c>
      <c r="J8375">
        <v>2</v>
      </c>
    </row>
    <row r="8376" spans="1:10">
      <c r="A8376" t="s">
        <v>1248</v>
      </c>
      <c r="B8376">
        <v>4205</v>
      </c>
      <c r="C8376" t="s">
        <v>9</v>
      </c>
      <c r="D8376" t="s">
        <v>22175</v>
      </c>
      <c r="E8376" s="7" t="s">
        <v>22176</v>
      </c>
      <c r="F8376" s="7" t="s">
        <v>22177</v>
      </c>
      <c r="G8376" s="7" t="s">
        <v>22178</v>
      </c>
      <c r="H8376" s="7" t="s">
        <v>22179</v>
      </c>
      <c r="I8376">
        <v>1</v>
      </c>
      <c r="J8376">
        <v>4</v>
      </c>
    </row>
    <row r="8377" spans="1:10">
      <c r="A8377" t="s">
        <v>1248</v>
      </c>
      <c r="B8377">
        <v>4205</v>
      </c>
      <c r="C8377" t="s">
        <v>9</v>
      </c>
      <c r="D8377" t="s">
        <v>22180</v>
      </c>
      <c r="E8377" s="7" t="s">
        <v>22181</v>
      </c>
      <c r="F8377" s="7" t="s">
        <v>21397</v>
      </c>
      <c r="G8377" s="7" t="s">
        <v>17435</v>
      </c>
      <c r="H8377" s="7" t="s">
        <v>17318</v>
      </c>
      <c r="I8377">
        <v>1</v>
      </c>
      <c r="J8377">
        <v>2</v>
      </c>
    </row>
    <row r="8378" spans="1:10">
      <c r="A8378" t="s">
        <v>1248</v>
      </c>
      <c r="B8378">
        <v>4205</v>
      </c>
      <c r="C8378" t="s">
        <v>9</v>
      </c>
      <c r="D8378" t="s">
        <v>22182</v>
      </c>
      <c r="E8378" s="7" t="s">
        <v>22183</v>
      </c>
      <c r="F8378" s="7" t="s">
        <v>22184</v>
      </c>
      <c r="G8378" s="7" t="s">
        <v>22185</v>
      </c>
      <c r="H8378" s="7" t="s">
        <v>21600</v>
      </c>
      <c r="I8378">
        <v>1</v>
      </c>
      <c r="J8378">
        <v>2</v>
      </c>
    </row>
    <row r="8379" spans="1:10">
      <c r="A8379" t="s">
        <v>1248</v>
      </c>
      <c r="B8379">
        <v>4205</v>
      </c>
      <c r="C8379" t="s">
        <v>9</v>
      </c>
      <c r="D8379" t="s">
        <v>22186</v>
      </c>
      <c r="E8379" s="7" t="s">
        <v>16974</v>
      </c>
      <c r="F8379" s="7" t="s">
        <v>21347</v>
      </c>
      <c r="G8379" s="7" t="s">
        <v>8735</v>
      </c>
      <c r="H8379" s="7" t="s">
        <v>22187</v>
      </c>
      <c r="I8379">
        <v>1</v>
      </c>
      <c r="J8379">
        <v>3</v>
      </c>
    </row>
    <row r="8380" spans="1:10">
      <c r="A8380" t="s">
        <v>1248</v>
      </c>
      <c r="B8380">
        <v>4205</v>
      </c>
      <c r="C8380" t="s">
        <v>9</v>
      </c>
      <c r="D8380" t="s">
        <v>22188</v>
      </c>
      <c r="E8380" s="7" t="s">
        <v>20542</v>
      </c>
      <c r="F8380" s="7" t="s">
        <v>22189</v>
      </c>
      <c r="G8380" s="7" t="s">
        <v>22190</v>
      </c>
      <c r="H8380" s="7" t="s">
        <v>20540</v>
      </c>
      <c r="I8380">
        <v>1</v>
      </c>
      <c r="J8380">
        <v>2</v>
      </c>
    </row>
    <row r="8381" spans="1:10">
      <c r="A8381" t="s">
        <v>1248</v>
      </c>
      <c r="B8381">
        <v>4205</v>
      </c>
      <c r="C8381" t="s">
        <v>9</v>
      </c>
      <c r="D8381" t="s">
        <v>22191</v>
      </c>
      <c r="E8381" s="7" t="s">
        <v>7104</v>
      </c>
      <c r="F8381" s="7" t="s">
        <v>22192</v>
      </c>
      <c r="G8381" s="7" t="s">
        <v>20586</v>
      </c>
      <c r="H8381" s="7" t="s">
        <v>2180</v>
      </c>
      <c r="I8381">
        <v>1</v>
      </c>
      <c r="J8381">
        <v>2</v>
      </c>
    </row>
    <row r="8382" spans="1:10">
      <c r="A8382" t="s">
        <v>1248</v>
      </c>
      <c r="B8382">
        <v>4205</v>
      </c>
      <c r="C8382" t="s">
        <v>9</v>
      </c>
      <c r="D8382" t="s">
        <v>22193</v>
      </c>
      <c r="E8382" s="7" t="s">
        <v>22194</v>
      </c>
      <c r="F8382" s="7" t="s">
        <v>22195</v>
      </c>
      <c r="G8382" s="7" t="s">
        <v>22196</v>
      </c>
      <c r="H8382" s="7" t="s">
        <v>22197</v>
      </c>
      <c r="I8382">
        <v>1</v>
      </c>
      <c r="J8382">
        <v>2</v>
      </c>
    </row>
    <row r="8383" spans="1:10">
      <c r="A8383" t="s">
        <v>1248</v>
      </c>
      <c r="B8383">
        <v>4205</v>
      </c>
      <c r="C8383" t="s">
        <v>9</v>
      </c>
      <c r="D8383" t="s">
        <v>21769</v>
      </c>
      <c r="E8383" s="7" t="s">
        <v>21770</v>
      </c>
      <c r="F8383" s="7" t="s">
        <v>21771</v>
      </c>
      <c r="G8383" s="7" t="s">
        <v>21772</v>
      </c>
      <c r="H8383" s="7" t="s">
        <v>21773</v>
      </c>
      <c r="I8383">
        <v>1</v>
      </c>
      <c r="J8383">
        <v>3</v>
      </c>
    </row>
    <row r="8384" spans="1:10">
      <c r="A8384" t="s">
        <v>1248</v>
      </c>
      <c r="B8384">
        <v>4205</v>
      </c>
      <c r="C8384" t="s">
        <v>9</v>
      </c>
      <c r="D8384" t="s">
        <v>21774</v>
      </c>
      <c r="E8384" s="7" t="s">
        <v>21775</v>
      </c>
      <c r="F8384" s="7" t="s">
        <v>16185</v>
      </c>
      <c r="G8384" s="7" t="s">
        <v>3924</v>
      </c>
      <c r="H8384" s="7" t="s">
        <v>20555</v>
      </c>
      <c r="I8384">
        <v>1</v>
      </c>
      <c r="J8384">
        <v>2</v>
      </c>
    </row>
    <row r="8385" spans="1:10">
      <c r="A8385" t="s">
        <v>1248</v>
      </c>
      <c r="B8385">
        <v>4205</v>
      </c>
      <c r="C8385" t="s">
        <v>9</v>
      </c>
      <c r="D8385" t="s">
        <v>21776</v>
      </c>
      <c r="E8385" s="7" t="s">
        <v>3922</v>
      </c>
      <c r="F8385" s="7" t="s">
        <v>21775</v>
      </c>
      <c r="G8385" s="7" t="s">
        <v>3100</v>
      </c>
      <c r="H8385" s="7" t="s">
        <v>21777</v>
      </c>
      <c r="I8385">
        <v>1</v>
      </c>
      <c r="J8385">
        <v>3</v>
      </c>
    </row>
    <row r="8386" spans="1:10">
      <c r="A8386" t="s">
        <v>1248</v>
      </c>
      <c r="B8386">
        <v>4205</v>
      </c>
      <c r="C8386" t="s">
        <v>9</v>
      </c>
      <c r="D8386" t="s">
        <v>21778</v>
      </c>
      <c r="E8386" s="7" t="s">
        <v>21779</v>
      </c>
      <c r="F8386" s="7" t="s">
        <v>21780</v>
      </c>
      <c r="G8386" s="7" t="s">
        <v>21781</v>
      </c>
      <c r="H8386" s="7" t="s">
        <v>21782</v>
      </c>
      <c r="I8386">
        <v>1</v>
      </c>
      <c r="J8386">
        <v>3</v>
      </c>
    </row>
    <row r="8387" spans="1:10">
      <c r="A8387" t="s">
        <v>1248</v>
      </c>
      <c r="B8387">
        <v>4205</v>
      </c>
      <c r="C8387" t="s">
        <v>9</v>
      </c>
      <c r="D8387" t="s">
        <v>21783</v>
      </c>
      <c r="E8387" s="7" t="s">
        <v>21784</v>
      </c>
      <c r="F8387" s="7" t="s">
        <v>21048</v>
      </c>
      <c r="G8387" s="7" t="s">
        <v>21785</v>
      </c>
      <c r="H8387" s="7" t="s">
        <v>21786</v>
      </c>
      <c r="I8387">
        <v>1</v>
      </c>
      <c r="J8387">
        <v>4</v>
      </c>
    </row>
    <row r="8388" spans="1:10">
      <c r="A8388" t="s">
        <v>1248</v>
      </c>
      <c r="B8388">
        <v>4205</v>
      </c>
      <c r="C8388" t="s">
        <v>9</v>
      </c>
      <c r="D8388" t="s">
        <v>21787</v>
      </c>
      <c r="E8388" s="7" t="s">
        <v>17435</v>
      </c>
      <c r="F8388" s="7" t="s">
        <v>21788</v>
      </c>
      <c r="G8388" s="7" t="s">
        <v>21789</v>
      </c>
      <c r="H8388" s="7" t="s">
        <v>21546</v>
      </c>
      <c r="I8388">
        <v>1</v>
      </c>
      <c r="J8388">
        <v>3</v>
      </c>
    </row>
    <row r="8389" spans="1:10">
      <c r="A8389" t="s">
        <v>1248</v>
      </c>
      <c r="B8389">
        <v>4205</v>
      </c>
      <c r="C8389" t="s">
        <v>9</v>
      </c>
      <c r="D8389" t="s">
        <v>21790</v>
      </c>
      <c r="E8389" s="7" t="s">
        <v>21791</v>
      </c>
      <c r="F8389" s="7" t="s">
        <v>21792</v>
      </c>
      <c r="G8389" s="7" t="s">
        <v>21793</v>
      </c>
      <c r="H8389" s="7" t="s">
        <v>21794</v>
      </c>
      <c r="I8389">
        <v>1</v>
      </c>
      <c r="J8389">
        <v>4</v>
      </c>
    </row>
    <row r="8390" spans="1:10">
      <c r="A8390" t="s">
        <v>1248</v>
      </c>
      <c r="B8390">
        <v>4205</v>
      </c>
      <c r="C8390" t="s">
        <v>9</v>
      </c>
      <c r="D8390" t="s">
        <v>21795</v>
      </c>
      <c r="E8390" s="7" t="s">
        <v>21796</v>
      </c>
      <c r="F8390" s="7" t="s">
        <v>2631</v>
      </c>
      <c r="G8390" s="7" t="s">
        <v>21797</v>
      </c>
      <c r="H8390" s="7" t="s">
        <v>21798</v>
      </c>
      <c r="I8390">
        <v>1</v>
      </c>
      <c r="J8390">
        <v>4</v>
      </c>
    </row>
    <row r="8391" spans="1:10">
      <c r="A8391" t="s">
        <v>1248</v>
      </c>
      <c r="B8391">
        <v>4205</v>
      </c>
      <c r="C8391" t="s">
        <v>9</v>
      </c>
      <c r="D8391" t="s">
        <v>21799</v>
      </c>
      <c r="E8391" s="7" t="s">
        <v>11092</v>
      </c>
      <c r="F8391" s="7" t="s">
        <v>20525</v>
      </c>
      <c r="G8391" s="7" t="s">
        <v>21800</v>
      </c>
      <c r="H8391" s="7" t="s">
        <v>17893</v>
      </c>
      <c r="I8391">
        <v>1</v>
      </c>
      <c r="J8391">
        <v>4</v>
      </c>
    </row>
    <row r="8392" spans="1:10">
      <c r="A8392" t="s">
        <v>1248</v>
      </c>
      <c r="B8392">
        <v>4205</v>
      </c>
      <c r="C8392" t="s">
        <v>10</v>
      </c>
      <c r="D8392" t="s">
        <v>21801</v>
      </c>
      <c r="E8392" s="7" t="s">
        <v>11</v>
      </c>
      <c r="F8392" s="7" t="s">
        <v>12</v>
      </c>
      <c r="G8392" s="7" t="s">
        <v>13</v>
      </c>
      <c r="H8392" s="7" t="s">
        <v>13</v>
      </c>
      <c r="I8392">
        <v>1</v>
      </c>
      <c r="J8392">
        <v>2</v>
      </c>
    </row>
    <row r="8393" spans="1:10">
      <c r="A8393" t="s">
        <v>1248</v>
      </c>
      <c r="B8393">
        <v>4205</v>
      </c>
      <c r="C8393" t="s">
        <v>10</v>
      </c>
      <c r="D8393" t="s">
        <v>21802</v>
      </c>
      <c r="E8393" s="7" t="s">
        <v>12</v>
      </c>
      <c r="F8393" s="7" t="s">
        <v>11</v>
      </c>
      <c r="G8393" s="7" t="s">
        <v>13</v>
      </c>
      <c r="H8393" s="7" t="s">
        <v>13</v>
      </c>
      <c r="I8393">
        <v>1</v>
      </c>
      <c r="J8393">
        <v>2</v>
      </c>
    </row>
    <row r="8394" spans="1:10">
      <c r="A8394" t="s">
        <v>1248</v>
      </c>
      <c r="B8394">
        <v>4205</v>
      </c>
      <c r="C8394" t="s">
        <v>10</v>
      </c>
      <c r="D8394" t="s">
        <v>21803</v>
      </c>
      <c r="E8394" s="7" t="s">
        <v>11</v>
      </c>
      <c r="F8394" s="7" t="s">
        <v>12</v>
      </c>
      <c r="G8394" s="7" t="s">
        <v>13</v>
      </c>
      <c r="H8394" s="7" t="s">
        <v>13</v>
      </c>
      <c r="I8394">
        <v>1</v>
      </c>
      <c r="J8394">
        <v>2</v>
      </c>
    </row>
    <row r="8395" spans="1:10">
      <c r="A8395" t="s">
        <v>1248</v>
      </c>
      <c r="B8395">
        <v>4205</v>
      </c>
      <c r="C8395" t="s">
        <v>10</v>
      </c>
      <c r="D8395" t="s">
        <v>21804</v>
      </c>
      <c r="E8395" s="7" t="s">
        <v>12</v>
      </c>
      <c r="F8395" s="7" t="s">
        <v>11</v>
      </c>
      <c r="G8395" s="7" t="s">
        <v>13</v>
      </c>
      <c r="H8395" s="7" t="s">
        <v>13</v>
      </c>
      <c r="I8395">
        <v>1</v>
      </c>
      <c r="J8395">
        <v>2</v>
      </c>
    </row>
    <row r="8396" spans="1:10">
      <c r="A8396" t="s">
        <v>1248</v>
      </c>
      <c r="B8396">
        <v>4205</v>
      </c>
      <c r="C8396" t="s">
        <v>10</v>
      </c>
      <c r="D8396" t="s">
        <v>21805</v>
      </c>
      <c r="E8396" s="7" t="s">
        <v>11</v>
      </c>
      <c r="F8396" s="7" t="s">
        <v>12</v>
      </c>
      <c r="G8396" s="7" t="s">
        <v>13</v>
      </c>
      <c r="H8396" s="7" t="s">
        <v>13</v>
      </c>
      <c r="I8396">
        <v>1</v>
      </c>
      <c r="J8396">
        <v>2</v>
      </c>
    </row>
    <row r="8397" spans="1:10">
      <c r="A8397" t="s">
        <v>1248</v>
      </c>
      <c r="B8397">
        <v>4205</v>
      </c>
      <c r="C8397" t="s">
        <v>10</v>
      </c>
      <c r="D8397" t="s">
        <v>21806</v>
      </c>
      <c r="E8397" s="7" t="s">
        <v>11</v>
      </c>
      <c r="F8397" s="7" t="s">
        <v>12</v>
      </c>
      <c r="G8397" s="7" t="s">
        <v>13</v>
      </c>
      <c r="H8397" s="7" t="s">
        <v>13</v>
      </c>
      <c r="I8397">
        <v>1</v>
      </c>
      <c r="J8397">
        <v>2</v>
      </c>
    </row>
    <row r="8398" spans="1:10">
      <c r="A8398" t="s">
        <v>1248</v>
      </c>
      <c r="B8398">
        <v>4205</v>
      </c>
      <c r="C8398" t="s">
        <v>10</v>
      </c>
      <c r="D8398" t="s">
        <v>21807</v>
      </c>
      <c r="E8398" s="7" t="s">
        <v>12</v>
      </c>
      <c r="F8398" s="7" t="s">
        <v>11</v>
      </c>
      <c r="G8398" s="7" t="s">
        <v>13</v>
      </c>
      <c r="H8398" s="7" t="s">
        <v>13</v>
      </c>
      <c r="I8398">
        <v>1</v>
      </c>
      <c r="J8398">
        <v>2</v>
      </c>
    </row>
    <row r="8399" spans="1:10">
      <c r="A8399" t="s">
        <v>1248</v>
      </c>
      <c r="B8399">
        <v>4205</v>
      </c>
      <c r="C8399" t="s">
        <v>10</v>
      </c>
      <c r="D8399" t="s">
        <v>21808</v>
      </c>
      <c r="E8399" s="7" t="s">
        <v>11</v>
      </c>
      <c r="F8399" s="7" t="s">
        <v>12</v>
      </c>
      <c r="G8399" s="7" t="s">
        <v>13</v>
      </c>
      <c r="H8399" s="7" t="s">
        <v>13</v>
      </c>
      <c r="I8399">
        <v>1</v>
      </c>
      <c r="J8399">
        <v>2</v>
      </c>
    </row>
    <row r="8400" spans="1:10">
      <c r="A8400" t="s">
        <v>1248</v>
      </c>
      <c r="B8400">
        <v>4205</v>
      </c>
      <c r="C8400" t="s">
        <v>10</v>
      </c>
      <c r="D8400" t="s">
        <v>21809</v>
      </c>
      <c r="E8400" s="7" t="s">
        <v>12</v>
      </c>
      <c r="F8400" s="7" t="s">
        <v>11</v>
      </c>
      <c r="G8400" s="7" t="s">
        <v>13</v>
      </c>
      <c r="H8400" s="7" t="s">
        <v>13</v>
      </c>
      <c r="I8400">
        <v>1</v>
      </c>
      <c r="J8400">
        <v>2</v>
      </c>
    </row>
    <row r="8401" spans="1:10">
      <c r="A8401" t="s">
        <v>1248</v>
      </c>
      <c r="B8401">
        <v>4205</v>
      </c>
      <c r="C8401" t="s">
        <v>10</v>
      </c>
      <c r="D8401" t="s">
        <v>21810</v>
      </c>
      <c r="E8401" s="7" t="s">
        <v>12</v>
      </c>
      <c r="F8401" s="7" t="s">
        <v>11</v>
      </c>
      <c r="G8401" s="7" t="s">
        <v>13</v>
      </c>
      <c r="H8401" s="7" t="s">
        <v>13</v>
      </c>
      <c r="I8401">
        <v>1</v>
      </c>
      <c r="J8401">
        <v>2</v>
      </c>
    </row>
    <row r="8402" spans="1:10">
      <c r="A8402" t="s">
        <v>1248</v>
      </c>
      <c r="B8402">
        <v>4207</v>
      </c>
      <c r="C8402" t="s">
        <v>9</v>
      </c>
      <c r="D8402" t="s">
        <v>21854</v>
      </c>
      <c r="E8402" s="7" t="s">
        <v>21855</v>
      </c>
      <c r="F8402" s="7" t="s">
        <v>21856</v>
      </c>
      <c r="G8402" s="7" t="s">
        <v>21388</v>
      </c>
      <c r="H8402" s="7" t="s">
        <v>21389</v>
      </c>
      <c r="I8402">
        <v>1</v>
      </c>
      <c r="J8402">
        <v>2</v>
      </c>
    </row>
    <row r="8403" spans="1:10">
      <c r="A8403" t="s">
        <v>1248</v>
      </c>
      <c r="B8403">
        <v>4207</v>
      </c>
      <c r="C8403" t="s">
        <v>9</v>
      </c>
      <c r="D8403" t="s">
        <v>21857</v>
      </c>
      <c r="E8403" s="7" t="s">
        <v>21828</v>
      </c>
      <c r="F8403" s="7" t="s">
        <v>10865</v>
      </c>
      <c r="G8403" s="7" t="s">
        <v>20565</v>
      </c>
      <c r="H8403" s="7" t="s">
        <v>20575</v>
      </c>
      <c r="I8403">
        <v>1</v>
      </c>
      <c r="J8403">
        <v>4</v>
      </c>
    </row>
    <row r="8404" spans="1:10">
      <c r="A8404" t="s">
        <v>1248</v>
      </c>
      <c r="B8404">
        <v>4207</v>
      </c>
      <c r="C8404" t="s">
        <v>9</v>
      </c>
      <c r="D8404" t="s">
        <v>21858</v>
      </c>
      <c r="E8404" s="7" t="s">
        <v>20572</v>
      </c>
      <c r="F8404" s="7" t="s">
        <v>17661</v>
      </c>
      <c r="G8404" s="7" t="s">
        <v>20684</v>
      </c>
      <c r="H8404" s="7" t="s">
        <v>7152</v>
      </c>
      <c r="I8404">
        <v>1</v>
      </c>
      <c r="J8404">
        <v>2</v>
      </c>
    </row>
    <row r="8405" spans="1:10">
      <c r="A8405" t="s">
        <v>1248</v>
      </c>
      <c r="B8405">
        <v>4207</v>
      </c>
      <c r="C8405" t="s">
        <v>9</v>
      </c>
      <c r="D8405" t="s">
        <v>21859</v>
      </c>
      <c r="E8405" s="7" t="s">
        <v>21860</v>
      </c>
      <c r="F8405" s="7" t="s">
        <v>21861</v>
      </c>
      <c r="G8405" s="7" t="s">
        <v>21862</v>
      </c>
      <c r="H8405" s="7" t="s">
        <v>21863</v>
      </c>
      <c r="I8405">
        <v>1</v>
      </c>
      <c r="J8405">
        <v>4</v>
      </c>
    </row>
    <row r="8406" spans="1:10">
      <c r="A8406" t="s">
        <v>1248</v>
      </c>
      <c r="B8406">
        <v>4207</v>
      </c>
      <c r="C8406" t="s">
        <v>9</v>
      </c>
      <c r="D8406" t="s">
        <v>21864</v>
      </c>
      <c r="E8406" s="7" t="s">
        <v>21865</v>
      </c>
      <c r="F8406" s="7" t="s">
        <v>21866</v>
      </c>
      <c r="G8406" s="7" t="s">
        <v>21867</v>
      </c>
      <c r="H8406" s="7" t="s">
        <v>21868</v>
      </c>
      <c r="I8406">
        <v>1</v>
      </c>
      <c r="J8406">
        <v>3</v>
      </c>
    </row>
    <row r="8407" spans="1:10">
      <c r="A8407" t="s">
        <v>1248</v>
      </c>
      <c r="B8407">
        <v>4207</v>
      </c>
      <c r="C8407" t="s">
        <v>9</v>
      </c>
      <c r="D8407" t="s">
        <v>21869</v>
      </c>
      <c r="E8407" s="7" t="s">
        <v>8077</v>
      </c>
      <c r="F8407" s="7" t="s">
        <v>20639</v>
      </c>
      <c r="G8407" s="7" t="s">
        <v>2631</v>
      </c>
      <c r="H8407" s="7" t="s">
        <v>18786</v>
      </c>
      <c r="I8407">
        <v>1</v>
      </c>
      <c r="J8407">
        <v>4</v>
      </c>
    </row>
    <row r="8408" spans="1:10">
      <c r="A8408" t="s">
        <v>1248</v>
      </c>
      <c r="B8408">
        <v>4207</v>
      </c>
      <c r="C8408" t="s">
        <v>9</v>
      </c>
      <c r="D8408" t="s">
        <v>21870</v>
      </c>
      <c r="E8408" s="7" t="s">
        <v>21871</v>
      </c>
      <c r="F8408" s="7" t="s">
        <v>9945</v>
      </c>
      <c r="G8408" s="7" t="s">
        <v>20562</v>
      </c>
      <c r="H8408" s="7" t="s">
        <v>21469</v>
      </c>
      <c r="I8408">
        <v>1</v>
      </c>
      <c r="J8408">
        <v>4</v>
      </c>
    </row>
    <row r="8409" spans="1:10">
      <c r="A8409" t="s">
        <v>1248</v>
      </c>
      <c r="B8409">
        <v>4207</v>
      </c>
      <c r="C8409" t="s">
        <v>9</v>
      </c>
      <c r="D8409" t="s">
        <v>21872</v>
      </c>
      <c r="E8409" s="7" t="s">
        <v>21873</v>
      </c>
      <c r="F8409" s="7" t="s">
        <v>21874</v>
      </c>
      <c r="G8409" s="7" t="s">
        <v>21875</v>
      </c>
      <c r="H8409" s="7" t="s">
        <v>3544</v>
      </c>
      <c r="I8409">
        <v>1</v>
      </c>
      <c r="J8409">
        <v>2</v>
      </c>
    </row>
    <row r="8410" spans="1:10">
      <c r="A8410" t="s">
        <v>1248</v>
      </c>
      <c r="B8410">
        <v>4207</v>
      </c>
      <c r="C8410" t="s">
        <v>9</v>
      </c>
      <c r="D8410" t="s">
        <v>21876</v>
      </c>
      <c r="E8410" s="7" t="s">
        <v>21877</v>
      </c>
      <c r="F8410" s="7" t="s">
        <v>21878</v>
      </c>
      <c r="G8410" s="7" t="s">
        <v>21879</v>
      </c>
      <c r="H8410" s="7" t="s">
        <v>21880</v>
      </c>
      <c r="I8410">
        <v>1</v>
      </c>
      <c r="J8410">
        <v>2</v>
      </c>
    </row>
    <row r="8411" spans="1:10">
      <c r="A8411" t="s">
        <v>1248</v>
      </c>
      <c r="B8411">
        <v>4207</v>
      </c>
      <c r="C8411" t="s">
        <v>9</v>
      </c>
      <c r="D8411" t="s">
        <v>21881</v>
      </c>
      <c r="E8411" s="7" t="s">
        <v>21882</v>
      </c>
      <c r="F8411" s="7" t="s">
        <v>21883</v>
      </c>
      <c r="G8411" s="7" t="s">
        <v>21884</v>
      </c>
      <c r="H8411" s="7" t="s">
        <v>22198</v>
      </c>
      <c r="I8411">
        <v>1</v>
      </c>
      <c r="J8411">
        <v>3</v>
      </c>
    </row>
    <row r="8412" spans="1:10">
      <c r="A8412" t="s">
        <v>1248</v>
      </c>
      <c r="B8412">
        <v>4207</v>
      </c>
      <c r="C8412" t="s">
        <v>9</v>
      </c>
      <c r="D8412" t="s">
        <v>21886</v>
      </c>
      <c r="E8412" s="7" t="s">
        <v>20570</v>
      </c>
      <c r="F8412" s="7" t="s">
        <v>21887</v>
      </c>
      <c r="G8412" s="7" t="s">
        <v>20687</v>
      </c>
      <c r="H8412" s="7" t="s">
        <v>21888</v>
      </c>
      <c r="I8412">
        <v>1</v>
      </c>
      <c r="J8412">
        <v>4</v>
      </c>
    </row>
    <row r="8413" spans="1:10">
      <c r="A8413" t="s">
        <v>1248</v>
      </c>
      <c r="B8413">
        <v>4207</v>
      </c>
      <c r="C8413" t="s">
        <v>9</v>
      </c>
      <c r="D8413" t="s">
        <v>21889</v>
      </c>
      <c r="E8413" s="7" t="s">
        <v>21890</v>
      </c>
      <c r="F8413" s="7" t="s">
        <v>21891</v>
      </c>
      <c r="G8413" s="7" t="s">
        <v>21892</v>
      </c>
      <c r="H8413" s="7" t="s">
        <v>21893</v>
      </c>
      <c r="I8413">
        <v>1</v>
      </c>
      <c r="J8413">
        <v>2</v>
      </c>
    </row>
    <row r="8414" spans="1:10">
      <c r="A8414" t="s">
        <v>1248</v>
      </c>
      <c r="B8414">
        <v>4207</v>
      </c>
      <c r="C8414" t="s">
        <v>9</v>
      </c>
      <c r="D8414" t="s">
        <v>21894</v>
      </c>
      <c r="E8414" s="7" t="s">
        <v>21895</v>
      </c>
      <c r="F8414" s="7" t="s">
        <v>11303</v>
      </c>
      <c r="G8414" s="7" t="s">
        <v>21896</v>
      </c>
      <c r="H8414" s="7" t="s">
        <v>21897</v>
      </c>
      <c r="I8414">
        <v>1</v>
      </c>
      <c r="J8414">
        <v>4</v>
      </c>
    </row>
    <row r="8415" spans="1:10">
      <c r="A8415" t="s">
        <v>1248</v>
      </c>
      <c r="B8415">
        <v>4207</v>
      </c>
      <c r="C8415" t="s">
        <v>9</v>
      </c>
      <c r="D8415" t="s">
        <v>21898</v>
      </c>
      <c r="E8415" s="7" t="s">
        <v>21899</v>
      </c>
      <c r="F8415" s="7" t="s">
        <v>9786</v>
      </c>
      <c r="G8415" s="7" t="s">
        <v>21861</v>
      </c>
      <c r="H8415" s="7" t="s">
        <v>20565</v>
      </c>
      <c r="I8415">
        <v>1</v>
      </c>
      <c r="J8415">
        <v>3</v>
      </c>
    </row>
    <row r="8416" spans="1:10">
      <c r="A8416" t="s">
        <v>1248</v>
      </c>
      <c r="B8416">
        <v>4207</v>
      </c>
      <c r="C8416" t="s">
        <v>10</v>
      </c>
      <c r="D8416" t="s">
        <v>21900</v>
      </c>
      <c r="E8416" s="7" t="s">
        <v>11</v>
      </c>
      <c r="F8416" s="7" t="s">
        <v>12</v>
      </c>
      <c r="G8416" s="7" t="s">
        <v>13</v>
      </c>
      <c r="H8416" s="7" t="s">
        <v>13</v>
      </c>
      <c r="I8416">
        <v>1</v>
      </c>
      <c r="J8416">
        <v>2</v>
      </c>
    </row>
    <row r="8417" spans="1:10">
      <c r="A8417" t="s">
        <v>1248</v>
      </c>
      <c r="B8417">
        <v>4207</v>
      </c>
      <c r="C8417" t="s">
        <v>10</v>
      </c>
      <c r="D8417" t="s">
        <v>21901</v>
      </c>
      <c r="E8417" s="7" t="s">
        <v>12</v>
      </c>
      <c r="F8417" s="7" t="s">
        <v>11</v>
      </c>
      <c r="G8417" s="7" t="s">
        <v>13</v>
      </c>
      <c r="H8417" s="7" t="s">
        <v>13</v>
      </c>
      <c r="I8417">
        <v>1</v>
      </c>
      <c r="J8417">
        <v>2</v>
      </c>
    </row>
    <row r="8418" spans="1:10">
      <c r="A8418" t="s">
        <v>1248</v>
      </c>
      <c r="B8418">
        <v>4207</v>
      </c>
      <c r="C8418" t="s">
        <v>10</v>
      </c>
      <c r="D8418" t="s">
        <v>21902</v>
      </c>
      <c r="E8418" s="7" t="s">
        <v>12</v>
      </c>
      <c r="F8418" s="7" t="s">
        <v>11</v>
      </c>
      <c r="G8418" s="7" t="s">
        <v>13</v>
      </c>
      <c r="H8418" s="7" t="s">
        <v>13</v>
      </c>
      <c r="I8418">
        <v>1</v>
      </c>
      <c r="J8418">
        <v>2</v>
      </c>
    </row>
    <row r="8419" spans="1:10">
      <c r="A8419" t="s">
        <v>1248</v>
      </c>
      <c r="B8419">
        <v>4207</v>
      </c>
      <c r="C8419" t="s">
        <v>10</v>
      </c>
      <c r="D8419" t="s">
        <v>21903</v>
      </c>
      <c r="E8419" s="7" t="s">
        <v>11</v>
      </c>
      <c r="F8419" s="7" t="s">
        <v>12</v>
      </c>
      <c r="G8419" s="7" t="s">
        <v>13</v>
      </c>
      <c r="H8419" s="7" t="s">
        <v>13</v>
      </c>
      <c r="I8419">
        <v>1</v>
      </c>
      <c r="J8419">
        <v>2</v>
      </c>
    </row>
    <row r="8420" spans="1:10">
      <c r="A8420" t="s">
        <v>1248</v>
      </c>
      <c r="B8420">
        <v>4207</v>
      </c>
      <c r="C8420" t="s">
        <v>10</v>
      </c>
      <c r="D8420" t="s">
        <v>21904</v>
      </c>
      <c r="E8420" s="7" t="s">
        <v>11</v>
      </c>
      <c r="F8420" s="7" t="s">
        <v>12</v>
      </c>
      <c r="G8420" s="7" t="s">
        <v>13</v>
      </c>
      <c r="H8420" s="7" t="s">
        <v>13</v>
      </c>
      <c r="I8420">
        <v>1</v>
      </c>
      <c r="J8420">
        <v>2</v>
      </c>
    </row>
    <row r="8421" spans="1:10">
      <c r="A8421" t="s">
        <v>1248</v>
      </c>
      <c r="B8421">
        <v>4207</v>
      </c>
      <c r="C8421" t="s">
        <v>10</v>
      </c>
      <c r="D8421" t="s">
        <v>21905</v>
      </c>
      <c r="E8421" s="7" t="s">
        <v>12</v>
      </c>
      <c r="F8421" s="7" t="s">
        <v>11</v>
      </c>
      <c r="G8421" s="7" t="s">
        <v>13</v>
      </c>
      <c r="H8421" s="7" t="s">
        <v>13</v>
      </c>
      <c r="I8421">
        <v>1</v>
      </c>
      <c r="J8421">
        <v>2</v>
      </c>
    </row>
    <row r="8422" spans="1:10">
      <c r="A8422" t="s">
        <v>1248</v>
      </c>
      <c r="B8422">
        <v>4207</v>
      </c>
      <c r="C8422" t="s">
        <v>10</v>
      </c>
      <c r="D8422" t="s">
        <v>21906</v>
      </c>
      <c r="E8422" s="7" t="s">
        <v>11</v>
      </c>
      <c r="F8422" s="7" t="s">
        <v>12</v>
      </c>
      <c r="G8422" s="7" t="s">
        <v>13</v>
      </c>
      <c r="H8422" s="7" t="s">
        <v>13</v>
      </c>
      <c r="I8422">
        <v>1</v>
      </c>
      <c r="J8422">
        <v>2</v>
      </c>
    </row>
    <row r="8423" spans="1:10">
      <c r="A8423" t="s">
        <v>1248</v>
      </c>
      <c r="B8423">
        <v>4207</v>
      </c>
      <c r="C8423" t="s">
        <v>10</v>
      </c>
      <c r="D8423" t="s">
        <v>21907</v>
      </c>
      <c r="E8423" s="7" t="s">
        <v>12</v>
      </c>
      <c r="F8423" s="7" t="s">
        <v>11</v>
      </c>
      <c r="G8423" s="7" t="s">
        <v>13</v>
      </c>
      <c r="H8423" s="7" t="s">
        <v>13</v>
      </c>
      <c r="I8423">
        <v>1</v>
      </c>
      <c r="J8423">
        <v>2</v>
      </c>
    </row>
    <row r="8424" spans="1:10">
      <c r="A8424" t="s">
        <v>1248</v>
      </c>
      <c r="B8424">
        <v>4207</v>
      </c>
      <c r="C8424" t="s">
        <v>10</v>
      </c>
      <c r="D8424" t="s">
        <v>21908</v>
      </c>
      <c r="E8424" s="7" t="s">
        <v>11</v>
      </c>
      <c r="F8424" s="7" t="s">
        <v>12</v>
      </c>
      <c r="G8424" s="7" t="s">
        <v>13</v>
      </c>
      <c r="H8424" s="7" t="s">
        <v>13</v>
      </c>
      <c r="I8424">
        <v>1</v>
      </c>
      <c r="J8424">
        <v>2</v>
      </c>
    </row>
    <row r="8425" spans="1:10">
      <c r="A8425" t="s">
        <v>1248</v>
      </c>
      <c r="B8425">
        <v>4207</v>
      </c>
      <c r="C8425" t="s">
        <v>10</v>
      </c>
      <c r="D8425" t="s">
        <v>21909</v>
      </c>
      <c r="E8425" s="7" t="s">
        <v>12</v>
      </c>
      <c r="F8425" s="7" t="s">
        <v>11</v>
      </c>
      <c r="G8425" s="7" t="s">
        <v>13</v>
      </c>
      <c r="H8425" s="7" t="s">
        <v>13</v>
      </c>
      <c r="I8425">
        <v>1</v>
      </c>
      <c r="J8425">
        <v>2</v>
      </c>
    </row>
    <row r="8426" spans="1:10">
      <c r="A8426" t="s">
        <v>1248</v>
      </c>
      <c r="B8426">
        <v>4207</v>
      </c>
      <c r="C8426" t="s">
        <v>9</v>
      </c>
      <c r="D8426" t="s">
        <v>21811</v>
      </c>
      <c r="E8426" s="7" t="s">
        <v>21812</v>
      </c>
      <c r="F8426" s="7" t="s">
        <v>1245</v>
      </c>
      <c r="G8426" s="7" t="s">
        <v>17435</v>
      </c>
      <c r="H8426" s="7" t="s">
        <v>21813</v>
      </c>
      <c r="I8426">
        <v>1</v>
      </c>
      <c r="J8426">
        <v>2</v>
      </c>
    </row>
    <row r="8427" spans="1:10">
      <c r="A8427" t="s">
        <v>1248</v>
      </c>
      <c r="B8427">
        <v>4207</v>
      </c>
      <c r="C8427" t="s">
        <v>9</v>
      </c>
      <c r="D8427" t="s">
        <v>21814</v>
      </c>
      <c r="E8427" s="7" t="s">
        <v>20567</v>
      </c>
      <c r="F8427" s="7" t="s">
        <v>20568</v>
      </c>
      <c r="G8427" s="7" t="s">
        <v>1245</v>
      </c>
      <c r="H8427" s="7" t="s">
        <v>17318</v>
      </c>
      <c r="I8427">
        <v>1</v>
      </c>
      <c r="J8427">
        <v>3</v>
      </c>
    </row>
    <row r="8428" spans="1:10">
      <c r="A8428" t="s">
        <v>1248</v>
      </c>
      <c r="B8428">
        <v>4207</v>
      </c>
      <c r="C8428" t="s">
        <v>9</v>
      </c>
      <c r="D8428" t="s">
        <v>21815</v>
      </c>
      <c r="E8428" s="7" t="s">
        <v>20581</v>
      </c>
      <c r="F8428" s="7" t="s">
        <v>9786</v>
      </c>
      <c r="G8428" s="7" t="s">
        <v>21816</v>
      </c>
      <c r="H8428" s="7" t="s">
        <v>21817</v>
      </c>
      <c r="I8428">
        <v>1</v>
      </c>
      <c r="J8428">
        <v>3</v>
      </c>
    </row>
    <row r="8429" spans="1:10">
      <c r="A8429" t="s">
        <v>1248</v>
      </c>
      <c r="B8429">
        <v>4207</v>
      </c>
      <c r="C8429" t="s">
        <v>9</v>
      </c>
      <c r="D8429" t="s">
        <v>21818</v>
      </c>
      <c r="E8429" s="7" t="s">
        <v>21819</v>
      </c>
      <c r="F8429" s="7" t="s">
        <v>21820</v>
      </c>
      <c r="G8429" s="7" t="s">
        <v>21821</v>
      </c>
      <c r="H8429" s="7" t="s">
        <v>21822</v>
      </c>
      <c r="I8429">
        <v>1</v>
      </c>
      <c r="J8429">
        <v>3</v>
      </c>
    </row>
    <row r="8430" spans="1:10">
      <c r="A8430" t="s">
        <v>1248</v>
      </c>
      <c r="B8430">
        <v>4207</v>
      </c>
      <c r="C8430" t="s">
        <v>9</v>
      </c>
      <c r="D8430" t="s">
        <v>21823</v>
      </c>
      <c r="E8430" s="7" t="s">
        <v>1247</v>
      </c>
      <c r="F8430" s="7" t="s">
        <v>1245</v>
      </c>
      <c r="G8430" s="7" t="s">
        <v>21824</v>
      </c>
      <c r="H8430" s="7" t="s">
        <v>21825</v>
      </c>
      <c r="I8430">
        <v>1</v>
      </c>
      <c r="J8430">
        <v>2</v>
      </c>
    </row>
    <row r="8431" spans="1:10">
      <c r="A8431" t="s">
        <v>1248</v>
      </c>
      <c r="B8431">
        <v>4207</v>
      </c>
      <c r="C8431" t="s">
        <v>9</v>
      </c>
      <c r="D8431" t="s">
        <v>21826</v>
      </c>
      <c r="E8431" s="7" t="s">
        <v>20575</v>
      </c>
      <c r="F8431" s="7" t="s">
        <v>21587</v>
      </c>
      <c r="G8431" s="7" t="s">
        <v>9786</v>
      </c>
      <c r="H8431" s="7" t="s">
        <v>20521</v>
      </c>
      <c r="I8431">
        <v>1</v>
      </c>
      <c r="J8431">
        <v>4</v>
      </c>
    </row>
    <row r="8432" spans="1:10">
      <c r="A8432" t="s">
        <v>1248</v>
      </c>
      <c r="B8432">
        <v>4207</v>
      </c>
      <c r="C8432" t="s">
        <v>9</v>
      </c>
      <c r="D8432" t="s">
        <v>1243</v>
      </c>
      <c r="E8432" s="7" t="s">
        <v>1244</v>
      </c>
      <c r="F8432" s="7" t="s">
        <v>1245</v>
      </c>
      <c r="G8432" s="7" t="s">
        <v>1246</v>
      </c>
      <c r="H8432" s="7" t="s">
        <v>1247</v>
      </c>
      <c r="I8432">
        <v>1</v>
      </c>
      <c r="J8432">
        <v>3</v>
      </c>
    </row>
    <row r="8433" spans="1:10">
      <c r="A8433" t="s">
        <v>1248</v>
      </c>
      <c r="B8433">
        <v>4207</v>
      </c>
      <c r="C8433" t="s">
        <v>9</v>
      </c>
      <c r="D8433" t="s">
        <v>21827</v>
      </c>
      <c r="E8433" s="7" t="s">
        <v>21828</v>
      </c>
      <c r="F8433" s="7" t="s">
        <v>21829</v>
      </c>
      <c r="G8433" s="7" t="s">
        <v>9786</v>
      </c>
      <c r="H8433" s="7" t="s">
        <v>21816</v>
      </c>
      <c r="I8433">
        <v>1</v>
      </c>
      <c r="J8433">
        <v>3</v>
      </c>
    </row>
    <row r="8434" spans="1:10">
      <c r="A8434" t="s">
        <v>1248</v>
      </c>
      <c r="B8434">
        <v>4207</v>
      </c>
      <c r="C8434" t="s">
        <v>9</v>
      </c>
      <c r="D8434" t="s">
        <v>21830</v>
      </c>
      <c r="E8434" s="7" t="s">
        <v>21831</v>
      </c>
      <c r="F8434" s="7" t="s">
        <v>21832</v>
      </c>
      <c r="G8434" s="7" t="s">
        <v>17318</v>
      </c>
      <c r="H8434" s="7" t="s">
        <v>17425</v>
      </c>
      <c r="I8434">
        <v>1</v>
      </c>
      <c r="J8434">
        <v>3</v>
      </c>
    </row>
    <row r="8435" spans="1:10">
      <c r="A8435" t="s">
        <v>1248</v>
      </c>
      <c r="B8435">
        <v>4207</v>
      </c>
      <c r="C8435" t="s">
        <v>9</v>
      </c>
      <c r="D8435" t="s">
        <v>21833</v>
      </c>
      <c r="E8435" s="7" t="s">
        <v>21834</v>
      </c>
      <c r="F8435" s="7" t="s">
        <v>21835</v>
      </c>
      <c r="G8435" s="7" t="s">
        <v>21836</v>
      </c>
      <c r="H8435" s="7" t="s">
        <v>20525</v>
      </c>
      <c r="I8435">
        <v>1</v>
      </c>
      <c r="J8435">
        <v>4</v>
      </c>
    </row>
    <row r="8436" spans="1:10">
      <c r="A8436" t="s">
        <v>1248</v>
      </c>
      <c r="B8436">
        <v>4207</v>
      </c>
      <c r="C8436" t="s">
        <v>9</v>
      </c>
      <c r="D8436" t="s">
        <v>21837</v>
      </c>
      <c r="E8436" s="7" t="s">
        <v>20569</v>
      </c>
      <c r="F8436" s="7" t="s">
        <v>21838</v>
      </c>
      <c r="G8436" s="7" t="s">
        <v>21836</v>
      </c>
      <c r="H8436" s="7" t="s">
        <v>2631</v>
      </c>
      <c r="I8436">
        <v>1</v>
      </c>
      <c r="J8436">
        <v>4</v>
      </c>
    </row>
    <row r="8437" spans="1:10">
      <c r="A8437" t="s">
        <v>1248</v>
      </c>
      <c r="B8437">
        <v>4207</v>
      </c>
      <c r="C8437" t="s">
        <v>9</v>
      </c>
      <c r="D8437" t="s">
        <v>21839</v>
      </c>
      <c r="E8437" s="7" t="s">
        <v>16157</v>
      </c>
      <c r="F8437" s="7" t="s">
        <v>21840</v>
      </c>
      <c r="G8437" s="7" t="s">
        <v>21841</v>
      </c>
      <c r="H8437" s="7" t="s">
        <v>21842</v>
      </c>
      <c r="I8437">
        <v>1</v>
      </c>
      <c r="J8437">
        <v>2</v>
      </c>
    </row>
    <row r="8438" spans="1:10">
      <c r="A8438" t="s">
        <v>1248</v>
      </c>
      <c r="B8438">
        <v>4207</v>
      </c>
      <c r="C8438" t="s">
        <v>9</v>
      </c>
      <c r="D8438" t="s">
        <v>21843</v>
      </c>
      <c r="E8438" s="7" t="s">
        <v>17418</v>
      </c>
      <c r="F8438" s="7" t="s">
        <v>21844</v>
      </c>
      <c r="G8438" s="7" t="s">
        <v>20821</v>
      </c>
      <c r="H8438" s="7" t="s">
        <v>17318</v>
      </c>
      <c r="I8438">
        <v>1</v>
      </c>
      <c r="J8438">
        <v>4</v>
      </c>
    </row>
    <row r="8439" spans="1:10">
      <c r="A8439" t="s">
        <v>1248</v>
      </c>
      <c r="B8439">
        <v>4207</v>
      </c>
      <c r="C8439" t="s">
        <v>9</v>
      </c>
      <c r="D8439" t="s">
        <v>21845</v>
      </c>
      <c r="E8439" s="7" t="s">
        <v>20782</v>
      </c>
      <c r="F8439" s="7" t="s">
        <v>21389</v>
      </c>
      <c r="G8439" s="7" t="s">
        <v>21846</v>
      </c>
      <c r="H8439" s="7" t="s">
        <v>21847</v>
      </c>
      <c r="I8439">
        <v>1</v>
      </c>
      <c r="J8439">
        <v>3</v>
      </c>
    </row>
    <row r="8440" spans="1:10">
      <c r="A8440" t="s">
        <v>1248</v>
      </c>
      <c r="B8440">
        <v>4207</v>
      </c>
      <c r="C8440" t="s">
        <v>9</v>
      </c>
      <c r="D8440" t="s">
        <v>21848</v>
      </c>
      <c r="E8440" s="7" t="s">
        <v>21849</v>
      </c>
      <c r="F8440" s="7" t="s">
        <v>21850</v>
      </c>
      <c r="G8440" s="7" t="s">
        <v>21851</v>
      </c>
      <c r="H8440" s="7" t="s">
        <v>20601</v>
      </c>
      <c r="I8440">
        <v>1</v>
      </c>
      <c r="J8440">
        <v>4</v>
      </c>
    </row>
    <row r="8441" spans="1:10">
      <c r="A8441" t="s">
        <v>1248</v>
      </c>
      <c r="B8441">
        <v>4207</v>
      </c>
      <c r="C8441" t="s">
        <v>9</v>
      </c>
      <c r="D8441" t="s">
        <v>21852</v>
      </c>
      <c r="E8441" s="7" t="s">
        <v>20609</v>
      </c>
      <c r="F8441" s="7" t="s">
        <v>20611</v>
      </c>
      <c r="G8441" s="7" t="s">
        <v>20610</v>
      </c>
      <c r="H8441" s="7" t="s">
        <v>21853</v>
      </c>
      <c r="I8441">
        <v>1</v>
      </c>
      <c r="J8441">
        <v>3</v>
      </c>
    </row>
    <row r="8442" spans="1:10">
      <c r="A8442" t="s">
        <v>1248</v>
      </c>
      <c r="B8442">
        <v>4209</v>
      </c>
      <c r="C8442" t="s">
        <v>10</v>
      </c>
      <c r="D8442" t="s">
        <v>22022</v>
      </c>
      <c r="E8442" s="7" t="s">
        <v>12</v>
      </c>
      <c r="F8442" s="7" t="s">
        <v>11</v>
      </c>
      <c r="G8442" s="7" t="s">
        <v>13</v>
      </c>
      <c r="H8442" s="7" t="s">
        <v>13</v>
      </c>
      <c r="I8442">
        <v>1</v>
      </c>
      <c r="J8442">
        <v>2</v>
      </c>
    </row>
    <row r="8443" spans="1:10">
      <c r="A8443" t="s">
        <v>1248</v>
      </c>
      <c r="B8443">
        <v>4209</v>
      </c>
      <c r="C8443" t="s">
        <v>10</v>
      </c>
      <c r="D8443" t="s">
        <v>22023</v>
      </c>
      <c r="E8443" s="7" t="s">
        <v>11</v>
      </c>
      <c r="F8443" s="7" t="s">
        <v>12</v>
      </c>
      <c r="G8443" s="7" t="s">
        <v>13</v>
      </c>
      <c r="H8443" s="7" t="s">
        <v>13</v>
      </c>
      <c r="I8443">
        <v>1</v>
      </c>
      <c r="J8443">
        <v>2</v>
      </c>
    </row>
    <row r="8444" spans="1:10">
      <c r="A8444" t="s">
        <v>1248</v>
      </c>
      <c r="B8444">
        <v>4209</v>
      </c>
      <c r="C8444" t="s">
        <v>10</v>
      </c>
      <c r="D8444" t="s">
        <v>22024</v>
      </c>
      <c r="E8444" s="7" t="s">
        <v>11</v>
      </c>
      <c r="F8444" s="7" t="s">
        <v>12</v>
      </c>
      <c r="G8444" s="7" t="s">
        <v>13</v>
      </c>
      <c r="H8444" s="7" t="s">
        <v>13</v>
      </c>
      <c r="I8444">
        <v>1</v>
      </c>
      <c r="J8444">
        <v>2</v>
      </c>
    </row>
    <row r="8445" spans="1:10">
      <c r="A8445" t="s">
        <v>1248</v>
      </c>
      <c r="B8445">
        <v>4209</v>
      </c>
      <c r="C8445" t="s">
        <v>10</v>
      </c>
      <c r="D8445" t="s">
        <v>22025</v>
      </c>
      <c r="E8445" s="7" t="s">
        <v>12</v>
      </c>
      <c r="F8445" s="7" t="s">
        <v>11</v>
      </c>
      <c r="G8445" s="7" t="s">
        <v>13</v>
      </c>
      <c r="H8445" s="7" t="s">
        <v>13</v>
      </c>
      <c r="I8445">
        <v>1</v>
      </c>
      <c r="J8445">
        <v>2</v>
      </c>
    </row>
    <row r="8446" spans="1:10">
      <c r="A8446" t="s">
        <v>1248</v>
      </c>
      <c r="B8446">
        <v>4209</v>
      </c>
      <c r="C8446" t="s">
        <v>10</v>
      </c>
      <c r="D8446" t="s">
        <v>22026</v>
      </c>
      <c r="E8446" s="7" t="s">
        <v>12</v>
      </c>
      <c r="F8446" s="7" t="s">
        <v>11</v>
      </c>
      <c r="G8446" s="7" t="s">
        <v>13</v>
      </c>
      <c r="H8446" s="7" t="s">
        <v>13</v>
      </c>
      <c r="I8446">
        <v>1</v>
      </c>
      <c r="J8446">
        <v>2</v>
      </c>
    </row>
    <row r="8447" spans="1:10">
      <c r="A8447" t="s">
        <v>1248</v>
      </c>
      <c r="B8447">
        <v>4209</v>
      </c>
      <c r="C8447" t="s">
        <v>9</v>
      </c>
      <c r="D8447" t="s">
        <v>21910</v>
      </c>
      <c r="E8447" s="7" t="s">
        <v>21911</v>
      </c>
      <c r="F8447" s="7" t="s">
        <v>21912</v>
      </c>
      <c r="G8447" s="7" t="s">
        <v>20691</v>
      </c>
      <c r="H8447" s="7" t="s">
        <v>20675</v>
      </c>
      <c r="I8447">
        <v>1</v>
      </c>
      <c r="J8447">
        <v>2</v>
      </c>
    </row>
    <row r="8448" spans="1:10">
      <c r="A8448" t="s">
        <v>1248</v>
      </c>
      <c r="B8448">
        <v>4209</v>
      </c>
      <c r="C8448" t="s">
        <v>9</v>
      </c>
      <c r="D8448" t="s">
        <v>21913</v>
      </c>
      <c r="E8448" s="7" t="s">
        <v>20538</v>
      </c>
      <c r="F8448" s="7" t="s">
        <v>20696</v>
      </c>
      <c r="G8448" s="7" t="s">
        <v>21914</v>
      </c>
      <c r="H8448" s="7" t="s">
        <v>20695</v>
      </c>
      <c r="I8448">
        <v>1</v>
      </c>
      <c r="J8448">
        <v>4</v>
      </c>
    </row>
    <row r="8449" spans="1:10">
      <c r="A8449" t="s">
        <v>1248</v>
      </c>
      <c r="B8449">
        <v>4209</v>
      </c>
      <c r="C8449" t="s">
        <v>9</v>
      </c>
      <c r="D8449" t="s">
        <v>21915</v>
      </c>
      <c r="E8449" s="7" t="s">
        <v>21916</v>
      </c>
      <c r="F8449" s="7" t="s">
        <v>21917</v>
      </c>
      <c r="G8449" s="7" t="s">
        <v>21918</v>
      </c>
      <c r="H8449" s="7" t="s">
        <v>21919</v>
      </c>
      <c r="I8449">
        <v>1</v>
      </c>
      <c r="J8449">
        <v>2</v>
      </c>
    </row>
    <row r="8450" spans="1:10">
      <c r="A8450" t="s">
        <v>1248</v>
      </c>
      <c r="B8450">
        <v>4209</v>
      </c>
      <c r="C8450" t="s">
        <v>9</v>
      </c>
      <c r="D8450" t="s">
        <v>21920</v>
      </c>
      <c r="E8450" s="7" t="s">
        <v>20670</v>
      </c>
      <c r="F8450" s="7" t="s">
        <v>21921</v>
      </c>
      <c r="G8450" s="7" t="s">
        <v>20667</v>
      </c>
      <c r="H8450" s="7" t="s">
        <v>20669</v>
      </c>
      <c r="I8450">
        <v>1</v>
      </c>
      <c r="J8450">
        <v>3</v>
      </c>
    </row>
    <row r="8451" spans="1:10">
      <c r="A8451" t="s">
        <v>1248</v>
      </c>
      <c r="B8451">
        <v>4209</v>
      </c>
      <c r="C8451" t="s">
        <v>9</v>
      </c>
      <c r="D8451" t="s">
        <v>21922</v>
      </c>
      <c r="E8451" s="7" t="s">
        <v>21923</v>
      </c>
      <c r="F8451" s="7" t="s">
        <v>21924</v>
      </c>
      <c r="G8451" s="7" t="s">
        <v>21925</v>
      </c>
      <c r="H8451" s="7" t="s">
        <v>21926</v>
      </c>
      <c r="I8451">
        <v>1</v>
      </c>
      <c r="J8451">
        <v>4</v>
      </c>
    </row>
    <row r="8452" spans="1:10">
      <c r="A8452" t="s">
        <v>1248</v>
      </c>
      <c r="B8452">
        <v>4209</v>
      </c>
      <c r="C8452" t="s">
        <v>9</v>
      </c>
      <c r="D8452" t="s">
        <v>21927</v>
      </c>
      <c r="E8452" s="7" t="s">
        <v>20699</v>
      </c>
      <c r="F8452" s="7" t="s">
        <v>21928</v>
      </c>
      <c r="G8452" s="7" t="s">
        <v>20683</v>
      </c>
      <c r="H8452" s="7" t="s">
        <v>21929</v>
      </c>
      <c r="I8452">
        <v>1</v>
      </c>
      <c r="J8452">
        <v>4</v>
      </c>
    </row>
    <row r="8453" spans="1:10">
      <c r="A8453" t="s">
        <v>1248</v>
      </c>
      <c r="B8453">
        <v>4209</v>
      </c>
      <c r="C8453" t="s">
        <v>9</v>
      </c>
      <c r="D8453" t="s">
        <v>21930</v>
      </c>
      <c r="E8453" s="7" t="s">
        <v>21931</v>
      </c>
      <c r="F8453" s="7" t="s">
        <v>21932</v>
      </c>
      <c r="G8453" s="7" t="s">
        <v>21933</v>
      </c>
      <c r="H8453" s="7" t="s">
        <v>21934</v>
      </c>
      <c r="I8453">
        <v>1</v>
      </c>
      <c r="J8453">
        <v>2</v>
      </c>
    </row>
    <row r="8454" spans="1:10">
      <c r="A8454" t="s">
        <v>1248</v>
      </c>
      <c r="B8454">
        <v>4209</v>
      </c>
      <c r="C8454" t="s">
        <v>9</v>
      </c>
      <c r="D8454" t="s">
        <v>21935</v>
      </c>
      <c r="E8454" s="7" t="s">
        <v>21936</v>
      </c>
      <c r="F8454" s="7" t="s">
        <v>21937</v>
      </c>
      <c r="G8454" s="7" t="s">
        <v>21938</v>
      </c>
      <c r="H8454" s="7" t="s">
        <v>21939</v>
      </c>
      <c r="I8454">
        <v>1</v>
      </c>
      <c r="J8454">
        <v>3</v>
      </c>
    </row>
    <row r="8455" spans="1:10">
      <c r="A8455" t="s">
        <v>1248</v>
      </c>
      <c r="B8455">
        <v>4209</v>
      </c>
      <c r="C8455" t="s">
        <v>9</v>
      </c>
      <c r="D8455" t="s">
        <v>21940</v>
      </c>
      <c r="E8455" s="7" t="s">
        <v>21039</v>
      </c>
      <c r="F8455" s="7" t="s">
        <v>21941</v>
      </c>
      <c r="G8455" s="7" t="s">
        <v>21138</v>
      </c>
      <c r="H8455" s="7" t="s">
        <v>21942</v>
      </c>
      <c r="I8455">
        <v>1</v>
      </c>
      <c r="J8455">
        <v>2</v>
      </c>
    </row>
    <row r="8456" spans="1:10">
      <c r="A8456" t="s">
        <v>1248</v>
      </c>
      <c r="B8456">
        <v>4209</v>
      </c>
      <c r="C8456" t="s">
        <v>9</v>
      </c>
      <c r="D8456" t="s">
        <v>21943</v>
      </c>
      <c r="E8456" s="7" t="s">
        <v>21944</v>
      </c>
      <c r="F8456" s="7" t="s">
        <v>21945</v>
      </c>
      <c r="G8456" s="7" t="s">
        <v>21946</v>
      </c>
      <c r="H8456" s="7" t="s">
        <v>21947</v>
      </c>
      <c r="I8456">
        <v>1</v>
      </c>
      <c r="J8456">
        <v>3</v>
      </c>
    </row>
    <row r="8457" spans="1:10">
      <c r="A8457" t="s">
        <v>1248</v>
      </c>
      <c r="B8457">
        <v>4209</v>
      </c>
      <c r="C8457" t="s">
        <v>9</v>
      </c>
      <c r="D8457" t="s">
        <v>21948</v>
      </c>
      <c r="E8457" s="7" t="s">
        <v>20458</v>
      </c>
      <c r="F8457" s="7" t="s">
        <v>16558</v>
      </c>
      <c r="G8457" s="7" t="s">
        <v>21949</v>
      </c>
      <c r="H8457" s="7" t="s">
        <v>19980</v>
      </c>
      <c r="I8457">
        <v>1</v>
      </c>
      <c r="J8457">
        <v>4</v>
      </c>
    </row>
    <row r="8458" spans="1:10">
      <c r="A8458" t="s">
        <v>1248</v>
      </c>
      <c r="B8458">
        <v>4209</v>
      </c>
      <c r="C8458" t="s">
        <v>9</v>
      </c>
      <c r="D8458" t="s">
        <v>21950</v>
      </c>
      <c r="E8458" s="7" t="s">
        <v>20699</v>
      </c>
      <c r="F8458" s="7" t="s">
        <v>20683</v>
      </c>
      <c r="G8458" s="7" t="s">
        <v>21861</v>
      </c>
      <c r="H8458" s="7" t="s">
        <v>20503</v>
      </c>
      <c r="I8458">
        <v>1</v>
      </c>
      <c r="J8458">
        <v>4</v>
      </c>
    </row>
    <row r="8459" spans="1:10">
      <c r="A8459" t="s">
        <v>1248</v>
      </c>
      <c r="B8459">
        <v>4209</v>
      </c>
      <c r="C8459" t="s">
        <v>9</v>
      </c>
      <c r="D8459" t="s">
        <v>21951</v>
      </c>
      <c r="E8459" s="7" t="s">
        <v>21952</v>
      </c>
      <c r="F8459" s="7" t="s">
        <v>12297</v>
      </c>
      <c r="G8459" s="7" t="s">
        <v>21953</v>
      </c>
      <c r="H8459" s="7" t="s">
        <v>21954</v>
      </c>
      <c r="I8459">
        <v>1</v>
      </c>
      <c r="J8459">
        <v>3</v>
      </c>
    </row>
    <row r="8460" spans="1:10">
      <c r="A8460" t="s">
        <v>1248</v>
      </c>
      <c r="B8460">
        <v>4209</v>
      </c>
      <c r="C8460" t="s">
        <v>9</v>
      </c>
      <c r="D8460" t="s">
        <v>21955</v>
      </c>
      <c r="E8460" s="7" t="s">
        <v>21956</v>
      </c>
      <c r="F8460" s="7" t="s">
        <v>21957</v>
      </c>
      <c r="G8460" s="7" t="s">
        <v>21958</v>
      </c>
      <c r="H8460" s="7" t="s">
        <v>21336</v>
      </c>
      <c r="I8460">
        <v>1</v>
      </c>
      <c r="J8460">
        <v>4</v>
      </c>
    </row>
    <row r="8461" spans="1:10">
      <c r="A8461" t="s">
        <v>1248</v>
      </c>
      <c r="B8461">
        <v>4209</v>
      </c>
      <c r="C8461" t="s">
        <v>9</v>
      </c>
      <c r="D8461" t="s">
        <v>21959</v>
      </c>
      <c r="E8461" s="7" t="s">
        <v>21912</v>
      </c>
      <c r="F8461" s="7" t="s">
        <v>21960</v>
      </c>
      <c r="G8461" s="7" t="s">
        <v>21911</v>
      </c>
      <c r="H8461" s="7" t="s">
        <v>20691</v>
      </c>
      <c r="I8461">
        <v>1</v>
      </c>
      <c r="J8461">
        <v>2</v>
      </c>
    </row>
    <row r="8462" spans="1:10">
      <c r="A8462" t="s">
        <v>1248</v>
      </c>
      <c r="B8462">
        <v>4209</v>
      </c>
      <c r="C8462" t="s">
        <v>9</v>
      </c>
      <c r="D8462" t="s">
        <v>21961</v>
      </c>
      <c r="E8462" s="7" t="s">
        <v>21962</v>
      </c>
      <c r="F8462" s="7" t="s">
        <v>21963</v>
      </c>
      <c r="G8462" s="7" t="s">
        <v>21964</v>
      </c>
      <c r="H8462" s="7" t="s">
        <v>21938</v>
      </c>
      <c r="I8462">
        <v>1</v>
      </c>
      <c r="J8462">
        <v>4</v>
      </c>
    </row>
    <row r="8463" spans="1:10">
      <c r="A8463" t="s">
        <v>1248</v>
      </c>
      <c r="B8463">
        <v>4209</v>
      </c>
      <c r="C8463" t="s">
        <v>9</v>
      </c>
      <c r="D8463" t="s">
        <v>21965</v>
      </c>
      <c r="E8463" s="7" t="s">
        <v>21939</v>
      </c>
      <c r="F8463" s="7" t="s">
        <v>21966</v>
      </c>
      <c r="G8463" s="7" t="s">
        <v>21936</v>
      </c>
      <c r="H8463" s="7" t="s">
        <v>21937</v>
      </c>
      <c r="I8463">
        <v>1</v>
      </c>
      <c r="J8463">
        <v>3</v>
      </c>
    </row>
    <row r="8464" spans="1:10">
      <c r="A8464" t="s">
        <v>1248</v>
      </c>
      <c r="B8464">
        <v>4209</v>
      </c>
      <c r="C8464" t="s">
        <v>9</v>
      </c>
      <c r="D8464" t="s">
        <v>21967</v>
      </c>
      <c r="E8464" s="7" t="s">
        <v>21968</v>
      </c>
      <c r="F8464" s="7" t="s">
        <v>21969</v>
      </c>
      <c r="G8464" s="7" t="s">
        <v>21970</v>
      </c>
      <c r="H8464" s="7" t="s">
        <v>21971</v>
      </c>
      <c r="I8464">
        <v>1</v>
      </c>
      <c r="J8464">
        <v>4</v>
      </c>
    </row>
    <row r="8465" spans="1:10">
      <c r="A8465" t="s">
        <v>1248</v>
      </c>
      <c r="B8465">
        <v>4209</v>
      </c>
      <c r="C8465" t="s">
        <v>9</v>
      </c>
      <c r="D8465" t="s">
        <v>21972</v>
      </c>
      <c r="E8465" s="7" t="s">
        <v>21973</v>
      </c>
      <c r="F8465" s="7" t="s">
        <v>21974</v>
      </c>
      <c r="G8465" s="7" t="s">
        <v>21975</v>
      </c>
      <c r="H8465" s="7" t="s">
        <v>21976</v>
      </c>
      <c r="I8465">
        <v>1</v>
      </c>
      <c r="J8465">
        <v>2</v>
      </c>
    </row>
    <row r="8466" spans="1:10">
      <c r="A8466" t="s">
        <v>1248</v>
      </c>
      <c r="B8466">
        <v>4209</v>
      </c>
      <c r="C8466" t="s">
        <v>9</v>
      </c>
      <c r="D8466" t="s">
        <v>21977</v>
      </c>
      <c r="E8466" s="7" t="s">
        <v>20691</v>
      </c>
      <c r="F8466" s="7" t="s">
        <v>21960</v>
      </c>
      <c r="G8466" s="7" t="s">
        <v>20467</v>
      </c>
      <c r="H8466" s="7" t="s">
        <v>21912</v>
      </c>
      <c r="I8466">
        <v>1</v>
      </c>
      <c r="J8466">
        <v>3</v>
      </c>
    </row>
    <row r="8467" spans="1:10">
      <c r="A8467" t="s">
        <v>1248</v>
      </c>
      <c r="B8467">
        <v>4209</v>
      </c>
      <c r="C8467" t="s">
        <v>9</v>
      </c>
      <c r="D8467" t="s">
        <v>21978</v>
      </c>
      <c r="E8467" s="7" t="s">
        <v>21979</v>
      </c>
      <c r="F8467" s="7" t="s">
        <v>21980</v>
      </c>
      <c r="G8467" s="7" t="s">
        <v>21981</v>
      </c>
      <c r="H8467" s="7" t="s">
        <v>21982</v>
      </c>
      <c r="I8467">
        <v>1</v>
      </c>
      <c r="J8467">
        <v>3</v>
      </c>
    </row>
    <row r="8468" spans="1:10">
      <c r="A8468" t="s">
        <v>1248</v>
      </c>
      <c r="B8468">
        <v>4209</v>
      </c>
      <c r="C8468" t="s">
        <v>9</v>
      </c>
      <c r="D8468" t="s">
        <v>21983</v>
      </c>
      <c r="E8468" s="7" t="s">
        <v>21816</v>
      </c>
      <c r="F8468" s="7" t="s">
        <v>21984</v>
      </c>
      <c r="G8468" s="7" t="s">
        <v>7152</v>
      </c>
      <c r="H8468" s="7" t="s">
        <v>21587</v>
      </c>
      <c r="I8468">
        <v>1</v>
      </c>
      <c r="J8468">
        <v>4</v>
      </c>
    </row>
    <row r="8469" spans="1:10">
      <c r="A8469" t="s">
        <v>1248</v>
      </c>
      <c r="B8469">
        <v>4209</v>
      </c>
      <c r="C8469" t="s">
        <v>9</v>
      </c>
      <c r="D8469" t="s">
        <v>21985</v>
      </c>
      <c r="E8469" s="7" t="s">
        <v>21986</v>
      </c>
      <c r="F8469" s="7" t="s">
        <v>21987</v>
      </c>
      <c r="G8469" s="7" t="s">
        <v>21988</v>
      </c>
      <c r="H8469" s="7" t="s">
        <v>21989</v>
      </c>
      <c r="I8469">
        <v>1</v>
      </c>
      <c r="J8469">
        <v>4</v>
      </c>
    </row>
    <row r="8470" spans="1:10">
      <c r="A8470" t="s">
        <v>1248</v>
      </c>
      <c r="B8470">
        <v>4209</v>
      </c>
      <c r="C8470" t="s">
        <v>9</v>
      </c>
      <c r="D8470" t="s">
        <v>21990</v>
      </c>
      <c r="E8470" s="7" t="s">
        <v>21976</v>
      </c>
      <c r="F8470" s="7" t="s">
        <v>21973</v>
      </c>
      <c r="G8470" s="7" t="s">
        <v>21991</v>
      </c>
      <c r="H8470" s="7" t="s">
        <v>21992</v>
      </c>
      <c r="I8470">
        <v>1</v>
      </c>
      <c r="J8470">
        <v>4</v>
      </c>
    </row>
    <row r="8471" spans="1:10">
      <c r="A8471" t="s">
        <v>1248</v>
      </c>
      <c r="B8471">
        <v>4209</v>
      </c>
      <c r="C8471" t="s">
        <v>9</v>
      </c>
      <c r="D8471" t="s">
        <v>21993</v>
      </c>
      <c r="E8471" s="7" t="s">
        <v>21994</v>
      </c>
      <c r="F8471" s="7" t="s">
        <v>21995</v>
      </c>
      <c r="G8471" s="7" t="s">
        <v>21996</v>
      </c>
      <c r="H8471" s="7" t="s">
        <v>21997</v>
      </c>
      <c r="I8471">
        <v>1</v>
      </c>
      <c r="J8471">
        <v>3</v>
      </c>
    </row>
    <row r="8472" spans="1:10">
      <c r="A8472" t="s">
        <v>1248</v>
      </c>
      <c r="B8472">
        <v>4209</v>
      </c>
      <c r="C8472" t="s">
        <v>9</v>
      </c>
      <c r="D8472" t="s">
        <v>21998</v>
      </c>
      <c r="E8472" s="7" t="s">
        <v>21999</v>
      </c>
      <c r="F8472" s="7" t="s">
        <v>22000</v>
      </c>
      <c r="G8472" s="7" t="s">
        <v>22001</v>
      </c>
      <c r="H8472" s="7" t="s">
        <v>22002</v>
      </c>
      <c r="I8472">
        <v>1</v>
      </c>
      <c r="J8472">
        <v>4</v>
      </c>
    </row>
    <row r="8473" spans="1:10">
      <c r="A8473" t="s">
        <v>1248</v>
      </c>
      <c r="B8473">
        <v>4209</v>
      </c>
      <c r="C8473" t="s">
        <v>9</v>
      </c>
      <c r="D8473" t="s">
        <v>22003</v>
      </c>
      <c r="E8473" s="7" t="s">
        <v>22004</v>
      </c>
      <c r="F8473" s="7" t="s">
        <v>16730</v>
      </c>
      <c r="G8473" s="7" t="s">
        <v>20726</v>
      </c>
      <c r="H8473" s="7" t="s">
        <v>22005</v>
      </c>
      <c r="I8473">
        <v>1</v>
      </c>
      <c r="J8473">
        <v>4</v>
      </c>
    </row>
    <row r="8474" spans="1:10">
      <c r="A8474" t="s">
        <v>1248</v>
      </c>
      <c r="B8474">
        <v>4209</v>
      </c>
      <c r="C8474" t="s">
        <v>9</v>
      </c>
      <c r="D8474" t="s">
        <v>22006</v>
      </c>
      <c r="E8474" s="7" t="s">
        <v>21958</v>
      </c>
      <c r="F8474" s="7" t="s">
        <v>22007</v>
      </c>
      <c r="G8474" s="7" t="s">
        <v>21336</v>
      </c>
      <c r="H8474" s="7" t="s">
        <v>21956</v>
      </c>
      <c r="I8474">
        <v>1</v>
      </c>
      <c r="J8474">
        <v>3</v>
      </c>
    </row>
    <row r="8475" spans="1:10">
      <c r="A8475" t="s">
        <v>1248</v>
      </c>
      <c r="B8475">
        <v>4209</v>
      </c>
      <c r="C8475" t="s">
        <v>9</v>
      </c>
      <c r="D8475" t="s">
        <v>22008</v>
      </c>
      <c r="E8475" s="7" t="s">
        <v>22009</v>
      </c>
      <c r="F8475" s="7" t="s">
        <v>22010</v>
      </c>
      <c r="G8475" s="7" t="s">
        <v>22011</v>
      </c>
      <c r="H8475" s="7" t="s">
        <v>22012</v>
      </c>
      <c r="I8475">
        <v>1</v>
      </c>
      <c r="J8475">
        <v>3</v>
      </c>
    </row>
    <row r="8476" spans="1:10">
      <c r="A8476" t="s">
        <v>1248</v>
      </c>
      <c r="B8476">
        <v>4209</v>
      </c>
      <c r="C8476" t="s">
        <v>9</v>
      </c>
      <c r="D8476" t="s">
        <v>22013</v>
      </c>
      <c r="E8476" s="7" t="s">
        <v>22014</v>
      </c>
      <c r="F8476" s="7" t="s">
        <v>22015</v>
      </c>
      <c r="G8476" s="7" t="s">
        <v>18350</v>
      </c>
      <c r="H8476" s="7" t="s">
        <v>22016</v>
      </c>
      <c r="I8476">
        <v>1</v>
      </c>
      <c r="J8476">
        <v>4</v>
      </c>
    </row>
    <row r="8477" spans="1:10">
      <c r="A8477" t="s">
        <v>1248</v>
      </c>
      <c r="B8477">
        <v>4209</v>
      </c>
      <c r="C8477" t="s">
        <v>10</v>
      </c>
      <c r="D8477" t="s">
        <v>22017</v>
      </c>
      <c r="E8477" s="7" t="s">
        <v>11</v>
      </c>
      <c r="F8477" s="7" t="s">
        <v>12</v>
      </c>
      <c r="G8477" s="7" t="s">
        <v>13</v>
      </c>
      <c r="H8477" s="7" t="s">
        <v>13</v>
      </c>
      <c r="I8477">
        <v>1</v>
      </c>
      <c r="J8477">
        <v>2</v>
      </c>
    </row>
    <row r="8478" spans="1:10">
      <c r="A8478" t="s">
        <v>1248</v>
      </c>
      <c r="B8478">
        <v>4209</v>
      </c>
      <c r="C8478" t="s">
        <v>10</v>
      </c>
      <c r="D8478" t="s">
        <v>22018</v>
      </c>
      <c r="E8478" s="7" t="s">
        <v>12</v>
      </c>
      <c r="F8478" s="7" t="s">
        <v>11</v>
      </c>
      <c r="G8478" s="7" t="s">
        <v>13</v>
      </c>
      <c r="H8478" s="7" t="s">
        <v>13</v>
      </c>
      <c r="I8478">
        <v>1</v>
      </c>
      <c r="J8478">
        <v>2</v>
      </c>
    </row>
    <row r="8479" spans="1:10">
      <c r="A8479" t="s">
        <v>1248</v>
      </c>
      <c r="B8479">
        <v>4209</v>
      </c>
      <c r="C8479" t="s">
        <v>10</v>
      </c>
      <c r="D8479" t="s">
        <v>22019</v>
      </c>
      <c r="E8479" s="7" t="s">
        <v>11</v>
      </c>
      <c r="F8479" s="7" t="s">
        <v>12</v>
      </c>
      <c r="G8479" s="7" t="s">
        <v>13</v>
      </c>
      <c r="H8479" s="7" t="s">
        <v>13</v>
      </c>
      <c r="I8479">
        <v>1</v>
      </c>
      <c r="J8479">
        <v>2</v>
      </c>
    </row>
    <row r="8480" spans="1:10">
      <c r="A8480" t="s">
        <v>1248</v>
      </c>
      <c r="B8480">
        <v>4209</v>
      </c>
      <c r="C8480" t="s">
        <v>10</v>
      </c>
      <c r="D8480" t="s">
        <v>22020</v>
      </c>
      <c r="E8480" s="7" t="s">
        <v>12</v>
      </c>
      <c r="F8480" s="7" t="s">
        <v>11</v>
      </c>
      <c r="G8480" s="7" t="s">
        <v>13</v>
      </c>
      <c r="H8480" s="7" t="s">
        <v>13</v>
      </c>
      <c r="I8480">
        <v>1</v>
      </c>
      <c r="J8480">
        <v>2</v>
      </c>
    </row>
    <row r="8481" spans="1:10">
      <c r="A8481" t="s">
        <v>1248</v>
      </c>
      <c r="B8481">
        <v>4209</v>
      </c>
      <c r="C8481" t="s">
        <v>10</v>
      </c>
      <c r="D8481" t="s">
        <v>22021</v>
      </c>
      <c r="E8481" s="7" t="s">
        <v>12</v>
      </c>
      <c r="F8481" s="7" t="s">
        <v>11</v>
      </c>
      <c r="G8481" s="7" t="s">
        <v>13</v>
      </c>
      <c r="H8481" s="7" t="s">
        <v>13</v>
      </c>
      <c r="I8481">
        <v>1</v>
      </c>
      <c r="J8481">
        <v>2</v>
      </c>
    </row>
    <row r="8482" spans="1:10">
      <c r="A8482" t="s">
        <v>1248</v>
      </c>
      <c r="B8482">
        <v>4211</v>
      </c>
      <c r="C8482" t="s">
        <v>9</v>
      </c>
      <c r="D8482" t="s">
        <v>22027</v>
      </c>
      <c r="E8482" s="7" t="s">
        <v>22028</v>
      </c>
      <c r="F8482" s="7" t="s">
        <v>22029</v>
      </c>
      <c r="G8482" s="7" t="s">
        <v>22030</v>
      </c>
      <c r="H8482" s="7" t="s">
        <v>22031</v>
      </c>
      <c r="I8482">
        <v>1</v>
      </c>
      <c r="J8482">
        <v>4</v>
      </c>
    </row>
    <row r="8483" spans="1:10">
      <c r="A8483" t="s">
        <v>1248</v>
      </c>
      <c r="B8483">
        <v>4211</v>
      </c>
      <c r="C8483" t="s">
        <v>9</v>
      </c>
      <c r="D8483" t="s">
        <v>22032</v>
      </c>
      <c r="E8483" s="7" t="s">
        <v>14283</v>
      </c>
      <c r="F8483" s="7" t="s">
        <v>20753</v>
      </c>
      <c r="G8483" s="7" t="s">
        <v>21138</v>
      </c>
      <c r="H8483" s="7" t="s">
        <v>21039</v>
      </c>
      <c r="I8483">
        <v>1</v>
      </c>
      <c r="J8483">
        <v>4</v>
      </c>
    </row>
    <row r="8484" spans="1:10">
      <c r="A8484" t="s">
        <v>1248</v>
      </c>
      <c r="B8484">
        <v>4211</v>
      </c>
      <c r="C8484" t="s">
        <v>9</v>
      </c>
      <c r="D8484" t="s">
        <v>22033</v>
      </c>
      <c r="E8484" s="7" t="s">
        <v>20877</v>
      </c>
      <c r="F8484" s="7" t="s">
        <v>20874</v>
      </c>
      <c r="G8484" s="7" t="s">
        <v>22034</v>
      </c>
      <c r="H8484" s="7" t="s">
        <v>22035</v>
      </c>
      <c r="I8484">
        <v>1</v>
      </c>
      <c r="J8484">
        <v>4</v>
      </c>
    </row>
    <row r="8485" spans="1:10">
      <c r="A8485" t="s">
        <v>1248</v>
      </c>
      <c r="B8485">
        <v>4211</v>
      </c>
      <c r="C8485" t="s">
        <v>9</v>
      </c>
      <c r="D8485" t="s">
        <v>22036</v>
      </c>
      <c r="E8485" s="7" t="s">
        <v>20876</v>
      </c>
      <c r="F8485" s="7" t="s">
        <v>20877</v>
      </c>
      <c r="G8485" s="7" t="s">
        <v>22034</v>
      </c>
      <c r="H8485" s="7" t="s">
        <v>20874</v>
      </c>
      <c r="I8485">
        <v>1</v>
      </c>
      <c r="J8485">
        <v>2</v>
      </c>
    </row>
    <row r="8486" spans="1:10">
      <c r="A8486" t="s">
        <v>1248</v>
      </c>
      <c r="B8486">
        <v>4211</v>
      </c>
      <c r="C8486" t="s">
        <v>9</v>
      </c>
      <c r="D8486" t="s">
        <v>22037</v>
      </c>
      <c r="E8486" s="7" t="s">
        <v>22038</v>
      </c>
      <c r="F8486" s="7" t="s">
        <v>8515</v>
      </c>
      <c r="G8486" s="7" t="s">
        <v>22039</v>
      </c>
      <c r="H8486" s="7" t="s">
        <v>22040</v>
      </c>
      <c r="I8486">
        <v>1</v>
      </c>
      <c r="J8486">
        <v>2</v>
      </c>
    </row>
    <row r="8487" spans="1:10">
      <c r="A8487" t="s">
        <v>1248</v>
      </c>
      <c r="B8487">
        <v>4211</v>
      </c>
      <c r="C8487" t="s">
        <v>9</v>
      </c>
      <c r="D8487" t="s">
        <v>22041</v>
      </c>
      <c r="E8487" s="7" t="s">
        <v>20506</v>
      </c>
      <c r="F8487" s="7" t="s">
        <v>22042</v>
      </c>
      <c r="G8487" s="7" t="s">
        <v>22043</v>
      </c>
      <c r="H8487" s="7" t="s">
        <v>20820</v>
      </c>
      <c r="I8487">
        <v>1</v>
      </c>
      <c r="J8487">
        <v>4</v>
      </c>
    </row>
    <row r="8488" spans="1:10">
      <c r="A8488" t="s">
        <v>1248</v>
      </c>
      <c r="B8488">
        <v>4211</v>
      </c>
      <c r="C8488" t="s">
        <v>9</v>
      </c>
      <c r="D8488" t="s">
        <v>22044</v>
      </c>
      <c r="E8488" s="7" t="s">
        <v>20875</v>
      </c>
      <c r="F8488" s="7" t="s">
        <v>22045</v>
      </c>
      <c r="G8488" s="7" t="s">
        <v>20876</v>
      </c>
      <c r="H8488" s="7" t="s">
        <v>22034</v>
      </c>
      <c r="I8488">
        <v>1</v>
      </c>
      <c r="J8488">
        <v>2</v>
      </c>
    </row>
    <row r="8489" spans="1:10">
      <c r="A8489" t="s">
        <v>1248</v>
      </c>
      <c r="B8489">
        <v>4211</v>
      </c>
      <c r="C8489" t="s">
        <v>9</v>
      </c>
      <c r="D8489" t="s">
        <v>22046</v>
      </c>
      <c r="E8489" s="7" t="s">
        <v>20874</v>
      </c>
      <c r="F8489" s="7" t="s">
        <v>20875</v>
      </c>
      <c r="G8489" s="7" t="s">
        <v>20876</v>
      </c>
      <c r="H8489" s="7" t="s">
        <v>20877</v>
      </c>
      <c r="I8489">
        <v>1</v>
      </c>
      <c r="J8489">
        <v>2</v>
      </c>
    </row>
    <row r="8490" spans="1:10">
      <c r="A8490" t="s">
        <v>1248</v>
      </c>
      <c r="B8490">
        <v>4211</v>
      </c>
      <c r="C8490" t="s">
        <v>9</v>
      </c>
      <c r="D8490" t="s">
        <v>22047</v>
      </c>
      <c r="E8490" s="7" t="s">
        <v>22048</v>
      </c>
      <c r="F8490" s="7" t="s">
        <v>22049</v>
      </c>
      <c r="G8490" s="7" t="s">
        <v>22050</v>
      </c>
      <c r="H8490" s="7" t="s">
        <v>22051</v>
      </c>
      <c r="I8490">
        <v>1</v>
      </c>
      <c r="J8490">
        <v>3</v>
      </c>
    </row>
    <row r="8491" spans="1:10">
      <c r="A8491" t="s">
        <v>1248</v>
      </c>
      <c r="B8491">
        <v>4211</v>
      </c>
      <c r="C8491" t="s">
        <v>9</v>
      </c>
      <c r="D8491" t="s">
        <v>22052</v>
      </c>
      <c r="E8491" s="7" t="s">
        <v>21131</v>
      </c>
      <c r="F8491" s="7" t="s">
        <v>22053</v>
      </c>
      <c r="G8491" s="7" t="s">
        <v>16915</v>
      </c>
      <c r="H8491" s="7" t="s">
        <v>22054</v>
      </c>
      <c r="I8491">
        <v>1</v>
      </c>
      <c r="J8491">
        <v>2</v>
      </c>
    </row>
    <row r="8492" spans="1:10">
      <c r="A8492" t="s">
        <v>1248</v>
      </c>
      <c r="B8492">
        <v>4211</v>
      </c>
      <c r="C8492" t="s">
        <v>9</v>
      </c>
      <c r="D8492" t="s">
        <v>22055</v>
      </c>
      <c r="E8492" s="7" t="s">
        <v>20472</v>
      </c>
      <c r="F8492" s="7" t="s">
        <v>22056</v>
      </c>
      <c r="G8492" s="7" t="s">
        <v>11587</v>
      </c>
      <c r="H8492" s="7" t="s">
        <v>17398</v>
      </c>
      <c r="I8492">
        <v>1</v>
      </c>
      <c r="J8492">
        <v>4</v>
      </c>
    </row>
    <row r="8493" spans="1:10">
      <c r="A8493" t="s">
        <v>1248</v>
      </c>
      <c r="B8493">
        <v>4211</v>
      </c>
      <c r="C8493" t="s">
        <v>9</v>
      </c>
      <c r="D8493" t="s">
        <v>22057</v>
      </c>
      <c r="E8493" s="7" t="s">
        <v>20786</v>
      </c>
      <c r="F8493" s="7" t="s">
        <v>22058</v>
      </c>
      <c r="G8493" s="7" t="s">
        <v>22059</v>
      </c>
      <c r="H8493" s="7" t="s">
        <v>21242</v>
      </c>
      <c r="I8493">
        <v>1</v>
      </c>
      <c r="J8493">
        <v>2</v>
      </c>
    </row>
    <row r="8494" spans="1:10">
      <c r="A8494" t="s">
        <v>1248</v>
      </c>
      <c r="B8494">
        <v>4211</v>
      </c>
      <c r="C8494" t="s">
        <v>9</v>
      </c>
      <c r="D8494" t="s">
        <v>22060</v>
      </c>
      <c r="E8494" s="7" t="s">
        <v>22061</v>
      </c>
      <c r="F8494" s="7" t="s">
        <v>21875</v>
      </c>
      <c r="G8494" s="7" t="s">
        <v>22062</v>
      </c>
      <c r="H8494" s="7" t="s">
        <v>3544</v>
      </c>
      <c r="I8494">
        <v>1</v>
      </c>
      <c r="J8494">
        <v>4</v>
      </c>
    </row>
    <row r="8495" spans="1:10">
      <c r="A8495" t="s">
        <v>1248</v>
      </c>
      <c r="B8495">
        <v>4211</v>
      </c>
      <c r="C8495" t="s">
        <v>9</v>
      </c>
      <c r="D8495" t="s">
        <v>22063</v>
      </c>
      <c r="E8495" s="7" t="s">
        <v>22064</v>
      </c>
      <c r="F8495" s="7" t="s">
        <v>22065</v>
      </c>
      <c r="G8495" s="7" t="s">
        <v>22199</v>
      </c>
      <c r="H8495" s="7" t="s">
        <v>22067</v>
      </c>
      <c r="I8495">
        <v>1</v>
      </c>
      <c r="J8495">
        <v>2</v>
      </c>
    </row>
    <row r="8496" spans="1:10">
      <c r="A8496" t="s">
        <v>1248</v>
      </c>
      <c r="B8496">
        <v>4211</v>
      </c>
      <c r="C8496" t="s">
        <v>9</v>
      </c>
      <c r="D8496" t="s">
        <v>22068</v>
      </c>
      <c r="E8496" s="7" t="s">
        <v>14592</v>
      </c>
      <c r="F8496" s="7" t="s">
        <v>21279</v>
      </c>
      <c r="G8496" s="7" t="s">
        <v>22069</v>
      </c>
      <c r="H8496" s="7" t="s">
        <v>22070</v>
      </c>
      <c r="I8496">
        <v>1</v>
      </c>
      <c r="J8496">
        <v>2</v>
      </c>
    </row>
    <row r="8497" spans="1:10">
      <c r="A8497" t="s">
        <v>1248</v>
      </c>
      <c r="B8497">
        <v>4211</v>
      </c>
      <c r="C8497" t="s">
        <v>9</v>
      </c>
      <c r="D8497" t="s">
        <v>22071</v>
      </c>
      <c r="E8497" s="7" t="s">
        <v>22072</v>
      </c>
      <c r="F8497" s="7" t="s">
        <v>22073</v>
      </c>
      <c r="G8497" s="7" t="s">
        <v>22074</v>
      </c>
      <c r="H8497" s="7" t="s">
        <v>22075</v>
      </c>
      <c r="I8497">
        <v>1</v>
      </c>
      <c r="J8497">
        <v>4</v>
      </c>
    </row>
    <row r="8498" spans="1:10">
      <c r="A8498" t="s">
        <v>1248</v>
      </c>
      <c r="B8498">
        <v>4211</v>
      </c>
      <c r="C8498" t="s">
        <v>9</v>
      </c>
      <c r="D8498" t="s">
        <v>22076</v>
      </c>
      <c r="E8498" s="7" t="s">
        <v>20853</v>
      </c>
      <c r="F8498" s="7" t="s">
        <v>22077</v>
      </c>
      <c r="G8498" s="7" t="s">
        <v>22078</v>
      </c>
      <c r="H8498" s="7" t="s">
        <v>22079</v>
      </c>
      <c r="I8498">
        <v>1</v>
      </c>
      <c r="J8498">
        <v>4</v>
      </c>
    </row>
    <row r="8499" spans="1:10">
      <c r="A8499" t="s">
        <v>1248</v>
      </c>
      <c r="B8499">
        <v>4211</v>
      </c>
      <c r="C8499" t="s">
        <v>9</v>
      </c>
      <c r="D8499" t="s">
        <v>22080</v>
      </c>
      <c r="E8499" s="7" t="s">
        <v>22081</v>
      </c>
      <c r="F8499" s="7" t="s">
        <v>8881</v>
      </c>
      <c r="G8499" s="7" t="s">
        <v>22082</v>
      </c>
      <c r="H8499" s="7" t="s">
        <v>22083</v>
      </c>
      <c r="I8499">
        <v>1</v>
      </c>
      <c r="J8499">
        <v>3</v>
      </c>
    </row>
    <row r="8500" spans="1:10">
      <c r="A8500" t="s">
        <v>1248</v>
      </c>
      <c r="B8500">
        <v>4211</v>
      </c>
      <c r="C8500" t="s">
        <v>9</v>
      </c>
      <c r="D8500" t="s">
        <v>22084</v>
      </c>
      <c r="E8500" s="7" t="s">
        <v>22085</v>
      </c>
      <c r="F8500" s="7" t="s">
        <v>22086</v>
      </c>
      <c r="G8500" s="7" t="s">
        <v>22087</v>
      </c>
      <c r="H8500" s="7" t="s">
        <v>22088</v>
      </c>
      <c r="I8500">
        <v>1</v>
      </c>
      <c r="J8500">
        <v>4</v>
      </c>
    </row>
    <row r="8501" spans="1:10">
      <c r="A8501" t="s">
        <v>1248</v>
      </c>
      <c r="B8501">
        <v>4211</v>
      </c>
      <c r="C8501" t="s">
        <v>9</v>
      </c>
      <c r="D8501" t="s">
        <v>22089</v>
      </c>
      <c r="E8501" s="7" t="s">
        <v>21844</v>
      </c>
      <c r="F8501" s="7" t="s">
        <v>22090</v>
      </c>
      <c r="G8501" s="7" t="s">
        <v>8735</v>
      </c>
      <c r="H8501" s="7" t="s">
        <v>8517</v>
      </c>
      <c r="I8501">
        <v>1</v>
      </c>
      <c r="J8501">
        <v>2</v>
      </c>
    </row>
    <row r="8502" spans="1:10">
      <c r="A8502" t="s">
        <v>1248</v>
      </c>
      <c r="B8502">
        <v>4211</v>
      </c>
      <c r="C8502" t="s">
        <v>9</v>
      </c>
      <c r="D8502" t="s">
        <v>22091</v>
      </c>
      <c r="E8502" s="7" t="s">
        <v>22092</v>
      </c>
      <c r="F8502" s="7" t="s">
        <v>17988</v>
      </c>
      <c r="G8502" s="7" t="s">
        <v>649</v>
      </c>
      <c r="H8502" s="7" t="s">
        <v>21217</v>
      </c>
      <c r="I8502">
        <v>1</v>
      </c>
      <c r="J8502">
        <v>2</v>
      </c>
    </row>
    <row r="8503" spans="1:10">
      <c r="A8503" t="s">
        <v>1248</v>
      </c>
      <c r="B8503">
        <v>4211</v>
      </c>
      <c r="C8503" t="s">
        <v>9</v>
      </c>
      <c r="D8503" t="s">
        <v>22093</v>
      </c>
      <c r="E8503" s="7" t="s">
        <v>22094</v>
      </c>
      <c r="F8503" s="7" t="s">
        <v>22095</v>
      </c>
      <c r="G8503" s="7" t="s">
        <v>22096</v>
      </c>
      <c r="H8503" s="7" t="s">
        <v>22097</v>
      </c>
      <c r="I8503">
        <v>1</v>
      </c>
      <c r="J8503">
        <v>2</v>
      </c>
    </row>
    <row r="8504" spans="1:10">
      <c r="A8504" t="s">
        <v>1248</v>
      </c>
      <c r="B8504">
        <v>4211</v>
      </c>
      <c r="C8504" t="s">
        <v>9</v>
      </c>
      <c r="D8504" t="s">
        <v>22098</v>
      </c>
      <c r="E8504" s="7" t="s">
        <v>21253</v>
      </c>
      <c r="F8504" s="7" t="s">
        <v>22099</v>
      </c>
      <c r="G8504" s="7" t="s">
        <v>20525</v>
      </c>
      <c r="H8504" s="7" t="s">
        <v>17418</v>
      </c>
      <c r="I8504">
        <v>1</v>
      </c>
      <c r="J8504">
        <v>4</v>
      </c>
    </row>
    <row r="8505" spans="1:10">
      <c r="A8505" t="s">
        <v>1248</v>
      </c>
      <c r="B8505">
        <v>4211</v>
      </c>
      <c r="C8505" t="s">
        <v>9</v>
      </c>
      <c r="D8505" t="s">
        <v>22100</v>
      </c>
      <c r="E8505" s="7" t="s">
        <v>22101</v>
      </c>
      <c r="F8505" s="7" t="s">
        <v>22102</v>
      </c>
      <c r="G8505" s="7" t="s">
        <v>22103</v>
      </c>
      <c r="H8505" s="7" t="s">
        <v>21552</v>
      </c>
      <c r="I8505">
        <v>1</v>
      </c>
      <c r="J8505">
        <v>2</v>
      </c>
    </row>
    <row r="8506" spans="1:10">
      <c r="A8506" t="s">
        <v>1248</v>
      </c>
      <c r="B8506">
        <v>4211</v>
      </c>
      <c r="C8506" t="s">
        <v>9</v>
      </c>
      <c r="D8506" t="s">
        <v>22104</v>
      </c>
      <c r="E8506" s="7" t="s">
        <v>20820</v>
      </c>
      <c r="F8506" s="7" t="s">
        <v>21835</v>
      </c>
      <c r="G8506" s="7" t="s">
        <v>8735</v>
      </c>
      <c r="H8506" s="7" t="s">
        <v>22105</v>
      </c>
      <c r="I8506">
        <v>1</v>
      </c>
      <c r="J8506">
        <v>2</v>
      </c>
    </row>
    <row r="8507" spans="1:10">
      <c r="A8507" t="s">
        <v>1248</v>
      </c>
      <c r="B8507">
        <v>4211</v>
      </c>
      <c r="C8507" t="s">
        <v>9</v>
      </c>
      <c r="D8507" t="s">
        <v>22106</v>
      </c>
      <c r="E8507" s="7" t="s">
        <v>22107</v>
      </c>
      <c r="F8507" s="7" t="s">
        <v>22108</v>
      </c>
      <c r="G8507" s="7" t="s">
        <v>22109</v>
      </c>
      <c r="H8507" s="7" t="s">
        <v>22110</v>
      </c>
      <c r="I8507">
        <v>1</v>
      </c>
      <c r="J8507">
        <v>3</v>
      </c>
    </row>
    <row r="8508" spans="1:10">
      <c r="A8508" t="s">
        <v>1248</v>
      </c>
      <c r="B8508">
        <v>4211</v>
      </c>
      <c r="C8508" t="s">
        <v>9</v>
      </c>
      <c r="D8508" t="s">
        <v>22111</v>
      </c>
      <c r="E8508" s="7" t="s">
        <v>22112</v>
      </c>
      <c r="F8508" s="7" t="s">
        <v>22113</v>
      </c>
      <c r="G8508" s="7" t="s">
        <v>20748</v>
      </c>
      <c r="H8508" s="7" t="s">
        <v>22114</v>
      </c>
      <c r="I8508">
        <v>1</v>
      </c>
      <c r="J8508">
        <v>2</v>
      </c>
    </row>
    <row r="8509" spans="1:10">
      <c r="A8509" t="s">
        <v>1248</v>
      </c>
      <c r="B8509">
        <v>4211</v>
      </c>
      <c r="C8509" t="s">
        <v>9</v>
      </c>
      <c r="D8509" t="s">
        <v>22115</v>
      </c>
      <c r="E8509" s="7" t="s">
        <v>11639</v>
      </c>
      <c r="F8509" s="7" t="s">
        <v>22116</v>
      </c>
      <c r="G8509" s="7" t="s">
        <v>20842</v>
      </c>
      <c r="H8509" s="7" t="s">
        <v>22117</v>
      </c>
      <c r="I8509">
        <v>1</v>
      </c>
      <c r="J8509">
        <v>2</v>
      </c>
    </row>
    <row r="8510" spans="1:10">
      <c r="A8510" t="s">
        <v>1248</v>
      </c>
      <c r="B8510">
        <v>4211</v>
      </c>
      <c r="C8510" t="s">
        <v>9</v>
      </c>
      <c r="D8510" t="s">
        <v>22118</v>
      </c>
      <c r="E8510" s="7" t="s">
        <v>22119</v>
      </c>
      <c r="F8510" s="7" t="s">
        <v>22120</v>
      </c>
      <c r="G8510" s="7" t="s">
        <v>22121</v>
      </c>
      <c r="H8510" s="7" t="s">
        <v>22122</v>
      </c>
      <c r="I8510">
        <v>1</v>
      </c>
      <c r="J8510">
        <v>4</v>
      </c>
    </row>
    <row r="8511" spans="1:10">
      <c r="A8511" t="s">
        <v>1248</v>
      </c>
      <c r="B8511">
        <v>4211</v>
      </c>
      <c r="C8511" t="s">
        <v>9</v>
      </c>
      <c r="D8511" t="s">
        <v>22123</v>
      </c>
      <c r="E8511" s="7" t="s">
        <v>22124</v>
      </c>
      <c r="F8511" s="7" t="s">
        <v>22125</v>
      </c>
      <c r="G8511" s="7" t="s">
        <v>22126</v>
      </c>
      <c r="H8511" s="7" t="s">
        <v>22127</v>
      </c>
      <c r="I8511">
        <v>1</v>
      </c>
      <c r="J8511">
        <v>3</v>
      </c>
    </row>
    <row r="8512" spans="1:10">
      <c r="A8512" t="s">
        <v>1248</v>
      </c>
      <c r="B8512">
        <v>4211</v>
      </c>
      <c r="C8512" t="s">
        <v>10</v>
      </c>
      <c r="D8512" t="s">
        <v>22128</v>
      </c>
      <c r="E8512" s="7" t="s">
        <v>12</v>
      </c>
      <c r="F8512" s="7" t="s">
        <v>11</v>
      </c>
      <c r="G8512" s="7" t="s">
        <v>13</v>
      </c>
      <c r="H8512" s="7" t="s">
        <v>13</v>
      </c>
      <c r="I8512">
        <v>1</v>
      </c>
      <c r="J8512">
        <v>2</v>
      </c>
    </row>
    <row r="8513" spans="1:10">
      <c r="A8513" t="s">
        <v>1248</v>
      </c>
      <c r="B8513">
        <v>4211</v>
      </c>
      <c r="C8513" t="s">
        <v>10</v>
      </c>
      <c r="D8513" t="s">
        <v>22129</v>
      </c>
      <c r="E8513" s="7" t="s">
        <v>11</v>
      </c>
      <c r="F8513" s="7" t="s">
        <v>12</v>
      </c>
      <c r="G8513" s="7" t="s">
        <v>13</v>
      </c>
      <c r="H8513" s="7" t="s">
        <v>13</v>
      </c>
      <c r="I8513">
        <v>1</v>
      </c>
      <c r="J8513">
        <v>2</v>
      </c>
    </row>
    <row r="8514" spans="1:10">
      <c r="A8514" t="s">
        <v>1248</v>
      </c>
      <c r="B8514">
        <v>4211</v>
      </c>
      <c r="C8514" t="s">
        <v>10</v>
      </c>
      <c r="D8514" t="s">
        <v>22130</v>
      </c>
      <c r="E8514" s="7" t="s">
        <v>12</v>
      </c>
      <c r="F8514" s="7" t="s">
        <v>11</v>
      </c>
      <c r="G8514" s="7" t="s">
        <v>13</v>
      </c>
      <c r="H8514" s="7" t="s">
        <v>13</v>
      </c>
      <c r="I8514">
        <v>1</v>
      </c>
      <c r="J8514">
        <v>2</v>
      </c>
    </row>
    <row r="8515" spans="1:10">
      <c r="A8515" t="s">
        <v>1248</v>
      </c>
      <c r="B8515">
        <v>4211</v>
      </c>
      <c r="C8515" t="s">
        <v>10</v>
      </c>
      <c r="D8515" t="s">
        <v>22131</v>
      </c>
      <c r="E8515" s="7" t="s">
        <v>12</v>
      </c>
      <c r="F8515" s="7" t="s">
        <v>11</v>
      </c>
      <c r="G8515" s="7" t="s">
        <v>13</v>
      </c>
      <c r="H8515" s="7" t="s">
        <v>13</v>
      </c>
      <c r="I8515">
        <v>1</v>
      </c>
      <c r="J8515">
        <v>2</v>
      </c>
    </row>
    <row r="8516" spans="1:10">
      <c r="A8516" t="s">
        <v>1248</v>
      </c>
      <c r="B8516">
        <v>4211</v>
      </c>
      <c r="C8516" t="s">
        <v>10</v>
      </c>
      <c r="D8516" t="s">
        <v>22132</v>
      </c>
      <c r="E8516" s="7" t="s">
        <v>12</v>
      </c>
      <c r="F8516" s="7" t="s">
        <v>11</v>
      </c>
      <c r="G8516" s="7" t="s">
        <v>13</v>
      </c>
      <c r="H8516" s="7" t="s">
        <v>13</v>
      </c>
      <c r="I8516">
        <v>1</v>
      </c>
      <c r="J8516">
        <v>2</v>
      </c>
    </row>
    <row r="8517" spans="1:10">
      <c r="A8517" t="s">
        <v>1248</v>
      </c>
      <c r="B8517">
        <v>4211</v>
      </c>
      <c r="C8517" t="s">
        <v>10</v>
      </c>
      <c r="D8517" t="s">
        <v>22133</v>
      </c>
      <c r="E8517" s="7" t="s">
        <v>11</v>
      </c>
      <c r="F8517" s="7" t="s">
        <v>12</v>
      </c>
      <c r="G8517" s="7" t="s">
        <v>13</v>
      </c>
      <c r="H8517" s="7" t="s">
        <v>13</v>
      </c>
      <c r="I8517">
        <v>1</v>
      </c>
      <c r="J8517">
        <v>2</v>
      </c>
    </row>
    <row r="8518" spans="1:10">
      <c r="A8518" t="s">
        <v>1248</v>
      </c>
      <c r="B8518">
        <v>4211</v>
      </c>
      <c r="C8518" t="s">
        <v>10</v>
      </c>
      <c r="D8518" t="s">
        <v>22134</v>
      </c>
      <c r="E8518" s="7" t="s">
        <v>11</v>
      </c>
      <c r="F8518" s="7" t="s">
        <v>12</v>
      </c>
      <c r="G8518" s="7" t="s">
        <v>13</v>
      </c>
      <c r="H8518" s="7" t="s">
        <v>13</v>
      </c>
      <c r="I8518">
        <v>1</v>
      </c>
      <c r="J8518">
        <v>2</v>
      </c>
    </row>
    <row r="8519" spans="1:10">
      <c r="A8519" t="s">
        <v>1248</v>
      </c>
      <c r="B8519">
        <v>4211</v>
      </c>
      <c r="C8519" t="s">
        <v>10</v>
      </c>
      <c r="D8519" t="s">
        <v>22135</v>
      </c>
      <c r="E8519" s="7" t="s">
        <v>12</v>
      </c>
      <c r="F8519" s="7" t="s">
        <v>11</v>
      </c>
      <c r="G8519" s="7" t="s">
        <v>13</v>
      </c>
      <c r="H8519" s="7" t="s">
        <v>13</v>
      </c>
      <c r="I8519">
        <v>1</v>
      </c>
      <c r="J8519">
        <v>2</v>
      </c>
    </row>
    <row r="8520" spans="1:10">
      <c r="A8520" t="s">
        <v>1248</v>
      </c>
      <c r="B8520">
        <v>4211</v>
      </c>
      <c r="C8520" t="s">
        <v>10</v>
      </c>
      <c r="D8520" t="s">
        <v>22136</v>
      </c>
      <c r="E8520" s="7" t="s">
        <v>11</v>
      </c>
      <c r="F8520" s="7" t="s">
        <v>12</v>
      </c>
      <c r="G8520" s="7" t="s">
        <v>13</v>
      </c>
      <c r="H8520" s="7" t="s">
        <v>13</v>
      </c>
      <c r="I8520">
        <v>1</v>
      </c>
      <c r="J8520">
        <v>2</v>
      </c>
    </row>
    <row r="8521" spans="1:10">
      <c r="A8521" t="s">
        <v>1248</v>
      </c>
      <c r="B8521">
        <v>4211</v>
      </c>
      <c r="C8521" t="s">
        <v>10</v>
      </c>
      <c r="D8521" t="s">
        <v>22137</v>
      </c>
      <c r="E8521" s="7" t="s">
        <v>12</v>
      </c>
      <c r="F8521" s="7" t="s">
        <v>11</v>
      </c>
      <c r="G8521" s="7" t="s">
        <v>13</v>
      </c>
      <c r="H8521" s="7" t="s">
        <v>13</v>
      </c>
      <c r="I8521">
        <v>1</v>
      </c>
      <c r="J8521">
        <v>2</v>
      </c>
    </row>
    <row r="8522" spans="1:10">
      <c r="A8522" t="s">
        <v>1248</v>
      </c>
      <c r="B8522">
        <v>4213</v>
      </c>
      <c r="C8522" t="s">
        <v>9</v>
      </c>
      <c r="D8522" t="s">
        <v>21484</v>
      </c>
      <c r="E8522" s="7" t="s">
        <v>21485</v>
      </c>
      <c r="F8522" s="7" t="s">
        <v>21486</v>
      </c>
      <c r="G8522" s="7" t="s">
        <v>21487</v>
      </c>
      <c r="H8522" s="7" t="s">
        <v>21488</v>
      </c>
      <c r="I8522">
        <v>1</v>
      </c>
      <c r="J8522">
        <v>2</v>
      </c>
    </row>
    <row r="8523" spans="1:10">
      <c r="A8523" t="s">
        <v>1248</v>
      </c>
      <c r="B8523">
        <v>4213</v>
      </c>
      <c r="C8523" t="s">
        <v>9</v>
      </c>
      <c r="D8523" t="s">
        <v>21489</v>
      </c>
      <c r="E8523" s="7" t="s">
        <v>21490</v>
      </c>
      <c r="F8523" s="7" t="s">
        <v>21491</v>
      </c>
      <c r="G8523" s="7" t="s">
        <v>21492</v>
      </c>
      <c r="H8523" s="7" t="s">
        <v>21493</v>
      </c>
      <c r="I8523">
        <v>1</v>
      </c>
      <c r="J8523">
        <v>4</v>
      </c>
    </row>
    <row r="8524" spans="1:10">
      <c r="A8524" t="s">
        <v>1248</v>
      </c>
      <c r="B8524">
        <v>4213</v>
      </c>
      <c r="C8524" t="s">
        <v>9</v>
      </c>
      <c r="D8524" t="s">
        <v>21494</v>
      </c>
      <c r="E8524" s="7" t="s">
        <v>21495</v>
      </c>
      <c r="F8524" s="7" t="s">
        <v>21496</v>
      </c>
      <c r="G8524" s="7" t="s">
        <v>21497</v>
      </c>
      <c r="H8524" s="7" t="s">
        <v>21498</v>
      </c>
      <c r="I8524">
        <v>1</v>
      </c>
      <c r="J8524">
        <v>2</v>
      </c>
    </row>
    <row r="8525" spans="1:10">
      <c r="A8525" t="s">
        <v>1248</v>
      </c>
      <c r="B8525">
        <v>4213</v>
      </c>
      <c r="C8525" t="s">
        <v>9</v>
      </c>
      <c r="D8525" t="s">
        <v>21499</v>
      </c>
      <c r="E8525" s="7" t="s">
        <v>21500</v>
      </c>
      <c r="F8525" s="7" t="s">
        <v>21501</v>
      </c>
      <c r="G8525" s="7" t="s">
        <v>21502</v>
      </c>
      <c r="H8525" s="7" t="s">
        <v>21503</v>
      </c>
      <c r="I8525">
        <v>1</v>
      </c>
      <c r="J8525">
        <v>4</v>
      </c>
    </row>
    <row r="8526" spans="1:10">
      <c r="A8526" t="s">
        <v>1248</v>
      </c>
      <c r="B8526">
        <v>4213</v>
      </c>
      <c r="C8526" t="s">
        <v>9</v>
      </c>
      <c r="D8526" t="s">
        <v>21504</v>
      </c>
      <c r="E8526" s="7" t="s">
        <v>21505</v>
      </c>
      <c r="F8526" s="7" t="s">
        <v>8501</v>
      </c>
      <c r="G8526" s="7" t="s">
        <v>21379</v>
      </c>
      <c r="H8526" s="7" t="s">
        <v>17435</v>
      </c>
      <c r="I8526">
        <v>1</v>
      </c>
      <c r="J8526">
        <v>4</v>
      </c>
    </row>
    <row r="8527" spans="1:10">
      <c r="A8527" t="s">
        <v>1248</v>
      </c>
      <c r="B8527">
        <v>4213</v>
      </c>
      <c r="C8527" t="s">
        <v>9</v>
      </c>
      <c r="D8527" t="s">
        <v>21506</v>
      </c>
      <c r="E8527" s="7" t="s">
        <v>21507</v>
      </c>
      <c r="F8527" s="7" t="s">
        <v>21508</v>
      </c>
      <c r="G8527" s="7" t="s">
        <v>21509</v>
      </c>
      <c r="H8527" s="7" t="s">
        <v>17435</v>
      </c>
      <c r="I8527">
        <v>1</v>
      </c>
      <c r="J8527">
        <v>3</v>
      </c>
    </row>
    <row r="8528" spans="1:10">
      <c r="A8528" t="s">
        <v>1248</v>
      </c>
      <c r="B8528">
        <v>4213</v>
      </c>
      <c r="C8528" t="s">
        <v>9</v>
      </c>
      <c r="D8528" t="s">
        <v>21510</v>
      </c>
      <c r="E8528" s="7" t="s">
        <v>853</v>
      </c>
      <c r="F8528" s="7" t="s">
        <v>21511</v>
      </c>
      <c r="G8528" s="7" t="s">
        <v>21512</v>
      </c>
      <c r="H8528" s="7" t="s">
        <v>17231</v>
      </c>
      <c r="I8528">
        <v>1</v>
      </c>
      <c r="J8528">
        <v>3</v>
      </c>
    </row>
    <row r="8529" spans="1:10">
      <c r="A8529" t="s">
        <v>1248</v>
      </c>
      <c r="B8529">
        <v>4213</v>
      </c>
      <c r="C8529" t="s">
        <v>9</v>
      </c>
      <c r="D8529" t="s">
        <v>21513</v>
      </c>
      <c r="E8529" s="7" t="s">
        <v>21380</v>
      </c>
      <c r="F8529" s="7" t="s">
        <v>21514</v>
      </c>
      <c r="G8529" s="7" t="s">
        <v>17435</v>
      </c>
      <c r="H8529" s="7" t="s">
        <v>21515</v>
      </c>
      <c r="I8529">
        <v>1</v>
      </c>
      <c r="J8529">
        <v>4</v>
      </c>
    </row>
    <row r="8530" spans="1:10">
      <c r="A8530" t="s">
        <v>1248</v>
      </c>
      <c r="B8530">
        <v>4213</v>
      </c>
      <c r="C8530" t="s">
        <v>9</v>
      </c>
      <c r="D8530" t="s">
        <v>21516</v>
      </c>
      <c r="E8530" s="7" t="s">
        <v>17435</v>
      </c>
      <c r="F8530" s="7" t="s">
        <v>21517</v>
      </c>
      <c r="G8530" s="7" t="s">
        <v>20806</v>
      </c>
      <c r="H8530" s="7" t="s">
        <v>21518</v>
      </c>
      <c r="I8530">
        <v>1</v>
      </c>
      <c r="J8530">
        <v>4</v>
      </c>
    </row>
    <row r="8531" spans="1:10">
      <c r="A8531" t="s">
        <v>1248</v>
      </c>
      <c r="B8531">
        <v>4213</v>
      </c>
      <c r="C8531" t="s">
        <v>9</v>
      </c>
      <c r="D8531" t="s">
        <v>21519</v>
      </c>
      <c r="E8531" s="7" t="s">
        <v>21520</v>
      </c>
      <c r="F8531" s="7" t="s">
        <v>21521</v>
      </c>
      <c r="G8531" s="7" t="s">
        <v>21522</v>
      </c>
      <c r="H8531" s="7" t="s">
        <v>21523</v>
      </c>
      <c r="I8531">
        <v>1</v>
      </c>
      <c r="J8531">
        <v>4</v>
      </c>
    </row>
    <row r="8532" spans="1:10">
      <c r="A8532" t="s">
        <v>1248</v>
      </c>
      <c r="B8532">
        <v>4213</v>
      </c>
      <c r="C8532" t="s">
        <v>9</v>
      </c>
      <c r="D8532" t="s">
        <v>21524</v>
      </c>
      <c r="E8532" s="7" t="s">
        <v>21525</v>
      </c>
      <c r="F8532" s="7" t="s">
        <v>21526</v>
      </c>
      <c r="G8532" s="7" t="s">
        <v>21527</v>
      </c>
      <c r="H8532" s="7" t="s">
        <v>21528</v>
      </c>
      <c r="I8532">
        <v>1</v>
      </c>
      <c r="J8532">
        <v>2</v>
      </c>
    </row>
    <row r="8533" spans="1:10">
      <c r="A8533" t="s">
        <v>1248</v>
      </c>
      <c r="B8533">
        <v>4213</v>
      </c>
      <c r="C8533" t="s">
        <v>9</v>
      </c>
      <c r="D8533" t="s">
        <v>21529</v>
      </c>
      <c r="E8533" s="7" t="s">
        <v>20821</v>
      </c>
      <c r="F8533" s="7" t="s">
        <v>21530</v>
      </c>
      <c r="G8533" s="7" t="s">
        <v>21531</v>
      </c>
      <c r="H8533" s="7" t="s">
        <v>21532</v>
      </c>
      <c r="I8533">
        <v>1</v>
      </c>
      <c r="J8533">
        <v>3</v>
      </c>
    </row>
    <row r="8534" spans="1:10">
      <c r="A8534" t="s">
        <v>1248</v>
      </c>
      <c r="B8534">
        <v>4213</v>
      </c>
      <c r="C8534" t="s">
        <v>9</v>
      </c>
      <c r="D8534" t="s">
        <v>21533</v>
      </c>
      <c r="E8534" s="7" t="s">
        <v>21534</v>
      </c>
      <c r="F8534" s="7" t="s">
        <v>20633</v>
      </c>
      <c r="G8534" s="7" t="s">
        <v>21535</v>
      </c>
      <c r="H8534" s="7" t="s">
        <v>21536</v>
      </c>
      <c r="I8534">
        <v>1</v>
      </c>
      <c r="J8534">
        <v>2</v>
      </c>
    </row>
    <row r="8535" spans="1:10">
      <c r="A8535" t="s">
        <v>1248</v>
      </c>
      <c r="B8535">
        <v>4213</v>
      </c>
      <c r="C8535" t="s">
        <v>9</v>
      </c>
      <c r="D8535" t="s">
        <v>21537</v>
      </c>
      <c r="E8535" s="7" t="s">
        <v>21538</v>
      </c>
      <c r="F8535" s="7" t="s">
        <v>21539</v>
      </c>
      <c r="G8535" s="7" t="s">
        <v>20568</v>
      </c>
      <c r="H8535" s="7" t="s">
        <v>21540</v>
      </c>
      <c r="I8535">
        <v>1</v>
      </c>
      <c r="J8535">
        <v>4</v>
      </c>
    </row>
    <row r="8536" spans="1:10">
      <c r="A8536" t="s">
        <v>1248</v>
      </c>
      <c r="B8536">
        <v>4213</v>
      </c>
      <c r="C8536" t="s">
        <v>9</v>
      </c>
      <c r="D8536" t="s">
        <v>21541</v>
      </c>
      <c r="E8536" s="7" t="s">
        <v>21542</v>
      </c>
      <c r="F8536" s="7" t="s">
        <v>21543</v>
      </c>
      <c r="G8536" s="7" t="s">
        <v>21267</v>
      </c>
      <c r="H8536" s="7" t="s">
        <v>21544</v>
      </c>
      <c r="I8536">
        <v>1</v>
      </c>
      <c r="J8536">
        <v>3</v>
      </c>
    </row>
    <row r="8537" spans="1:10">
      <c r="A8537" t="s">
        <v>1248</v>
      </c>
      <c r="B8537">
        <v>4213</v>
      </c>
      <c r="C8537" t="s">
        <v>9</v>
      </c>
      <c r="D8537" t="s">
        <v>21545</v>
      </c>
      <c r="E8537" s="7" t="s">
        <v>21546</v>
      </c>
      <c r="F8537" s="7" t="s">
        <v>21547</v>
      </c>
      <c r="G8537" s="7" t="s">
        <v>21548</v>
      </c>
      <c r="H8537" s="7" t="s">
        <v>21549</v>
      </c>
      <c r="I8537">
        <v>1</v>
      </c>
      <c r="J8537">
        <v>3</v>
      </c>
    </row>
    <row r="8538" spans="1:10">
      <c r="A8538" t="s">
        <v>1248</v>
      </c>
      <c r="B8538">
        <v>4213</v>
      </c>
      <c r="C8538" t="s">
        <v>9</v>
      </c>
      <c r="D8538" t="s">
        <v>21550</v>
      </c>
      <c r="E8538" s="7" t="s">
        <v>21551</v>
      </c>
      <c r="F8538" s="7" t="s">
        <v>20839</v>
      </c>
      <c r="G8538" s="7" t="s">
        <v>21552</v>
      </c>
      <c r="H8538" s="7" t="s">
        <v>21553</v>
      </c>
      <c r="I8538">
        <v>1</v>
      </c>
      <c r="J8538">
        <v>4</v>
      </c>
    </row>
    <row r="8539" spans="1:10">
      <c r="A8539" t="s">
        <v>1248</v>
      </c>
      <c r="B8539">
        <v>4213</v>
      </c>
      <c r="C8539" t="s">
        <v>9</v>
      </c>
      <c r="D8539" t="s">
        <v>21554</v>
      </c>
      <c r="E8539" s="7" t="s">
        <v>21555</v>
      </c>
      <c r="F8539" s="7" t="s">
        <v>22200</v>
      </c>
      <c r="G8539" s="7" t="s">
        <v>22201</v>
      </c>
      <c r="H8539" s="7" t="s">
        <v>22202</v>
      </c>
      <c r="I8539">
        <v>1</v>
      </c>
      <c r="J8539">
        <v>3</v>
      </c>
    </row>
    <row r="8540" spans="1:10">
      <c r="A8540" t="s">
        <v>1248</v>
      </c>
      <c r="B8540">
        <v>4213</v>
      </c>
      <c r="C8540" t="s">
        <v>9</v>
      </c>
      <c r="D8540" t="s">
        <v>21559</v>
      </c>
      <c r="E8540" s="7" t="s">
        <v>21560</v>
      </c>
      <c r="F8540" s="7" t="s">
        <v>21561</v>
      </c>
      <c r="G8540" s="7" t="s">
        <v>21562</v>
      </c>
      <c r="H8540" s="7" t="s">
        <v>21563</v>
      </c>
      <c r="I8540">
        <v>1</v>
      </c>
      <c r="J8540">
        <v>4</v>
      </c>
    </row>
    <row r="8541" spans="1:10">
      <c r="A8541" t="s">
        <v>1248</v>
      </c>
      <c r="B8541">
        <v>4213</v>
      </c>
      <c r="C8541" t="s">
        <v>9</v>
      </c>
      <c r="D8541" t="s">
        <v>21564</v>
      </c>
      <c r="E8541" s="7" t="s">
        <v>17260</v>
      </c>
      <c r="F8541" s="7" t="s">
        <v>17520</v>
      </c>
      <c r="G8541" s="7" t="s">
        <v>21565</v>
      </c>
      <c r="H8541" s="7" t="s">
        <v>21566</v>
      </c>
      <c r="I8541">
        <v>1</v>
      </c>
      <c r="J8541">
        <v>3</v>
      </c>
    </row>
    <row r="8542" spans="1:10">
      <c r="A8542" t="s">
        <v>1248</v>
      </c>
      <c r="B8542">
        <v>4213</v>
      </c>
      <c r="C8542" t="s">
        <v>9</v>
      </c>
      <c r="D8542" t="s">
        <v>21567</v>
      </c>
      <c r="E8542" s="7" t="s">
        <v>20472</v>
      </c>
      <c r="F8542" s="7" t="s">
        <v>20692</v>
      </c>
      <c r="G8542" s="7" t="s">
        <v>20841</v>
      </c>
      <c r="H8542" s="7" t="s">
        <v>11587</v>
      </c>
      <c r="I8542">
        <v>1</v>
      </c>
      <c r="J8542">
        <v>3</v>
      </c>
    </row>
    <row r="8543" spans="1:10">
      <c r="A8543" t="s">
        <v>1248</v>
      </c>
      <c r="B8543">
        <v>4213</v>
      </c>
      <c r="C8543" t="s">
        <v>10</v>
      </c>
      <c r="D8543" t="s">
        <v>21568</v>
      </c>
      <c r="E8543" s="7" t="s">
        <v>11</v>
      </c>
      <c r="F8543" s="7" t="s">
        <v>12</v>
      </c>
      <c r="G8543" s="7" t="s">
        <v>13</v>
      </c>
      <c r="H8543" s="7" t="s">
        <v>13</v>
      </c>
      <c r="I8543">
        <v>1</v>
      </c>
      <c r="J8543">
        <v>2</v>
      </c>
    </row>
    <row r="8544" spans="1:10">
      <c r="A8544" t="s">
        <v>1248</v>
      </c>
      <c r="B8544">
        <v>4213</v>
      </c>
      <c r="C8544" t="s">
        <v>10</v>
      </c>
      <c r="D8544" t="s">
        <v>21569</v>
      </c>
      <c r="E8544" s="7" t="s">
        <v>12</v>
      </c>
      <c r="F8544" s="7" t="s">
        <v>11</v>
      </c>
      <c r="G8544" s="7" t="s">
        <v>13</v>
      </c>
      <c r="H8544" s="7" t="s">
        <v>13</v>
      </c>
      <c r="I8544">
        <v>1</v>
      </c>
      <c r="J8544">
        <v>2</v>
      </c>
    </row>
    <row r="8545" spans="1:10">
      <c r="A8545" t="s">
        <v>1248</v>
      </c>
      <c r="B8545">
        <v>4213</v>
      </c>
      <c r="C8545" t="s">
        <v>10</v>
      </c>
      <c r="D8545" t="s">
        <v>21570</v>
      </c>
      <c r="E8545" s="7" t="s">
        <v>11</v>
      </c>
      <c r="F8545" s="7" t="s">
        <v>12</v>
      </c>
      <c r="G8545" s="7" t="s">
        <v>13</v>
      </c>
      <c r="H8545" s="7" t="s">
        <v>13</v>
      </c>
      <c r="I8545">
        <v>1</v>
      </c>
      <c r="J8545">
        <v>2</v>
      </c>
    </row>
    <row r="8546" spans="1:10">
      <c r="A8546" t="s">
        <v>1248</v>
      </c>
      <c r="B8546">
        <v>4213</v>
      </c>
      <c r="C8546" t="s">
        <v>10</v>
      </c>
      <c r="D8546" t="s">
        <v>21571</v>
      </c>
      <c r="E8546" s="7" t="s">
        <v>12</v>
      </c>
      <c r="F8546" s="7" t="s">
        <v>11</v>
      </c>
      <c r="G8546" s="7" t="s">
        <v>13</v>
      </c>
      <c r="H8546" s="7" t="s">
        <v>13</v>
      </c>
      <c r="I8546">
        <v>1</v>
      </c>
      <c r="J8546">
        <v>2</v>
      </c>
    </row>
    <row r="8547" spans="1:10">
      <c r="A8547" t="s">
        <v>1248</v>
      </c>
      <c r="B8547">
        <v>4213</v>
      </c>
      <c r="C8547" t="s">
        <v>10</v>
      </c>
      <c r="D8547" t="s">
        <v>21572</v>
      </c>
      <c r="E8547" s="7" t="s">
        <v>11</v>
      </c>
      <c r="F8547" s="7" t="s">
        <v>12</v>
      </c>
      <c r="G8547" s="7" t="s">
        <v>13</v>
      </c>
      <c r="H8547" s="7" t="s">
        <v>13</v>
      </c>
      <c r="I8547">
        <v>1</v>
      </c>
      <c r="J8547">
        <v>2</v>
      </c>
    </row>
    <row r="8548" spans="1:10">
      <c r="A8548" t="s">
        <v>1248</v>
      </c>
      <c r="B8548">
        <v>4213</v>
      </c>
      <c r="C8548" t="s">
        <v>10</v>
      </c>
      <c r="D8548" t="s">
        <v>21573</v>
      </c>
      <c r="E8548" s="7" t="s">
        <v>12</v>
      </c>
      <c r="F8548" s="7" t="s">
        <v>11</v>
      </c>
      <c r="G8548" s="7" t="s">
        <v>13</v>
      </c>
      <c r="H8548" s="7" t="s">
        <v>13</v>
      </c>
      <c r="I8548">
        <v>1</v>
      </c>
      <c r="J8548">
        <v>2</v>
      </c>
    </row>
    <row r="8549" spans="1:10">
      <c r="A8549" t="s">
        <v>1248</v>
      </c>
      <c r="B8549">
        <v>4213</v>
      </c>
      <c r="C8549" t="s">
        <v>10</v>
      </c>
      <c r="D8549" t="s">
        <v>21574</v>
      </c>
      <c r="E8549" s="7" t="s">
        <v>11</v>
      </c>
      <c r="F8549" s="7" t="s">
        <v>12</v>
      </c>
      <c r="G8549" s="7" t="s">
        <v>13</v>
      </c>
      <c r="H8549" s="7" t="s">
        <v>13</v>
      </c>
      <c r="I8549">
        <v>1</v>
      </c>
      <c r="J8549">
        <v>2</v>
      </c>
    </row>
    <row r="8550" spans="1:10">
      <c r="A8550" t="s">
        <v>1248</v>
      </c>
      <c r="B8550">
        <v>4213</v>
      </c>
      <c r="C8550" t="s">
        <v>10</v>
      </c>
      <c r="D8550" t="s">
        <v>21575</v>
      </c>
      <c r="E8550" s="7" t="s">
        <v>12</v>
      </c>
      <c r="F8550" s="7" t="s">
        <v>11</v>
      </c>
      <c r="G8550" s="7" t="s">
        <v>13</v>
      </c>
      <c r="H8550" s="7" t="s">
        <v>13</v>
      </c>
      <c r="I8550">
        <v>1</v>
      </c>
      <c r="J8550">
        <v>2</v>
      </c>
    </row>
    <row r="8551" spans="1:10">
      <c r="A8551" t="s">
        <v>1248</v>
      </c>
      <c r="B8551">
        <v>4213</v>
      </c>
      <c r="C8551" t="s">
        <v>10</v>
      </c>
      <c r="D8551" t="s">
        <v>21576</v>
      </c>
      <c r="E8551" s="7" t="s">
        <v>12</v>
      </c>
      <c r="F8551" s="7" t="s">
        <v>11</v>
      </c>
      <c r="G8551" s="7" t="s">
        <v>13</v>
      </c>
      <c r="H8551" s="7" t="s">
        <v>13</v>
      </c>
      <c r="I8551">
        <v>1</v>
      </c>
      <c r="J8551">
        <v>2</v>
      </c>
    </row>
    <row r="8552" spans="1:10">
      <c r="A8552" t="s">
        <v>1248</v>
      </c>
      <c r="B8552">
        <v>4213</v>
      </c>
      <c r="C8552" t="s">
        <v>10</v>
      </c>
      <c r="D8552" t="s">
        <v>21577</v>
      </c>
      <c r="E8552" s="7" t="s">
        <v>11</v>
      </c>
      <c r="F8552" s="7" t="s">
        <v>12</v>
      </c>
      <c r="G8552" s="7" t="s">
        <v>13</v>
      </c>
      <c r="H8552" s="7" t="s">
        <v>13</v>
      </c>
      <c r="I8552">
        <v>1</v>
      </c>
      <c r="J8552">
        <v>2</v>
      </c>
    </row>
    <row r="8553" spans="1:10">
      <c r="A8553" t="s">
        <v>1248</v>
      </c>
      <c r="B8553">
        <v>4213</v>
      </c>
      <c r="C8553" t="s">
        <v>9</v>
      </c>
      <c r="D8553" t="s">
        <v>21468</v>
      </c>
      <c r="E8553" s="7" t="s">
        <v>20519</v>
      </c>
      <c r="F8553" s="7" t="s">
        <v>21469</v>
      </c>
      <c r="G8553" s="7" t="s">
        <v>21470</v>
      </c>
      <c r="H8553" s="7" t="s">
        <v>20783</v>
      </c>
      <c r="I8553">
        <v>1</v>
      </c>
      <c r="J8553">
        <v>2</v>
      </c>
    </row>
    <row r="8554" spans="1:10">
      <c r="A8554" t="s">
        <v>1248</v>
      </c>
      <c r="B8554">
        <v>4213</v>
      </c>
      <c r="C8554" t="s">
        <v>9</v>
      </c>
      <c r="D8554" t="s">
        <v>21471</v>
      </c>
      <c r="E8554" s="7" t="s">
        <v>21472</v>
      </c>
      <c r="F8554" s="7" t="s">
        <v>20779</v>
      </c>
      <c r="G8554" s="7" t="s">
        <v>20871</v>
      </c>
      <c r="H8554" s="7" t="s">
        <v>21473</v>
      </c>
      <c r="I8554">
        <v>1</v>
      </c>
      <c r="J8554">
        <v>4</v>
      </c>
    </row>
    <row r="8555" spans="1:10">
      <c r="A8555" t="s">
        <v>1248</v>
      </c>
      <c r="B8555">
        <v>4213</v>
      </c>
      <c r="C8555" t="s">
        <v>9</v>
      </c>
      <c r="D8555" t="s">
        <v>21474</v>
      </c>
      <c r="E8555" s="7" t="s">
        <v>21470</v>
      </c>
      <c r="F8555" s="7" t="s">
        <v>21475</v>
      </c>
      <c r="G8555" s="7" t="s">
        <v>20519</v>
      </c>
      <c r="H8555" s="7" t="s">
        <v>20783</v>
      </c>
      <c r="I8555">
        <v>1</v>
      </c>
      <c r="J8555">
        <v>3</v>
      </c>
    </row>
    <row r="8556" spans="1:10">
      <c r="A8556" t="s">
        <v>1248</v>
      </c>
      <c r="B8556">
        <v>4213</v>
      </c>
      <c r="C8556" t="s">
        <v>9</v>
      </c>
      <c r="D8556" t="s">
        <v>21476</v>
      </c>
      <c r="E8556" s="7" t="s">
        <v>20871</v>
      </c>
      <c r="F8556" s="7" t="s">
        <v>21472</v>
      </c>
      <c r="G8556" s="7" t="s">
        <v>20779</v>
      </c>
      <c r="H8556" s="7" t="s">
        <v>9356</v>
      </c>
      <c r="I8556">
        <v>1</v>
      </c>
      <c r="J8556">
        <v>2</v>
      </c>
    </row>
    <row r="8557" spans="1:10">
      <c r="A8557" t="s">
        <v>1248</v>
      </c>
      <c r="B8557">
        <v>4213</v>
      </c>
      <c r="C8557" t="s">
        <v>9</v>
      </c>
      <c r="D8557" t="s">
        <v>21477</v>
      </c>
      <c r="E8557" s="7" t="s">
        <v>9360</v>
      </c>
      <c r="F8557" s="7" t="s">
        <v>21076</v>
      </c>
      <c r="G8557" s="7" t="s">
        <v>17893</v>
      </c>
      <c r="H8557" s="7" t="s">
        <v>16727</v>
      </c>
      <c r="I8557">
        <v>1</v>
      </c>
      <c r="J8557">
        <v>2</v>
      </c>
    </row>
    <row r="8558" spans="1:10">
      <c r="A8558" t="s">
        <v>1248</v>
      </c>
      <c r="B8558">
        <v>4213</v>
      </c>
      <c r="C8558" t="s">
        <v>9</v>
      </c>
      <c r="D8558" t="s">
        <v>21478</v>
      </c>
      <c r="E8558" s="7" t="s">
        <v>9356</v>
      </c>
      <c r="F8558" s="7" t="s">
        <v>20779</v>
      </c>
      <c r="G8558" s="7" t="s">
        <v>16727</v>
      </c>
      <c r="H8558" s="7" t="s">
        <v>3448</v>
      </c>
      <c r="I8558">
        <v>1</v>
      </c>
      <c r="J8558">
        <v>2</v>
      </c>
    </row>
    <row r="8559" spans="1:10">
      <c r="A8559" t="s">
        <v>1248</v>
      </c>
      <c r="B8559">
        <v>4213</v>
      </c>
      <c r="C8559" t="s">
        <v>9</v>
      </c>
      <c r="D8559" t="s">
        <v>21479</v>
      </c>
      <c r="E8559" s="7" t="s">
        <v>21475</v>
      </c>
      <c r="F8559" s="7" t="s">
        <v>20519</v>
      </c>
      <c r="G8559" s="7" t="s">
        <v>21480</v>
      </c>
      <c r="H8559" s="7" t="s">
        <v>21481</v>
      </c>
      <c r="I8559">
        <v>1</v>
      </c>
      <c r="J8559">
        <v>2</v>
      </c>
    </row>
    <row r="8560" spans="1:10">
      <c r="A8560" t="s">
        <v>1248</v>
      </c>
      <c r="B8560">
        <v>4213</v>
      </c>
      <c r="C8560" t="s">
        <v>9</v>
      </c>
      <c r="D8560" t="s">
        <v>21482</v>
      </c>
      <c r="E8560" s="7" t="s">
        <v>16727</v>
      </c>
      <c r="F8560" s="7" t="s">
        <v>20779</v>
      </c>
      <c r="G8560" s="7" t="s">
        <v>21472</v>
      </c>
      <c r="H8560" s="7" t="s">
        <v>9360</v>
      </c>
      <c r="I8560">
        <v>1</v>
      </c>
      <c r="J8560">
        <v>3</v>
      </c>
    </row>
    <row r="8561" spans="1:10">
      <c r="A8561" t="s">
        <v>1248</v>
      </c>
      <c r="B8561">
        <v>4213</v>
      </c>
      <c r="C8561" t="s">
        <v>9</v>
      </c>
      <c r="D8561" t="s">
        <v>21483</v>
      </c>
      <c r="E8561" s="7" t="s">
        <v>21076</v>
      </c>
      <c r="F8561" s="7" t="s">
        <v>20801</v>
      </c>
      <c r="G8561" s="7" t="s">
        <v>20871</v>
      </c>
      <c r="H8561" s="7" t="s">
        <v>20779</v>
      </c>
      <c r="I8561">
        <v>1</v>
      </c>
      <c r="J8561">
        <v>2</v>
      </c>
    </row>
    <row r="8562" spans="1:10">
      <c r="A8562" t="s">
        <v>1248</v>
      </c>
      <c r="B8562">
        <v>4215</v>
      </c>
      <c r="C8562" t="s">
        <v>9</v>
      </c>
      <c r="D8562" t="s">
        <v>21658</v>
      </c>
      <c r="E8562" s="7" t="s">
        <v>21659</v>
      </c>
      <c r="F8562" s="7" t="s">
        <v>21660</v>
      </c>
      <c r="G8562" s="7" t="s">
        <v>21661</v>
      </c>
      <c r="H8562" s="7" t="s">
        <v>21662</v>
      </c>
      <c r="I8562">
        <v>1</v>
      </c>
      <c r="J8562">
        <v>3</v>
      </c>
    </row>
    <row r="8563" spans="1:10">
      <c r="A8563" t="s">
        <v>1248</v>
      </c>
      <c r="B8563">
        <v>4215</v>
      </c>
      <c r="C8563" t="s">
        <v>9</v>
      </c>
      <c r="D8563" t="s">
        <v>21663</v>
      </c>
      <c r="E8563" s="7" t="s">
        <v>20806</v>
      </c>
      <c r="F8563" s="7" t="s">
        <v>1245</v>
      </c>
      <c r="G8563" s="7" t="s">
        <v>20498</v>
      </c>
      <c r="H8563" s="7" t="s">
        <v>17435</v>
      </c>
      <c r="I8563">
        <v>1</v>
      </c>
      <c r="J8563">
        <v>3</v>
      </c>
    </row>
    <row r="8564" spans="1:10">
      <c r="A8564" t="s">
        <v>1248</v>
      </c>
      <c r="B8564">
        <v>4215</v>
      </c>
      <c r="C8564" t="s">
        <v>10</v>
      </c>
      <c r="D8564" t="s">
        <v>21664</v>
      </c>
      <c r="E8564" s="7" t="s">
        <v>12</v>
      </c>
      <c r="F8564" s="7" t="s">
        <v>11</v>
      </c>
      <c r="G8564" s="7" t="s">
        <v>13</v>
      </c>
      <c r="H8564" s="7" t="s">
        <v>13</v>
      </c>
      <c r="I8564">
        <v>1</v>
      </c>
      <c r="J8564">
        <v>2</v>
      </c>
    </row>
    <row r="8565" spans="1:10">
      <c r="A8565" t="s">
        <v>1248</v>
      </c>
      <c r="B8565">
        <v>4215</v>
      </c>
      <c r="C8565" t="s">
        <v>10</v>
      </c>
      <c r="D8565" t="s">
        <v>21665</v>
      </c>
      <c r="E8565" s="7" t="s">
        <v>11</v>
      </c>
      <c r="F8565" s="7" t="s">
        <v>12</v>
      </c>
      <c r="G8565" s="7" t="s">
        <v>13</v>
      </c>
      <c r="H8565" s="7" t="s">
        <v>13</v>
      </c>
      <c r="I8565">
        <v>1</v>
      </c>
      <c r="J8565">
        <v>2</v>
      </c>
    </row>
    <row r="8566" spans="1:10">
      <c r="A8566" t="s">
        <v>1248</v>
      </c>
      <c r="B8566">
        <v>4215</v>
      </c>
      <c r="C8566" t="s">
        <v>10</v>
      </c>
      <c r="D8566" t="s">
        <v>21666</v>
      </c>
      <c r="E8566" s="7" t="s">
        <v>11</v>
      </c>
      <c r="F8566" s="7" t="s">
        <v>12</v>
      </c>
      <c r="G8566" s="7" t="s">
        <v>13</v>
      </c>
      <c r="H8566" s="7" t="s">
        <v>13</v>
      </c>
      <c r="I8566">
        <v>1</v>
      </c>
      <c r="J8566">
        <v>2</v>
      </c>
    </row>
    <row r="8567" spans="1:10">
      <c r="A8567" t="s">
        <v>1248</v>
      </c>
      <c r="B8567">
        <v>4215</v>
      </c>
      <c r="C8567" t="s">
        <v>10</v>
      </c>
      <c r="D8567" t="s">
        <v>21667</v>
      </c>
      <c r="E8567" s="7" t="s">
        <v>12</v>
      </c>
      <c r="F8567" s="7" t="s">
        <v>11</v>
      </c>
      <c r="G8567" s="7" t="s">
        <v>13</v>
      </c>
      <c r="H8567" s="7" t="s">
        <v>13</v>
      </c>
      <c r="I8567">
        <v>1</v>
      </c>
      <c r="J8567">
        <v>2</v>
      </c>
    </row>
    <row r="8568" spans="1:10">
      <c r="A8568" t="s">
        <v>1248</v>
      </c>
      <c r="B8568">
        <v>4215</v>
      </c>
      <c r="C8568" t="s">
        <v>10</v>
      </c>
      <c r="D8568" t="s">
        <v>21668</v>
      </c>
      <c r="E8568" s="7" t="s">
        <v>12</v>
      </c>
      <c r="F8568" s="7" t="s">
        <v>11</v>
      </c>
      <c r="G8568" s="7" t="s">
        <v>13</v>
      </c>
      <c r="H8568" s="7" t="s">
        <v>13</v>
      </c>
      <c r="I8568">
        <v>1</v>
      </c>
      <c r="J8568">
        <v>2</v>
      </c>
    </row>
    <row r="8569" spans="1:10">
      <c r="A8569" t="s">
        <v>1248</v>
      </c>
      <c r="B8569">
        <v>4215</v>
      </c>
      <c r="C8569" t="s">
        <v>10</v>
      </c>
      <c r="D8569" t="s">
        <v>21669</v>
      </c>
      <c r="E8569" s="7" t="s">
        <v>11</v>
      </c>
      <c r="F8569" s="7" t="s">
        <v>12</v>
      </c>
      <c r="G8569" s="7" t="s">
        <v>13</v>
      </c>
      <c r="H8569" s="7" t="s">
        <v>13</v>
      </c>
      <c r="I8569">
        <v>1</v>
      </c>
      <c r="J8569">
        <v>2</v>
      </c>
    </row>
    <row r="8570" spans="1:10">
      <c r="A8570" t="s">
        <v>1248</v>
      </c>
      <c r="B8570">
        <v>4215</v>
      </c>
      <c r="C8570" t="s">
        <v>10</v>
      </c>
      <c r="D8570" t="s">
        <v>21670</v>
      </c>
      <c r="E8570" s="7" t="s">
        <v>12</v>
      </c>
      <c r="F8570" s="7" t="s">
        <v>11</v>
      </c>
      <c r="G8570" s="7" t="s">
        <v>13</v>
      </c>
      <c r="H8570" s="7" t="s">
        <v>13</v>
      </c>
      <c r="I8570">
        <v>1</v>
      </c>
      <c r="J8570">
        <v>2</v>
      </c>
    </row>
    <row r="8571" spans="1:10">
      <c r="A8571" t="s">
        <v>1248</v>
      </c>
      <c r="B8571">
        <v>4215</v>
      </c>
      <c r="C8571" t="s">
        <v>10</v>
      </c>
      <c r="D8571" t="s">
        <v>21671</v>
      </c>
      <c r="E8571" s="7" t="s">
        <v>12</v>
      </c>
      <c r="F8571" s="7" t="s">
        <v>11</v>
      </c>
      <c r="G8571" s="7" t="s">
        <v>13</v>
      </c>
      <c r="H8571" s="7" t="s">
        <v>13</v>
      </c>
      <c r="I8571">
        <v>1</v>
      </c>
      <c r="J8571">
        <v>2</v>
      </c>
    </row>
    <row r="8572" spans="1:10">
      <c r="A8572" t="s">
        <v>1248</v>
      </c>
      <c r="B8572">
        <v>4215</v>
      </c>
      <c r="C8572" t="s">
        <v>10</v>
      </c>
      <c r="D8572" t="s">
        <v>21672</v>
      </c>
      <c r="E8572" s="7" t="s">
        <v>12</v>
      </c>
      <c r="F8572" s="7" t="s">
        <v>11</v>
      </c>
      <c r="G8572" s="7" t="s">
        <v>13</v>
      </c>
      <c r="H8572" s="7" t="s">
        <v>13</v>
      </c>
      <c r="I8572">
        <v>1</v>
      </c>
      <c r="J8572">
        <v>2</v>
      </c>
    </row>
    <row r="8573" spans="1:10">
      <c r="A8573" t="s">
        <v>1248</v>
      </c>
      <c r="B8573">
        <v>4215</v>
      </c>
      <c r="C8573" t="s">
        <v>10</v>
      </c>
      <c r="D8573" t="s">
        <v>21673</v>
      </c>
      <c r="E8573" s="7" t="s">
        <v>11</v>
      </c>
      <c r="F8573" s="7" t="s">
        <v>12</v>
      </c>
      <c r="G8573" s="7" t="s">
        <v>13</v>
      </c>
      <c r="H8573" s="7" t="s">
        <v>13</v>
      </c>
      <c r="I8573">
        <v>1</v>
      </c>
      <c r="J8573">
        <v>2</v>
      </c>
    </row>
    <row r="8574" spans="1:10">
      <c r="A8574" t="s">
        <v>1248</v>
      </c>
      <c r="B8574">
        <v>4215</v>
      </c>
      <c r="C8574" t="s">
        <v>9</v>
      </c>
      <c r="D8574" t="s">
        <v>21578</v>
      </c>
      <c r="E8574" s="7" t="s">
        <v>21046</v>
      </c>
      <c r="F8574" s="7" t="s">
        <v>21579</v>
      </c>
      <c r="G8574" s="7" t="s">
        <v>21580</v>
      </c>
      <c r="H8574" s="7" t="s">
        <v>21581</v>
      </c>
      <c r="I8574">
        <v>1</v>
      </c>
      <c r="J8574">
        <v>4</v>
      </c>
    </row>
    <row r="8575" spans="1:10">
      <c r="A8575" t="s">
        <v>1248</v>
      </c>
      <c r="B8575">
        <v>4215</v>
      </c>
      <c r="C8575" t="s">
        <v>9</v>
      </c>
      <c r="D8575" t="s">
        <v>21582</v>
      </c>
      <c r="E8575" s="7" t="s">
        <v>21048</v>
      </c>
      <c r="F8575" s="7" t="s">
        <v>20570</v>
      </c>
      <c r="G8575" s="7" t="s">
        <v>20467</v>
      </c>
      <c r="H8575" s="7" t="s">
        <v>20535</v>
      </c>
      <c r="I8575">
        <v>1</v>
      </c>
      <c r="J8575">
        <v>4</v>
      </c>
    </row>
    <row r="8576" spans="1:10">
      <c r="A8576" t="s">
        <v>1248</v>
      </c>
      <c r="B8576">
        <v>4215</v>
      </c>
      <c r="C8576" t="s">
        <v>9</v>
      </c>
      <c r="D8576" t="s">
        <v>21583</v>
      </c>
      <c r="E8576" s="7" t="s">
        <v>21584</v>
      </c>
      <c r="F8576" s="7" t="s">
        <v>21585</v>
      </c>
      <c r="G8576" s="7" t="s">
        <v>5163</v>
      </c>
      <c r="H8576" s="7" t="s">
        <v>8553</v>
      </c>
      <c r="I8576">
        <v>1</v>
      </c>
      <c r="J8576">
        <v>3</v>
      </c>
    </row>
    <row r="8577" spans="1:10">
      <c r="A8577" t="s">
        <v>1248</v>
      </c>
      <c r="B8577">
        <v>4215</v>
      </c>
      <c r="C8577" t="s">
        <v>9</v>
      </c>
      <c r="D8577" t="s">
        <v>21586</v>
      </c>
      <c r="E8577" s="7" t="s">
        <v>21587</v>
      </c>
      <c r="F8577" s="7" t="s">
        <v>20521</v>
      </c>
      <c r="G8577" s="7" t="s">
        <v>7152</v>
      </c>
      <c r="H8577" s="7" t="s">
        <v>20684</v>
      </c>
      <c r="I8577">
        <v>1</v>
      </c>
      <c r="J8577">
        <v>4</v>
      </c>
    </row>
    <row r="8578" spans="1:10">
      <c r="A8578" t="s">
        <v>1248</v>
      </c>
      <c r="B8578">
        <v>4215</v>
      </c>
      <c r="C8578" t="s">
        <v>9</v>
      </c>
      <c r="D8578" t="s">
        <v>21588</v>
      </c>
      <c r="E8578" s="7" t="s">
        <v>7303</v>
      </c>
      <c r="F8578" s="7" t="s">
        <v>21589</v>
      </c>
      <c r="G8578" s="7" t="s">
        <v>21042</v>
      </c>
      <c r="H8578" s="7" t="s">
        <v>21590</v>
      </c>
      <c r="I8578">
        <v>1</v>
      </c>
      <c r="J8578">
        <v>2</v>
      </c>
    </row>
    <row r="8579" spans="1:10">
      <c r="A8579" t="s">
        <v>1248</v>
      </c>
      <c r="B8579">
        <v>4215</v>
      </c>
      <c r="C8579" t="s">
        <v>9</v>
      </c>
      <c r="D8579" t="s">
        <v>21591</v>
      </c>
      <c r="E8579" s="7" t="s">
        <v>21016</v>
      </c>
      <c r="F8579" s="7" t="s">
        <v>21044</v>
      </c>
      <c r="G8579" s="7" t="s">
        <v>21017</v>
      </c>
      <c r="H8579" s="7" t="s">
        <v>21018</v>
      </c>
      <c r="I8579">
        <v>1</v>
      </c>
      <c r="J8579">
        <v>2</v>
      </c>
    </row>
    <row r="8580" spans="1:10">
      <c r="A8580" t="s">
        <v>1248</v>
      </c>
      <c r="B8580">
        <v>4215</v>
      </c>
      <c r="C8580" t="s">
        <v>9</v>
      </c>
      <c r="D8580" t="s">
        <v>21592</v>
      </c>
      <c r="E8580" s="7" t="s">
        <v>21034</v>
      </c>
      <c r="F8580" s="7" t="s">
        <v>21593</v>
      </c>
      <c r="G8580" s="7" t="s">
        <v>21594</v>
      </c>
      <c r="H8580" s="7" t="s">
        <v>21595</v>
      </c>
      <c r="I8580">
        <v>1</v>
      </c>
      <c r="J8580">
        <v>4</v>
      </c>
    </row>
    <row r="8581" spans="1:10">
      <c r="A8581" t="s">
        <v>1248</v>
      </c>
      <c r="B8581">
        <v>4215</v>
      </c>
      <c r="C8581" t="s">
        <v>9</v>
      </c>
      <c r="D8581" t="s">
        <v>21596</v>
      </c>
      <c r="E8581" s="7" t="s">
        <v>21017</v>
      </c>
      <c r="F8581" s="7" t="s">
        <v>10291</v>
      </c>
      <c r="G8581" s="7" t="s">
        <v>13380</v>
      </c>
      <c r="H8581" s="7" t="s">
        <v>21597</v>
      </c>
      <c r="I8581">
        <v>1</v>
      </c>
      <c r="J8581">
        <v>4</v>
      </c>
    </row>
    <row r="8582" spans="1:10">
      <c r="A8582" t="s">
        <v>1248</v>
      </c>
      <c r="B8582">
        <v>4215</v>
      </c>
      <c r="C8582" t="s">
        <v>9</v>
      </c>
      <c r="D8582" t="s">
        <v>21598</v>
      </c>
      <c r="E8582" s="7" t="s">
        <v>21599</v>
      </c>
      <c r="F8582" s="7" t="s">
        <v>21600</v>
      </c>
      <c r="G8582" s="7" t="s">
        <v>21601</v>
      </c>
      <c r="H8582" s="7" t="s">
        <v>21602</v>
      </c>
      <c r="I8582">
        <v>1</v>
      </c>
      <c r="J8582">
        <v>2</v>
      </c>
    </row>
    <row r="8583" spans="1:10">
      <c r="A8583" t="s">
        <v>1248</v>
      </c>
      <c r="B8583">
        <v>4215</v>
      </c>
      <c r="C8583" t="s">
        <v>9</v>
      </c>
      <c r="D8583" t="s">
        <v>21603</v>
      </c>
      <c r="E8583" s="7" t="s">
        <v>21042</v>
      </c>
      <c r="F8583" s="7" t="s">
        <v>21041</v>
      </c>
      <c r="G8583" s="7" t="s">
        <v>7303</v>
      </c>
      <c r="H8583" s="7" t="s">
        <v>10291</v>
      </c>
      <c r="I8583">
        <v>1</v>
      </c>
      <c r="J8583">
        <v>4</v>
      </c>
    </row>
    <row r="8584" spans="1:10">
      <c r="A8584" t="s">
        <v>1248</v>
      </c>
      <c r="B8584">
        <v>4215</v>
      </c>
      <c r="C8584" t="s">
        <v>9</v>
      </c>
      <c r="D8584" t="s">
        <v>21604</v>
      </c>
      <c r="E8584" s="7" t="s">
        <v>10291</v>
      </c>
      <c r="F8584" s="7" t="s">
        <v>7303</v>
      </c>
      <c r="G8584" s="7" t="s">
        <v>21042</v>
      </c>
      <c r="H8584" s="7" t="s">
        <v>21041</v>
      </c>
      <c r="I8584">
        <v>1</v>
      </c>
      <c r="J8584">
        <v>2</v>
      </c>
    </row>
    <row r="8585" spans="1:10">
      <c r="A8585" t="s">
        <v>1248</v>
      </c>
      <c r="B8585">
        <v>4215</v>
      </c>
      <c r="C8585" t="s">
        <v>9</v>
      </c>
      <c r="D8585" t="s">
        <v>21605</v>
      </c>
      <c r="E8585" s="7" t="s">
        <v>21041</v>
      </c>
      <c r="F8585" s="7" t="s">
        <v>7303</v>
      </c>
      <c r="G8585" s="7" t="s">
        <v>21042</v>
      </c>
      <c r="H8585" s="7" t="s">
        <v>10291</v>
      </c>
      <c r="I8585">
        <v>1</v>
      </c>
      <c r="J8585">
        <v>3</v>
      </c>
    </row>
    <row r="8586" spans="1:10">
      <c r="A8586" t="s">
        <v>1248</v>
      </c>
      <c r="B8586">
        <v>4215</v>
      </c>
      <c r="C8586" t="s">
        <v>9</v>
      </c>
      <c r="D8586" t="s">
        <v>21606</v>
      </c>
      <c r="E8586" s="7" t="s">
        <v>21607</v>
      </c>
      <c r="F8586" s="7" t="s">
        <v>21608</v>
      </c>
      <c r="G8586" s="7" t="s">
        <v>21609</v>
      </c>
      <c r="H8586" s="7" t="s">
        <v>21610</v>
      </c>
      <c r="I8586">
        <v>1</v>
      </c>
      <c r="J8586">
        <v>4</v>
      </c>
    </row>
    <row r="8587" spans="1:10">
      <c r="A8587" t="s">
        <v>1248</v>
      </c>
      <c r="B8587">
        <v>4215</v>
      </c>
      <c r="C8587" t="s">
        <v>9</v>
      </c>
      <c r="D8587" t="s">
        <v>21611</v>
      </c>
      <c r="E8587" s="7" t="s">
        <v>21610</v>
      </c>
      <c r="F8587" s="7" t="s">
        <v>21612</v>
      </c>
      <c r="G8587" s="7" t="s">
        <v>21607</v>
      </c>
      <c r="H8587" s="7" t="s">
        <v>21030</v>
      </c>
      <c r="I8587">
        <v>1</v>
      </c>
      <c r="J8587">
        <v>4</v>
      </c>
    </row>
    <row r="8588" spans="1:10">
      <c r="A8588" t="s">
        <v>1248</v>
      </c>
      <c r="B8588">
        <v>4215</v>
      </c>
      <c r="C8588" t="s">
        <v>9</v>
      </c>
      <c r="D8588" t="s">
        <v>21613</v>
      </c>
      <c r="E8588" s="7" t="s">
        <v>21614</v>
      </c>
      <c r="F8588" s="7" t="s">
        <v>21615</v>
      </c>
      <c r="G8588" s="7" t="s">
        <v>21616</v>
      </c>
      <c r="H8588" s="7" t="s">
        <v>21617</v>
      </c>
      <c r="I8588">
        <v>1</v>
      </c>
      <c r="J8588">
        <v>4</v>
      </c>
    </row>
    <row r="8589" spans="1:10">
      <c r="A8589" t="s">
        <v>1248</v>
      </c>
      <c r="B8589">
        <v>4215</v>
      </c>
      <c r="C8589" t="s">
        <v>9</v>
      </c>
      <c r="D8589" t="s">
        <v>21618</v>
      </c>
      <c r="E8589" s="7" t="s">
        <v>85</v>
      </c>
      <c r="F8589" s="7" t="s">
        <v>8553</v>
      </c>
      <c r="G8589" s="7" t="s">
        <v>21584</v>
      </c>
      <c r="H8589" s="7" t="s">
        <v>21046</v>
      </c>
      <c r="I8589">
        <v>1</v>
      </c>
      <c r="J8589">
        <v>4</v>
      </c>
    </row>
    <row r="8590" spans="1:10">
      <c r="A8590" t="s">
        <v>1248</v>
      </c>
      <c r="B8590">
        <v>4215</v>
      </c>
      <c r="C8590" t="s">
        <v>9</v>
      </c>
      <c r="D8590" t="s">
        <v>21619</v>
      </c>
      <c r="E8590" s="7" t="s">
        <v>21620</v>
      </c>
      <c r="F8590" s="7" t="s">
        <v>21621</v>
      </c>
      <c r="G8590" s="7" t="s">
        <v>21622</v>
      </c>
      <c r="H8590" s="7" t="s">
        <v>21623</v>
      </c>
      <c r="I8590">
        <v>1</v>
      </c>
      <c r="J8590">
        <v>2</v>
      </c>
    </row>
    <row r="8591" spans="1:10">
      <c r="A8591" t="s">
        <v>1248</v>
      </c>
      <c r="B8591">
        <v>4215</v>
      </c>
      <c r="C8591" t="s">
        <v>9</v>
      </c>
      <c r="D8591" t="s">
        <v>21624</v>
      </c>
      <c r="E8591" s="7" t="s">
        <v>21625</v>
      </c>
      <c r="F8591" s="7" t="s">
        <v>21626</v>
      </c>
      <c r="G8591" s="7" t="s">
        <v>21627</v>
      </c>
      <c r="H8591" s="7" t="s">
        <v>21628</v>
      </c>
      <c r="I8591">
        <v>1</v>
      </c>
      <c r="J8591">
        <v>4</v>
      </c>
    </row>
    <row r="8592" spans="1:10">
      <c r="A8592" t="s">
        <v>1248</v>
      </c>
      <c r="B8592">
        <v>4215</v>
      </c>
      <c r="C8592" t="s">
        <v>9</v>
      </c>
      <c r="D8592" t="s">
        <v>21629</v>
      </c>
      <c r="E8592" s="7" t="s">
        <v>21630</v>
      </c>
      <c r="F8592" s="7" t="s">
        <v>21631</v>
      </c>
      <c r="G8592" s="7" t="s">
        <v>21632</v>
      </c>
      <c r="H8592" s="7" t="s">
        <v>21587</v>
      </c>
      <c r="I8592">
        <v>1</v>
      </c>
      <c r="J8592">
        <v>3</v>
      </c>
    </row>
    <row r="8593" spans="1:10">
      <c r="A8593" t="s">
        <v>1248</v>
      </c>
      <c r="B8593">
        <v>4215</v>
      </c>
      <c r="C8593" t="s">
        <v>9</v>
      </c>
      <c r="D8593" t="s">
        <v>21633</v>
      </c>
      <c r="E8593" s="7" t="s">
        <v>21020</v>
      </c>
      <c r="F8593" s="7" t="s">
        <v>21630</v>
      </c>
      <c r="G8593" s="7" t="s">
        <v>21634</v>
      </c>
      <c r="H8593" s="7" t="s">
        <v>21635</v>
      </c>
      <c r="I8593">
        <v>1</v>
      </c>
      <c r="J8593">
        <v>4</v>
      </c>
    </row>
    <row r="8594" spans="1:10">
      <c r="A8594" t="s">
        <v>1248</v>
      </c>
      <c r="B8594">
        <v>4215</v>
      </c>
      <c r="C8594" t="s">
        <v>9</v>
      </c>
      <c r="D8594" t="s">
        <v>21636</v>
      </c>
      <c r="E8594" s="7" t="s">
        <v>21637</v>
      </c>
      <c r="F8594" s="7" t="s">
        <v>21638</v>
      </c>
      <c r="G8594" s="7" t="s">
        <v>21018</v>
      </c>
      <c r="H8594" s="7" t="s">
        <v>21639</v>
      </c>
      <c r="I8594">
        <v>1</v>
      </c>
      <c r="J8594">
        <v>4</v>
      </c>
    </row>
    <row r="8595" spans="1:10">
      <c r="A8595" t="s">
        <v>1248</v>
      </c>
      <c r="B8595">
        <v>4215</v>
      </c>
      <c r="C8595" t="s">
        <v>9</v>
      </c>
      <c r="D8595" t="s">
        <v>21640</v>
      </c>
      <c r="E8595" s="7" t="s">
        <v>21641</v>
      </c>
      <c r="F8595" s="7" t="s">
        <v>21599</v>
      </c>
      <c r="G8595" s="7" t="s">
        <v>21600</v>
      </c>
      <c r="H8595" s="7" t="s">
        <v>21642</v>
      </c>
      <c r="I8595">
        <v>1</v>
      </c>
      <c r="J8595">
        <v>2</v>
      </c>
    </row>
    <row r="8596" spans="1:10">
      <c r="A8596" t="s">
        <v>1248</v>
      </c>
      <c r="B8596">
        <v>4215</v>
      </c>
      <c r="C8596" t="s">
        <v>9</v>
      </c>
      <c r="D8596" t="s">
        <v>21643</v>
      </c>
      <c r="E8596" s="7" t="s">
        <v>21644</v>
      </c>
      <c r="F8596" s="7" t="s">
        <v>21645</v>
      </c>
      <c r="G8596" s="7" t="s">
        <v>21646</v>
      </c>
      <c r="H8596" s="7" t="s">
        <v>21647</v>
      </c>
      <c r="I8596">
        <v>1</v>
      </c>
      <c r="J8596">
        <v>3</v>
      </c>
    </row>
    <row r="8597" spans="1:10">
      <c r="A8597" t="s">
        <v>1248</v>
      </c>
      <c r="B8597">
        <v>4215</v>
      </c>
      <c r="C8597" t="s">
        <v>9</v>
      </c>
      <c r="D8597" t="s">
        <v>21648</v>
      </c>
      <c r="E8597" s="7" t="s">
        <v>21646</v>
      </c>
      <c r="F8597" s="7" t="s">
        <v>21645</v>
      </c>
      <c r="G8597" s="7" t="s">
        <v>21644</v>
      </c>
      <c r="H8597" s="7" t="s">
        <v>21647</v>
      </c>
      <c r="I8597">
        <v>1</v>
      </c>
      <c r="J8597">
        <v>4</v>
      </c>
    </row>
    <row r="8598" spans="1:10">
      <c r="A8598" t="s">
        <v>1248</v>
      </c>
      <c r="B8598">
        <v>4215</v>
      </c>
      <c r="C8598" t="s">
        <v>9</v>
      </c>
      <c r="D8598" t="s">
        <v>21649</v>
      </c>
      <c r="E8598" s="7" t="s">
        <v>21647</v>
      </c>
      <c r="F8598" s="7" t="s">
        <v>21645</v>
      </c>
      <c r="G8598" s="7" t="s">
        <v>21644</v>
      </c>
      <c r="H8598" s="7" t="s">
        <v>21646</v>
      </c>
      <c r="I8598">
        <v>1</v>
      </c>
      <c r="J8598">
        <v>3</v>
      </c>
    </row>
    <row r="8599" spans="1:10">
      <c r="A8599" t="s">
        <v>1248</v>
      </c>
      <c r="B8599">
        <v>4215</v>
      </c>
      <c r="C8599" t="s">
        <v>9</v>
      </c>
      <c r="D8599" t="s">
        <v>21650</v>
      </c>
      <c r="E8599" s="7" t="s">
        <v>21651</v>
      </c>
      <c r="F8599" s="7" t="s">
        <v>21652</v>
      </c>
      <c r="G8599" s="7" t="s">
        <v>21653</v>
      </c>
      <c r="H8599" s="7" t="s">
        <v>21654</v>
      </c>
      <c r="I8599">
        <v>1</v>
      </c>
      <c r="J8599">
        <v>4</v>
      </c>
    </row>
    <row r="8600" spans="1:10">
      <c r="A8600" t="s">
        <v>1248</v>
      </c>
      <c r="B8600">
        <v>4215</v>
      </c>
      <c r="C8600" t="s">
        <v>9</v>
      </c>
      <c r="D8600" t="s">
        <v>21655</v>
      </c>
      <c r="E8600" s="7" t="s">
        <v>21044</v>
      </c>
      <c r="F8600" s="7" t="s">
        <v>21016</v>
      </c>
      <c r="G8600" s="7" t="s">
        <v>10291</v>
      </c>
      <c r="H8600" s="7" t="s">
        <v>21018</v>
      </c>
      <c r="I8600">
        <v>1</v>
      </c>
      <c r="J8600">
        <v>2</v>
      </c>
    </row>
    <row r="8601" spans="1:10">
      <c r="A8601" t="s">
        <v>1248</v>
      </c>
      <c r="B8601">
        <v>4215</v>
      </c>
      <c r="C8601" t="s">
        <v>9</v>
      </c>
      <c r="D8601" t="s">
        <v>21656</v>
      </c>
      <c r="E8601" s="7" t="s">
        <v>7711</v>
      </c>
      <c r="F8601" s="7" t="s">
        <v>21061</v>
      </c>
      <c r="G8601" s="7" t="s">
        <v>21657</v>
      </c>
      <c r="H8601" s="7" t="s">
        <v>21017</v>
      </c>
      <c r="I8601">
        <v>1</v>
      </c>
      <c r="J8601">
        <v>4</v>
      </c>
    </row>
    <row r="8602" spans="1:10">
      <c r="A8602" t="s">
        <v>1248</v>
      </c>
      <c r="B8602">
        <v>4217</v>
      </c>
      <c r="C8602" t="s">
        <v>9</v>
      </c>
      <c r="D8602" t="s">
        <v>21674</v>
      </c>
      <c r="E8602" s="7" t="s">
        <v>21675</v>
      </c>
      <c r="F8602" s="7" t="s">
        <v>20535</v>
      </c>
      <c r="G8602" s="7" t="s">
        <v>21224</v>
      </c>
      <c r="H8602" s="7" t="s">
        <v>20687</v>
      </c>
      <c r="I8602">
        <v>1</v>
      </c>
      <c r="J8602">
        <v>4</v>
      </c>
    </row>
    <row r="8603" spans="1:10">
      <c r="A8603" t="s">
        <v>1248</v>
      </c>
      <c r="B8603">
        <v>4217</v>
      </c>
      <c r="C8603" t="s">
        <v>9</v>
      </c>
      <c r="D8603" t="s">
        <v>21122</v>
      </c>
      <c r="E8603" s="7" t="s">
        <v>21123</v>
      </c>
      <c r="F8603" s="7" t="s">
        <v>21124</v>
      </c>
      <c r="G8603" s="7" t="s">
        <v>21125</v>
      </c>
      <c r="H8603" s="7" t="s">
        <v>21126</v>
      </c>
      <c r="I8603">
        <v>1</v>
      </c>
      <c r="J8603">
        <v>4</v>
      </c>
    </row>
    <row r="8604" spans="1:10">
      <c r="A8604" t="s">
        <v>1248</v>
      </c>
      <c r="B8604">
        <v>4217</v>
      </c>
      <c r="C8604" t="s">
        <v>9</v>
      </c>
      <c r="D8604" t="s">
        <v>21127</v>
      </c>
      <c r="E8604" s="7" t="s">
        <v>20506</v>
      </c>
      <c r="F8604" s="7" t="s">
        <v>21128</v>
      </c>
      <c r="G8604" s="7" t="s">
        <v>21129</v>
      </c>
      <c r="H8604" s="7" t="s">
        <v>20820</v>
      </c>
      <c r="I8604">
        <v>1</v>
      </c>
      <c r="J8604">
        <v>3</v>
      </c>
    </row>
    <row r="8605" spans="1:10">
      <c r="A8605" t="s">
        <v>1248</v>
      </c>
      <c r="B8605">
        <v>4217</v>
      </c>
      <c r="C8605" t="s">
        <v>9</v>
      </c>
      <c r="D8605" t="s">
        <v>21676</v>
      </c>
      <c r="E8605" s="7" t="s">
        <v>21131</v>
      </c>
      <c r="F8605" s="7" t="s">
        <v>21132</v>
      </c>
      <c r="G8605" s="7" t="s">
        <v>21133</v>
      </c>
      <c r="H8605" s="7" t="s">
        <v>21134</v>
      </c>
      <c r="I8605">
        <v>1</v>
      </c>
      <c r="J8605">
        <v>3</v>
      </c>
    </row>
    <row r="8606" spans="1:10">
      <c r="A8606" t="s">
        <v>1248</v>
      </c>
      <c r="B8606">
        <v>4217</v>
      </c>
      <c r="C8606" t="s">
        <v>9</v>
      </c>
      <c r="D8606" t="s">
        <v>21677</v>
      </c>
      <c r="E8606" s="7" t="s">
        <v>21678</v>
      </c>
      <c r="F8606" s="7" t="s">
        <v>21021</v>
      </c>
      <c r="G8606" s="7" t="s">
        <v>21679</v>
      </c>
      <c r="H8606" s="7" t="s">
        <v>21680</v>
      </c>
      <c r="I8606">
        <v>1</v>
      </c>
      <c r="J8606">
        <v>3</v>
      </c>
    </row>
    <row r="8607" spans="1:10">
      <c r="A8607" t="s">
        <v>1248</v>
      </c>
      <c r="B8607">
        <v>4217</v>
      </c>
      <c r="C8607" t="s">
        <v>9</v>
      </c>
      <c r="D8607" t="s">
        <v>21681</v>
      </c>
      <c r="E8607" s="7" t="s">
        <v>21136</v>
      </c>
      <c r="F8607" s="7" t="s">
        <v>21137</v>
      </c>
      <c r="G8607" s="7" t="s">
        <v>21138</v>
      </c>
      <c r="H8607" s="7" t="s">
        <v>21039</v>
      </c>
      <c r="I8607">
        <v>1</v>
      </c>
      <c r="J8607">
        <v>4</v>
      </c>
    </row>
    <row r="8608" spans="1:10">
      <c r="A8608" t="s">
        <v>1248</v>
      </c>
      <c r="B8608">
        <v>4217</v>
      </c>
      <c r="C8608" t="s">
        <v>9</v>
      </c>
      <c r="D8608" t="s">
        <v>21682</v>
      </c>
      <c r="E8608" s="7" t="s">
        <v>408</v>
      </c>
      <c r="F8608" s="7" t="s">
        <v>2985</v>
      </c>
      <c r="G8608" s="7" t="s">
        <v>21141</v>
      </c>
      <c r="H8608" s="7" t="s">
        <v>20931</v>
      </c>
      <c r="I8608">
        <v>1</v>
      </c>
      <c r="J8608">
        <v>2</v>
      </c>
    </row>
    <row r="8609" spans="1:10">
      <c r="A8609" t="s">
        <v>1248</v>
      </c>
      <c r="B8609">
        <v>4217</v>
      </c>
      <c r="C8609" t="s">
        <v>9</v>
      </c>
      <c r="D8609" t="s">
        <v>21683</v>
      </c>
      <c r="E8609" s="7" t="s">
        <v>21143</v>
      </c>
      <c r="F8609" s="7" t="s">
        <v>21144</v>
      </c>
      <c r="G8609" s="7" t="s">
        <v>21018</v>
      </c>
      <c r="H8609" s="7" t="s">
        <v>21145</v>
      </c>
      <c r="I8609">
        <v>1</v>
      </c>
      <c r="J8609">
        <v>4</v>
      </c>
    </row>
    <row r="8610" spans="1:10">
      <c r="A8610" t="s">
        <v>1248</v>
      </c>
      <c r="B8610">
        <v>4217</v>
      </c>
      <c r="C8610" t="s">
        <v>9</v>
      </c>
      <c r="D8610" t="s">
        <v>21684</v>
      </c>
      <c r="E8610" s="7" t="s">
        <v>21147</v>
      </c>
      <c r="F8610" s="7" t="s">
        <v>21148</v>
      </c>
      <c r="G8610" s="7" t="s">
        <v>21149</v>
      </c>
      <c r="H8610" s="7" t="s">
        <v>21150</v>
      </c>
      <c r="I8610">
        <v>1</v>
      </c>
      <c r="J8610">
        <v>2</v>
      </c>
    </row>
    <row r="8611" spans="1:10">
      <c r="A8611" t="s">
        <v>1248</v>
      </c>
      <c r="B8611">
        <v>4217</v>
      </c>
      <c r="C8611" t="s">
        <v>9</v>
      </c>
      <c r="D8611" t="s">
        <v>21685</v>
      </c>
      <c r="E8611" s="7" t="s">
        <v>21686</v>
      </c>
      <c r="F8611" s="7" t="s">
        <v>21687</v>
      </c>
      <c r="G8611" s="7" t="s">
        <v>21688</v>
      </c>
      <c r="H8611" s="7" t="s">
        <v>21689</v>
      </c>
      <c r="I8611">
        <v>1</v>
      </c>
      <c r="J8611">
        <v>4</v>
      </c>
    </row>
    <row r="8612" spans="1:10">
      <c r="A8612" t="s">
        <v>1248</v>
      </c>
      <c r="B8612">
        <v>4217</v>
      </c>
      <c r="C8612" t="s">
        <v>9</v>
      </c>
      <c r="D8612" t="s">
        <v>21690</v>
      </c>
      <c r="E8612" s="7" t="s">
        <v>21691</v>
      </c>
      <c r="F8612" s="7" t="s">
        <v>21692</v>
      </c>
      <c r="G8612" s="7" t="s">
        <v>21693</v>
      </c>
      <c r="H8612" s="7" t="s">
        <v>21694</v>
      </c>
      <c r="I8612">
        <v>1</v>
      </c>
      <c r="J8612">
        <v>4</v>
      </c>
    </row>
    <row r="8613" spans="1:10">
      <c r="A8613" t="s">
        <v>1248</v>
      </c>
      <c r="B8613">
        <v>4217</v>
      </c>
      <c r="C8613" t="s">
        <v>9</v>
      </c>
      <c r="D8613" t="s">
        <v>21695</v>
      </c>
      <c r="E8613" s="7" t="s">
        <v>21696</v>
      </c>
      <c r="F8613" s="7" t="s">
        <v>21697</v>
      </c>
      <c r="G8613" s="7" t="s">
        <v>2899</v>
      </c>
      <c r="H8613" s="7" t="s">
        <v>21698</v>
      </c>
      <c r="I8613">
        <v>1</v>
      </c>
      <c r="J8613">
        <v>2</v>
      </c>
    </row>
    <row r="8614" spans="1:10">
      <c r="A8614" t="s">
        <v>1248</v>
      </c>
      <c r="B8614">
        <v>4217</v>
      </c>
      <c r="C8614" t="s">
        <v>9</v>
      </c>
      <c r="D8614" t="s">
        <v>21699</v>
      </c>
      <c r="E8614" s="7" t="s">
        <v>21700</v>
      </c>
      <c r="F8614" s="7" t="s">
        <v>21701</v>
      </c>
      <c r="G8614" s="7" t="s">
        <v>17409</v>
      </c>
      <c r="H8614" s="7" t="s">
        <v>21702</v>
      </c>
      <c r="I8614">
        <v>1</v>
      </c>
      <c r="J8614">
        <v>4</v>
      </c>
    </row>
    <row r="8615" spans="1:10">
      <c r="A8615" t="s">
        <v>1248</v>
      </c>
      <c r="B8615">
        <v>4217</v>
      </c>
      <c r="C8615" t="s">
        <v>9</v>
      </c>
      <c r="D8615" t="s">
        <v>21703</v>
      </c>
      <c r="E8615" s="7" t="s">
        <v>17260</v>
      </c>
      <c r="F8615" s="7" t="s">
        <v>21704</v>
      </c>
      <c r="G8615" s="7" t="s">
        <v>17259</v>
      </c>
      <c r="H8615" s="7" t="s">
        <v>21705</v>
      </c>
      <c r="I8615">
        <v>1</v>
      </c>
      <c r="J8615">
        <v>2</v>
      </c>
    </row>
    <row r="8616" spans="1:10">
      <c r="A8616" t="s">
        <v>1248</v>
      </c>
      <c r="B8616">
        <v>4217</v>
      </c>
      <c r="C8616" t="s">
        <v>9</v>
      </c>
      <c r="D8616" t="s">
        <v>21706</v>
      </c>
      <c r="E8616" s="7" t="s">
        <v>21707</v>
      </c>
      <c r="F8616" s="7" t="s">
        <v>21708</v>
      </c>
      <c r="G8616" s="7" t="s">
        <v>21709</v>
      </c>
      <c r="H8616" s="7" t="s">
        <v>21710</v>
      </c>
      <c r="I8616">
        <v>1</v>
      </c>
      <c r="J8616">
        <v>3</v>
      </c>
    </row>
    <row r="8617" spans="1:10">
      <c r="A8617" t="s">
        <v>1248</v>
      </c>
      <c r="B8617">
        <v>4217</v>
      </c>
      <c r="C8617" t="s">
        <v>9</v>
      </c>
      <c r="D8617" t="s">
        <v>21711</v>
      </c>
      <c r="E8617" s="7" t="s">
        <v>21712</v>
      </c>
      <c r="F8617" s="7" t="s">
        <v>21713</v>
      </c>
      <c r="G8617" s="7" t="s">
        <v>21714</v>
      </c>
      <c r="H8617" s="7" t="s">
        <v>21715</v>
      </c>
      <c r="I8617">
        <v>1</v>
      </c>
      <c r="J8617">
        <v>3</v>
      </c>
    </row>
    <row r="8618" spans="1:10">
      <c r="A8618" t="s">
        <v>1248</v>
      </c>
      <c r="B8618">
        <v>4217</v>
      </c>
      <c r="C8618" t="s">
        <v>9</v>
      </c>
      <c r="D8618" t="s">
        <v>21716</v>
      </c>
      <c r="E8618" s="7" t="s">
        <v>21717</v>
      </c>
      <c r="F8618" s="7" t="s">
        <v>21718</v>
      </c>
      <c r="G8618" s="7" t="s">
        <v>21719</v>
      </c>
      <c r="H8618" s="7" t="s">
        <v>16505</v>
      </c>
      <c r="I8618">
        <v>1</v>
      </c>
      <c r="J8618">
        <v>4</v>
      </c>
    </row>
    <row r="8619" spans="1:10">
      <c r="A8619" t="s">
        <v>1248</v>
      </c>
      <c r="B8619">
        <v>4217</v>
      </c>
      <c r="C8619" t="s">
        <v>9</v>
      </c>
      <c r="D8619" t="s">
        <v>21720</v>
      </c>
      <c r="E8619" s="7" t="s">
        <v>21721</v>
      </c>
      <c r="F8619" s="7" t="s">
        <v>21722</v>
      </c>
      <c r="G8619" s="7" t="s">
        <v>21723</v>
      </c>
      <c r="H8619" s="7" t="s">
        <v>21724</v>
      </c>
      <c r="I8619">
        <v>1</v>
      </c>
      <c r="J8619">
        <v>2</v>
      </c>
    </row>
    <row r="8620" spans="1:10">
      <c r="A8620" t="s">
        <v>1248</v>
      </c>
      <c r="B8620">
        <v>4217</v>
      </c>
      <c r="C8620" t="s">
        <v>9</v>
      </c>
      <c r="D8620" t="s">
        <v>21725</v>
      </c>
      <c r="E8620" s="7" t="s">
        <v>21726</v>
      </c>
      <c r="F8620" s="7" t="s">
        <v>21727</v>
      </c>
      <c r="G8620" s="7" t="s">
        <v>21728</v>
      </c>
      <c r="H8620" s="7" t="s">
        <v>21729</v>
      </c>
      <c r="I8620">
        <v>1</v>
      </c>
      <c r="J8620">
        <v>2</v>
      </c>
    </row>
    <row r="8621" spans="1:10">
      <c r="A8621" t="s">
        <v>1248</v>
      </c>
      <c r="B8621">
        <v>4217</v>
      </c>
      <c r="C8621" t="s">
        <v>9</v>
      </c>
      <c r="D8621" t="s">
        <v>21730</v>
      </c>
      <c r="E8621" s="7" t="s">
        <v>21731</v>
      </c>
      <c r="F8621" s="7" t="s">
        <v>21732</v>
      </c>
      <c r="G8621" s="7" t="s">
        <v>21733</v>
      </c>
      <c r="H8621" s="7" t="s">
        <v>21734</v>
      </c>
      <c r="I8621">
        <v>1</v>
      </c>
      <c r="J8621">
        <v>2</v>
      </c>
    </row>
    <row r="8622" spans="1:10">
      <c r="A8622" t="s">
        <v>1248</v>
      </c>
      <c r="B8622">
        <v>4217</v>
      </c>
      <c r="C8622" t="s">
        <v>9</v>
      </c>
      <c r="D8622" t="s">
        <v>21735</v>
      </c>
      <c r="E8622" s="7" t="s">
        <v>2977</v>
      </c>
      <c r="F8622" s="7" t="s">
        <v>21736</v>
      </c>
      <c r="G8622" s="7" t="s">
        <v>21737</v>
      </c>
      <c r="H8622" s="7" t="s">
        <v>21738</v>
      </c>
      <c r="I8622">
        <v>1</v>
      </c>
      <c r="J8622">
        <v>4</v>
      </c>
    </row>
    <row r="8623" spans="1:10">
      <c r="A8623" t="s">
        <v>1248</v>
      </c>
      <c r="B8623">
        <v>4217</v>
      </c>
      <c r="C8623" t="s">
        <v>9</v>
      </c>
      <c r="D8623" t="s">
        <v>21739</v>
      </c>
      <c r="E8623" s="7" t="s">
        <v>4228</v>
      </c>
      <c r="F8623" s="7" t="s">
        <v>409</v>
      </c>
      <c r="G8623" s="7" t="s">
        <v>20886</v>
      </c>
      <c r="H8623" s="7" t="s">
        <v>21740</v>
      </c>
      <c r="I8623">
        <v>1</v>
      </c>
      <c r="J8623">
        <v>3</v>
      </c>
    </row>
    <row r="8624" spans="1:10">
      <c r="A8624" t="s">
        <v>1248</v>
      </c>
      <c r="B8624">
        <v>4217</v>
      </c>
      <c r="C8624" t="s">
        <v>9</v>
      </c>
      <c r="D8624" t="s">
        <v>21741</v>
      </c>
      <c r="E8624" s="7" t="s">
        <v>16623</v>
      </c>
      <c r="F8624" s="7" t="s">
        <v>21742</v>
      </c>
      <c r="G8624" s="7" t="s">
        <v>21743</v>
      </c>
      <c r="H8624" s="7" t="s">
        <v>16757</v>
      </c>
      <c r="I8624">
        <v>1</v>
      </c>
      <c r="J8624">
        <v>2</v>
      </c>
    </row>
    <row r="8625" spans="1:10">
      <c r="A8625" t="s">
        <v>1248</v>
      </c>
      <c r="B8625">
        <v>4217</v>
      </c>
      <c r="C8625" t="s">
        <v>9</v>
      </c>
      <c r="D8625" t="s">
        <v>21744</v>
      </c>
      <c r="E8625" s="7" t="s">
        <v>20806</v>
      </c>
      <c r="F8625" s="7" t="s">
        <v>21745</v>
      </c>
      <c r="G8625" s="7" t="s">
        <v>21746</v>
      </c>
      <c r="H8625" s="7" t="s">
        <v>21747</v>
      </c>
      <c r="I8625">
        <v>1</v>
      </c>
      <c r="J8625">
        <v>4</v>
      </c>
    </row>
    <row r="8626" spans="1:10">
      <c r="A8626" t="s">
        <v>1248</v>
      </c>
      <c r="B8626">
        <v>4217</v>
      </c>
      <c r="C8626" t="s">
        <v>9</v>
      </c>
      <c r="D8626" t="s">
        <v>21748</v>
      </c>
      <c r="E8626" s="7" t="s">
        <v>4226</v>
      </c>
      <c r="F8626" s="7" t="s">
        <v>20525</v>
      </c>
      <c r="G8626" s="7" t="s">
        <v>8555</v>
      </c>
      <c r="H8626" s="7" t="s">
        <v>21749</v>
      </c>
      <c r="I8626">
        <v>1</v>
      </c>
      <c r="J8626">
        <v>4</v>
      </c>
    </row>
    <row r="8627" spans="1:10">
      <c r="A8627" t="s">
        <v>1248</v>
      </c>
      <c r="B8627">
        <v>4217</v>
      </c>
      <c r="C8627" t="s">
        <v>9</v>
      </c>
      <c r="D8627" t="s">
        <v>21750</v>
      </c>
      <c r="E8627" s="7" t="s">
        <v>21751</v>
      </c>
      <c r="F8627" s="7" t="s">
        <v>20806</v>
      </c>
      <c r="G8627" s="7" t="s">
        <v>17418</v>
      </c>
      <c r="H8627" s="7" t="s">
        <v>21752</v>
      </c>
      <c r="I8627">
        <v>1</v>
      </c>
      <c r="J8627">
        <v>3</v>
      </c>
    </row>
    <row r="8628" spans="1:10">
      <c r="A8628" t="s">
        <v>1248</v>
      </c>
      <c r="B8628">
        <v>4217</v>
      </c>
      <c r="C8628" t="s">
        <v>9</v>
      </c>
      <c r="D8628" t="s">
        <v>21753</v>
      </c>
      <c r="E8628" s="7" t="s">
        <v>21754</v>
      </c>
      <c r="F8628" s="7" t="s">
        <v>20523</v>
      </c>
      <c r="G8628" s="7" t="s">
        <v>21662</v>
      </c>
      <c r="H8628" s="7" t="s">
        <v>18149</v>
      </c>
      <c r="I8628">
        <v>1</v>
      </c>
      <c r="J8628">
        <v>4</v>
      </c>
    </row>
    <row r="8629" spans="1:10">
      <c r="A8629" t="s">
        <v>1248</v>
      </c>
      <c r="B8629">
        <v>4217</v>
      </c>
      <c r="C8629" t="s">
        <v>9</v>
      </c>
      <c r="D8629" t="s">
        <v>21755</v>
      </c>
      <c r="E8629" s="7" t="s">
        <v>21220</v>
      </c>
      <c r="F8629" s="7" t="s">
        <v>21032</v>
      </c>
      <c r="G8629" s="7" t="s">
        <v>21756</v>
      </c>
      <c r="H8629" s="7" t="s">
        <v>21136</v>
      </c>
      <c r="I8629">
        <v>1</v>
      </c>
      <c r="J8629">
        <v>2</v>
      </c>
    </row>
    <row r="8630" spans="1:10">
      <c r="A8630" t="s">
        <v>1248</v>
      </c>
      <c r="B8630">
        <v>4217</v>
      </c>
      <c r="C8630" t="s">
        <v>9</v>
      </c>
      <c r="D8630" t="s">
        <v>21757</v>
      </c>
      <c r="E8630" s="7" t="s">
        <v>21758</v>
      </c>
      <c r="F8630" s="7" t="s">
        <v>21759</v>
      </c>
      <c r="G8630" s="7" t="s">
        <v>21760</v>
      </c>
      <c r="H8630" s="7" t="s">
        <v>21761</v>
      </c>
      <c r="I8630">
        <v>1</v>
      </c>
      <c r="J8630">
        <v>2</v>
      </c>
    </row>
    <row r="8631" spans="1:10">
      <c r="A8631" t="s">
        <v>1248</v>
      </c>
      <c r="B8631">
        <v>4217</v>
      </c>
      <c r="C8631" t="s">
        <v>9</v>
      </c>
      <c r="D8631" t="s">
        <v>21762</v>
      </c>
      <c r="E8631" s="7" t="s">
        <v>21763</v>
      </c>
      <c r="F8631" s="7" t="s">
        <v>21764</v>
      </c>
      <c r="G8631" s="7" t="s">
        <v>21765</v>
      </c>
      <c r="H8631" s="7" t="s">
        <v>21766</v>
      </c>
      <c r="I8631">
        <v>1</v>
      </c>
      <c r="J8631">
        <v>4</v>
      </c>
    </row>
    <row r="8632" spans="1:10">
      <c r="A8632" t="s">
        <v>1248</v>
      </c>
      <c r="B8632">
        <v>4217</v>
      </c>
      <c r="C8632" t="s">
        <v>10</v>
      </c>
      <c r="D8632" t="s">
        <v>21767</v>
      </c>
      <c r="E8632" s="7" t="s">
        <v>11</v>
      </c>
      <c r="F8632" s="7" t="s">
        <v>12</v>
      </c>
      <c r="G8632" s="7" t="s">
        <v>13</v>
      </c>
      <c r="H8632" s="7" t="s">
        <v>13</v>
      </c>
      <c r="I8632">
        <v>1</v>
      </c>
      <c r="J8632">
        <v>2</v>
      </c>
    </row>
    <row r="8633" spans="1:10">
      <c r="A8633" t="s">
        <v>1248</v>
      </c>
      <c r="B8633">
        <v>4217</v>
      </c>
      <c r="C8633" t="s">
        <v>10</v>
      </c>
      <c r="D8633" t="s">
        <v>21768</v>
      </c>
      <c r="E8633" s="7" t="s">
        <v>12</v>
      </c>
      <c r="F8633" s="7" t="s">
        <v>11</v>
      </c>
      <c r="G8633" s="7" t="s">
        <v>13</v>
      </c>
      <c r="H8633" s="7" t="s">
        <v>13</v>
      </c>
      <c r="I8633">
        <v>1</v>
      </c>
      <c r="J8633">
        <v>2</v>
      </c>
    </row>
    <row r="8634" spans="1:10">
      <c r="A8634" t="s">
        <v>1248</v>
      </c>
      <c r="B8634">
        <v>4217</v>
      </c>
      <c r="C8634" t="s">
        <v>10</v>
      </c>
      <c r="D8634" t="s">
        <v>21460</v>
      </c>
      <c r="E8634" s="7" t="s">
        <v>12</v>
      </c>
      <c r="F8634" s="7" t="s">
        <v>11</v>
      </c>
      <c r="G8634" s="7" t="s">
        <v>13</v>
      </c>
      <c r="H8634" s="7" t="s">
        <v>13</v>
      </c>
      <c r="I8634">
        <v>1</v>
      </c>
      <c r="J8634">
        <v>2</v>
      </c>
    </row>
    <row r="8635" spans="1:10">
      <c r="A8635" t="s">
        <v>1248</v>
      </c>
      <c r="B8635">
        <v>4217</v>
      </c>
      <c r="C8635" t="s">
        <v>10</v>
      </c>
      <c r="D8635" t="s">
        <v>21461</v>
      </c>
      <c r="E8635" s="7" t="s">
        <v>11</v>
      </c>
      <c r="F8635" s="7" t="s">
        <v>12</v>
      </c>
      <c r="G8635" s="7" t="s">
        <v>13</v>
      </c>
      <c r="H8635" s="7" t="s">
        <v>13</v>
      </c>
      <c r="I8635">
        <v>1</v>
      </c>
      <c r="J8635">
        <v>2</v>
      </c>
    </row>
    <row r="8636" spans="1:10">
      <c r="A8636" t="s">
        <v>1248</v>
      </c>
      <c r="B8636">
        <v>4217</v>
      </c>
      <c r="C8636" t="s">
        <v>10</v>
      </c>
      <c r="D8636" t="s">
        <v>21462</v>
      </c>
      <c r="E8636" s="7" t="s">
        <v>11</v>
      </c>
      <c r="F8636" s="7" t="s">
        <v>12</v>
      </c>
      <c r="G8636" s="7" t="s">
        <v>13</v>
      </c>
      <c r="H8636" s="7" t="s">
        <v>13</v>
      </c>
      <c r="I8636">
        <v>1</v>
      </c>
      <c r="J8636">
        <v>2</v>
      </c>
    </row>
    <row r="8637" spans="1:10">
      <c r="A8637" t="s">
        <v>1248</v>
      </c>
      <c r="B8637">
        <v>4217</v>
      </c>
      <c r="C8637" t="s">
        <v>10</v>
      </c>
      <c r="D8637" t="s">
        <v>21463</v>
      </c>
      <c r="E8637" s="7" t="s">
        <v>11</v>
      </c>
      <c r="F8637" s="7" t="s">
        <v>12</v>
      </c>
      <c r="G8637" s="7" t="s">
        <v>13</v>
      </c>
      <c r="H8637" s="7" t="s">
        <v>13</v>
      </c>
      <c r="I8637">
        <v>1</v>
      </c>
      <c r="J8637">
        <v>2</v>
      </c>
    </row>
    <row r="8638" spans="1:10">
      <c r="A8638" t="s">
        <v>1248</v>
      </c>
      <c r="B8638">
        <v>4217</v>
      </c>
      <c r="C8638" t="s">
        <v>10</v>
      </c>
      <c r="D8638" t="s">
        <v>21464</v>
      </c>
      <c r="E8638" s="7" t="s">
        <v>12</v>
      </c>
      <c r="F8638" s="7" t="s">
        <v>11</v>
      </c>
      <c r="G8638" s="7" t="s">
        <v>13</v>
      </c>
      <c r="H8638" s="7" t="s">
        <v>13</v>
      </c>
      <c r="I8638">
        <v>1</v>
      </c>
      <c r="J8638">
        <v>2</v>
      </c>
    </row>
    <row r="8639" spans="1:10">
      <c r="A8639" t="s">
        <v>1248</v>
      </c>
      <c r="B8639">
        <v>4217</v>
      </c>
      <c r="C8639" t="s">
        <v>10</v>
      </c>
      <c r="D8639" t="s">
        <v>21465</v>
      </c>
      <c r="E8639" s="7" t="s">
        <v>12</v>
      </c>
      <c r="F8639" s="7" t="s">
        <v>11</v>
      </c>
      <c r="G8639" s="7" t="s">
        <v>13</v>
      </c>
      <c r="H8639" s="7" t="s">
        <v>13</v>
      </c>
      <c r="I8639">
        <v>1</v>
      </c>
      <c r="J8639">
        <v>2</v>
      </c>
    </row>
    <row r="8640" spans="1:10">
      <c r="A8640" t="s">
        <v>1248</v>
      </c>
      <c r="B8640">
        <v>4217</v>
      </c>
      <c r="C8640" t="s">
        <v>10</v>
      </c>
      <c r="D8640" t="s">
        <v>21466</v>
      </c>
      <c r="E8640" s="7" t="s">
        <v>11</v>
      </c>
      <c r="F8640" s="7" t="s">
        <v>12</v>
      </c>
      <c r="G8640" s="7" t="s">
        <v>13</v>
      </c>
      <c r="H8640" s="7" t="s">
        <v>13</v>
      </c>
      <c r="I8640">
        <v>1</v>
      </c>
      <c r="J8640">
        <v>2</v>
      </c>
    </row>
    <row r="8641" spans="1:10">
      <c r="A8641" t="s">
        <v>1248</v>
      </c>
      <c r="B8641">
        <v>4217</v>
      </c>
      <c r="C8641" t="s">
        <v>10</v>
      </c>
      <c r="D8641" t="s">
        <v>21467</v>
      </c>
      <c r="E8641" s="7" t="s">
        <v>12</v>
      </c>
      <c r="F8641" s="7" t="s">
        <v>11</v>
      </c>
      <c r="G8641" s="7" t="s">
        <v>13</v>
      </c>
      <c r="H8641" s="7" t="s">
        <v>13</v>
      </c>
      <c r="I8641">
        <v>1</v>
      </c>
      <c r="J8641">
        <v>2</v>
      </c>
    </row>
    <row r="8642" spans="1:10">
      <c r="A8642" t="s">
        <v>2348</v>
      </c>
      <c r="B8642">
        <v>6333</v>
      </c>
      <c r="C8642" t="s">
        <v>9</v>
      </c>
      <c r="D8642" t="s">
        <v>1249</v>
      </c>
      <c r="E8642" s="7" t="s">
        <v>1250</v>
      </c>
      <c r="F8642" s="7" t="s">
        <v>1251</v>
      </c>
      <c r="G8642" s="7" t="s">
        <v>1252</v>
      </c>
      <c r="H8642" s="7" t="s">
        <v>1253</v>
      </c>
      <c r="I8642">
        <v>1</v>
      </c>
      <c r="J8642">
        <v>4</v>
      </c>
    </row>
    <row r="8643" spans="1:10">
      <c r="A8643" t="s">
        <v>2348</v>
      </c>
      <c r="B8643">
        <v>6333</v>
      </c>
      <c r="C8643" t="s">
        <v>9</v>
      </c>
      <c r="D8643" t="s">
        <v>1254</v>
      </c>
      <c r="E8643" s="7" t="s">
        <v>1255</v>
      </c>
      <c r="F8643" s="7" t="s">
        <v>1256</v>
      </c>
      <c r="G8643" s="7" t="s">
        <v>1257</v>
      </c>
      <c r="H8643" s="7" t="s">
        <v>1258</v>
      </c>
      <c r="I8643">
        <v>1</v>
      </c>
      <c r="J8643">
        <v>3</v>
      </c>
    </row>
    <row r="8644" spans="1:10">
      <c r="A8644" t="s">
        <v>2348</v>
      </c>
      <c r="B8644">
        <v>6333</v>
      </c>
      <c r="C8644" t="s">
        <v>9</v>
      </c>
      <c r="D8644" t="s">
        <v>1259</v>
      </c>
      <c r="E8644" s="7" t="s">
        <v>1260</v>
      </c>
      <c r="F8644" s="7" t="s">
        <v>1261</v>
      </c>
      <c r="G8644" s="7" t="s">
        <v>1262</v>
      </c>
      <c r="H8644" s="7" t="s">
        <v>1263</v>
      </c>
      <c r="I8644">
        <v>1</v>
      </c>
      <c r="J8644">
        <v>2</v>
      </c>
    </row>
    <row r="8645" spans="1:10">
      <c r="A8645" t="s">
        <v>2348</v>
      </c>
      <c r="B8645">
        <v>6333</v>
      </c>
      <c r="C8645" t="s">
        <v>9</v>
      </c>
      <c r="D8645" s="1" t="s">
        <v>1264</v>
      </c>
      <c r="E8645" s="7" t="s">
        <v>1265</v>
      </c>
      <c r="F8645" s="7" t="s">
        <v>1266</v>
      </c>
      <c r="G8645" s="7" t="s">
        <v>1267</v>
      </c>
      <c r="H8645" s="7" t="s">
        <v>1268</v>
      </c>
      <c r="I8645">
        <v>1</v>
      </c>
      <c r="J8645">
        <v>2</v>
      </c>
    </row>
    <row r="8646" spans="1:10">
      <c r="A8646" t="s">
        <v>2348</v>
      </c>
      <c r="B8646">
        <v>6333</v>
      </c>
      <c r="C8646" t="s">
        <v>9</v>
      </c>
      <c r="D8646" t="s">
        <v>1269</v>
      </c>
      <c r="E8646" s="7" t="s">
        <v>1270</v>
      </c>
      <c r="F8646" s="7" t="s">
        <v>1271</v>
      </c>
      <c r="G8646" s="7" t="s">
        <v>1272</v>
      </c>
      <c r="H8646" s="7" t="s">
        <v>1273</v>
      </c>
      <c r="I8646">
        <v>1</v>
      </c>
      <c r="J8646">
        <v>4</v>
      </c>
    </row>
    <row r="8647" spans="1:10">
      <c r="A8647" t="s">
        <v>2348</v>
      </c>
      <c r="B8647">
        <v>6333</v>
      </c>
      <c r="C8647" t="s">
        <v>9</v>
      </c>
      <c r="D8647" t="s">
        <v>1274</v>
      </c>
      <c r="E8647" s="7" t="s">
        <v>1275</v>
      </c>
      <c r="F8647" s="7" t="s">
        <v>1276</v>
      </c>
      <c r="G8647" s="7" t="s">
        <v>1277</v>
      </c>
      <c r="H8647" s="7" t="s">
        <v>1278</v>
      </c>
      <c r="I8647">
        <v>1</v>
      </c>
      <c r="J8647">
        <v>4</v>
      </c>
    </row>
    <row r="8648" spans="1:10">
      <c r="A8648" t="s">
        <v>2348</v>
      </c>
      <c r="B8648">
        <v>6333</v>
      </c>
      <c r="C8648" t="s">
        <v>9</v>
      </c>
      <c r="D8648" t="s">
        <v>1279</v>
      </c>
      <c r="E8648" s="7" t="s">
        <v>1280</v>
      </c>
      <c r="F8648" s="7" t="s">
        <v>1281</v>
      </c>
      <c r="G8648" s="7" t="s">
        <v>1282</v>
      </c>
      <c r="H8648" s="7" t="s">
        <v>1283</v>
      </c>
      <c r="I8648">
        <v>1</v>
      </c>
      <c r="J8648">
        <v>4</v>
      </c>
    </row>
    <row r="8649" spans="1:10">
      <c r="A8649" t="s">
        <v>2348</v>
      </c>
      <c r="B8649">
        <v>6333</v>
      </c>
      <c r="C8649" t="s">
        <v>9</v>
      </c>
      <c r="D8649" t="s">
        <v>1284</v>
      </c>
      <c r="E8649" s="7" t="s">
        <v>1285</v>
      </c>
      <c r="F8649" s="7" t="s">
        <v>1286</v>
      </c>
      <c r="G8649" s="7" t="s">
        <v>1287</v>
      </c>
      <c r="H8649" s="7" t="s">
        <v>1288</v>
      </c>
      <c r="I8649">
        <v>1</v>
      </c>
      <c r="J8649">
        <v>2</v>
      </c>
    </row>
    <row r="8650" spans="1:10">
      <c r="A8650" t="s">
        <v>2348</v>
      </c>
      <c r="B8650">
        <v>6333</v>
      </c>
      <c r="C8650" t="s">
        <v>9</v>
      </c>
      <c r="D8650" t="s">
        <v>1289</v>
      </c>
      <c r="E8650" s="7" t="s">
        <v>1290</v>
      </c>
      <c r="F8650" s="7" t="s">
        <v>1291</v>
      </c>
      <c r="G8650" s="7" t="s">
        <v>1292</v>
      </c>
      <c r="H8650" s="7" t="s">
        <v>1293</v>
      </c>
      <c r="I8650">
        <v>1</v>
      </c>
      <c r="J8650">
        <v>4</v>
      </c>
    </row>
    <row r="8651" spans="1:10">
      <c r="A8651" t="s">
        <v>2348</v>
      </c>
      <c r="B8651">
        <v>6333</v>
      </c>
      <c r="C8651" t="s">
        <v>9</v>
      </c>
      <c r="D8651" t="s">
        <v>1294</v>
      </c>
      <c r="E8651" s="7" t="s">
        <v>1295</v>
      </c>
      <c r="F8651" s="7" t="s">
        <v>1296</v>
      </c>
      <c r="G8651" s="7" t="s">
        <v>1297</v>
      </c>
      <c r="H8651" s="7" t="s">
        <v>1298</v>
      </c>
      <c r="I8651">
        <v>1</v>
      </c>
      <c r="J8651">
        <v>2</v>
      </c>
    </row>
    <row r="8652" spans="1:10">
      <c r="A8652" t="s">
        <v>2348</v>
      </c>
      <c r="B8652">
        <v>6333</v>
      </c>
      <c r="C8652" t="s">
        <v>9</v>
      </c>
      <c r="D8652" t="s">
        <v>1299</v>
      </c>
      <c r="E8652" s="7" t="s">
        <v>1300</v>
      </c>
      <c r="F8652" s="7" t="s">
        <v>1301</v>
      </c>
      <c r="G8652" s="7" t="s">
        <v>1302</v>
      </c>
      <c r="H8652" s="7" t="s">
        <v>1303</v>
      </c>
      <c r="I8652">
        <v>1</v>
      </c>
      <c r="J8652">
        <v>4</v>
      </c>
    </row>
    <row r="8653" spans="1:10">
      <c r="A8653" t="s">
        <v>2348</v>
      </c>
      <c r="B8653">
        <v>6333</v>
      </c>
      <c r="C8653" t="s">
        <v>9</v>
      </c>
      <c r="D8653" t="s">
        <v>1304</v>
      </c>
      <c r="E8653" s="7" t="s">
        <v>1305</v>
      </c>
      <c r="F8653" s="7" t="s">
        <v>1306</v>
      </c>
      <c r="G8653" s="7" t="s">
        <v>1307</v>
      </c>
      <c r="H8653" s="7" t="s">
        <v>1308</v>
      </c>
      <c r="I8653">
        <v>1</v>
      </c>
      <c r="J8653">
        <v>2</v>
      </c>
    </row>
    <row r="8654" spans="1:10">
      <c r="A8654" t="s">
        <v>2348</v>
      </c>
      <c r="B8654">
        <v>6333</v>
      </c>
      <c r="C8654" t="s">
        <v>9</v>
      </c>
      <c r="D8654" t="s">
        <v>1309</v>
      </c>
      <c r="E8654" s="7" t="s">
        <v>1310</v>
      </c>
      <c r="F8654" s="7" t="s">
        <v>1311</v>
      </c>
      <c r="G8654" s="7" t="s">
        <v>1312</v>
      </c>
      <c r="H8654" s="7" t="s">
        <v>1313</v>
      </c>
      <c r="I8654">
        <v>1</v>
      </c>
      <c r="J8654">
        <v>3</v>
      </c>
    </row>
    <row r="8655" spans="1:10">
      <c r="A8655" t="s">
        <v>2348</v>
      </c>
      <c r="B8655">
        <v>6333</v>
      </c>
      <c r="C8655" t="s">
        <v>9</v>
      </c>
      <c r="D8655" t="s">
        <v>1314</v>
      </c>
      <c r="E8655" s="7" t="s">
        <v>1315</v>
      </c>
      <c r="F8655" s="7" t="s">
        <v>1316</v>
      </c>
      <c r="G8655" s="7" t="s">
        <v>1317</v>
      </c>
      <c r="H8655" s="7" t="s">
        <v>1318</v>
      </c>
      <c r="I8655">
        <v>1</v>
      </c>
      <c r="J8655">
        <v>4</v>
      </c>
    </row>
    <row r="8656" spans="1:10">
      <c r="A8656" t="s">
        <v>2348</v>
      </c>
      <c r="B8656">
        <v>6333</v>
      </c>
      <c r="C8656" t="s">
        <v>9</v>
      </c>
      <c r="D8656" t="s">
        <v>1319</v>
      </c>
      <c r="E8656" s="7" t="s">
        <v>1320</v>
      </c>
      <c r="F8656" s="7" t="s">
        <v>1321</v>
      </c>
      <c r="G8656" s="7" t="s">
        <v>1322</v>
      </c>
      <c r="H8656" s="7" t="s">
        <v>1323</v>
      </c>
      <c r="I8656">
        <v>1</v>
      </c>
      <c r="J8656">
        <v>4</v>
      </c>
    </row>
    <row r="8657" spans="1:10">
      <c r="A8657" t="s">
        <v>2348</v>
      </c>
      <c r="B8657">
        <v>6333</v>
      </c>
      <c r="C8657" t="s">
        <v>9</v>
      </c>
      <c r="D8657" t="s">
        <v>1324</v>
      </c>
      <c r="E8657" s="7" t="s">
        <v>1325</v>
      </c>
      <c r="F8657" s="7" t="s">
        <v>1326</v>
      </c>
      <c r="G8657" s="7" t="s">
        <v>1327</v>
      </c>
      <c r="H8657" s="7" t="s">
        <v>1328</v>
      </c>
      <c r="I8657">
        <v>1</v>
      </c>
      <c r="J8657">
        <v>2</v>
      </c>
    </row>
    <row r="8658" spans="1:10">
      <c r="A8658" t="s">
        <v>2348</v>
      </c>
      <c r="B8658">
        <v>6333</v>
      </c>
      <c r="C8658" t="s">
        <v>9</v>
      </c>
      <c r="D8658" t="s">
        <v>1329</v>
      </c>
      <c r="E8658" s="7" t="s">
        <v>1330</v>
      </c>
      <c r="F8658" s="7" t="s">
        <v>1331</v>
      </c>
      <c r="G8658" s="7" t="s">
        <v>1332</v>
      </c>
      <c r="H8658" s="7" t="s">
        <v>1333</v>
      </c>
      <c r="I8658">
        <v>1</v>
      </c>
      <c r="J8658">
        <v>3</v>
      </c>
    </row>
    <row r="8659" spans="1:10">
      <c r="A8659" t="s">
        <v>2348</v>
      </c>
      <c r="B8659">
        <v>6333</v>
      </c>
      <c r="C8659" t="s">
        <v>9</v>
      </c>
      <c r="D8659" t="s">
        <v>1334</v>
      </c>
      <c r="E8659" s="7" t="s">
        <v>1335</v>
      </c>
      <c r="F8659" s="7" t="s">
        <v>1336</v>
      </c>
      <c r="G8659" s="7" t="s">
        <v>1337</v>
      </c>
      <c r="H8659" s="7" t="s">
        <v>1338</v>
      </c>
      <c r="I8659">
        <v>1</v>
      </c>
      <c r="J8659">
        <v>2</v>
      </c>
    </row>
    <row r="8660" spans="1:10">
      <c r="A8660" t="s">
        <v>2348</v>
      </c>
      <c r="B8660">
        <v>6333</v>
      </c>
      <c r="C8660" t="s">
        <v>9</v>
      </c>
      <c r="D8660" t="s">
        <v>1339</v>
      </c>
      <c r="E8660" s="7" t="s">
        <v>1340</v>
      </c>
      <c r="F8660" s="7" t="s">
        <v>1341</v>
      </c>
      <c r="G8660" s="7" t="s">
        <v>1342</v>
      </c>
      <c r="H8660" s="7" t="s">
        <v>1343</v>
      </c>
      <c r="I8660">
        <v>1</v>
      </c>
      <c r="J8660">
        <v>2</v>
      </c>
    </row>
    <row r="8661" spans="1:10">
      <c r="A8661" t="s">
        <v>2348</v>
      </c>
      <c r="B8661">
        <v>6333</v>
      </c>
      <c r="C8661" t="s">
        <v>9</v>
      </c>
      <c r="D8661" t="s">
        <v>1344</v>
      </c>
      <c r="E8661" s="7" t="s">
        <v>1345</v>
      </c>
      <c r="F8661" s="7" t="s">
        <v>1346</v>
      </c>
      <c r="G8661" s="7" t="s">
        <v>1347</v>
      </c>
      <c r="H8661" s="7" t="s">
        <v>1348</v>
      </c>
      <c r="I8661">
        <v>1</v>
      </c>
      <c r="J8661">
        <v>3</v>
      </c>
    </row>
    <row r="8662" spans="1:10">
      <c r="A8662" t="s">
        <v>2348</v>
      </c>
      <c r="B8662">
        <v>6333</v>
      </c>
      <c r="C8662" t="s">
        <v>10</v>
      </c>
      <c r="D8662" t="s">
        <v>1349</v>
      </c>
      <c r="E8662" s="7" t="s">
        <v>11</v>
      </c>
      <c r="F8662" s="7" t="s">
        <v>12</v>
      </c>
      <c r="G8662" s="7" t="s">
        <v>13</v>
      </c>
      <c r="H8662" s="7" t="s">
        <v>13</v>
      </c>
      <c r="I8662">
        <v>1</v>
      </c>
      <c r="J8662">
        <v>2</v>
      </c>
    </row>
    <row r="8663" spans="1:10">
      <c r="A8663" t="s">
        <v>2348</v>
      </c>
      <c r="B8663">
        <v>6333</v>
      </c>
      <c r="C8663" t="s">
        <v>10</v>
      </c>
      <c r="D8663" t="s">
        <v>1350</v>
      </c>
      <c r="E8663" s="7" t="s">
        <v>12</v>
      </c>
      <c r="F8663" s="7" t="s">
        <v>11</v>
      </c>
      <c r="G8663" s="7" t="s">
        <v>13</v>
      </c>
      <c r="H8663" s="7" t="s">
        <v>13</v>
      </c>
      <c r="I8663">
        <v>1</v>
      </c>
      <c r="J8663">
        <v>2</v>
      </c>
    </row>
    <row r="8664" spans="1:10">
      <c r="A8664" t="s">
        <v>2348</v>
      </c>
      <c r="B8664">
        <v>6333</v>
      </c>
      <c r="C8664" t="s">
        <v>10</v>
      </c>
      <c r="D8664" t="s">
        <v>1351</v>
      </c>
      <c r="E8664" s="7" t="s">
        <v>12</v>
      </c>
      <c r="F8664" s="7" t="s">
        <v>11</v>
      </c>
      <c r="G8664" s="7" t="s">
        <v>13</v>
      </c>
      <c r="H8664" s="7" t="s">
        <v>13</v>
      </c>
      <c r="I8664">
        <v>1</v>
      </c>
      <c r="J8664">
        <v>2</v>
      </c>
    </row>
    <row r="8665" spans="1:10">
      <c r="A8665" t="s">
        <v>2348</v>
      </c>
      <c r="B8665">
        <v>6333</v>
      </c>
      <c r="C8665" t="s">
        <v>10</v>
      </c>
      <c r="D8665" t="s">
        <v>1352</v>
      </c>
      <c r="E8665" s="7" t="s">
        <v>11</v>
      </c>
      <c r="F8665" s="7" t="s">
        <v>12</v>
      </c>
      <c r="G8665" s="7" t="s">
        <v>13</v>
      </c>
      <c r="H8665" s="7" t="s">
        <v>13</v>
      </c>
      <c r="I8665">
        <v>1</v>
      </c>
      <c r="J8665">
        <v>2</v>
      </c>
    </row>
    <row r="8666" spans="1:10">
      <c r="A8666" t="s">
        <v>2348</v>
      </c>
      <c r="B8666">
        <v>6333</v>
      </c>
      <c r="C8666" t="s">
        <v>10</v>
      </c>
      <c r="D8666" t="s">
        <v>1353</v>
      </c>
      <c r="E8666" s="7" t="s">
        <v>11</v>
      </c>
      <c r="F8666" s="7" t="s">
        <v>12</v>
      </c>
      <c r="G8666" s="7" t="s">
        <v>13</v>
      </c>
      <c r="H8666" s="7" t="s">
        <v>13</v>
      </c>
      <c r="I8666">
        <v>1</v>
      </c>
      <c r="J8666">
        <v>2</v>
      </c>
    </row>
    <row r="8667" spans="1:10">
      <c r="A8667" t="s">
        <v>2348</v>
      </c>
      <c r="B8667">
        <v>6333</v>
      </c>
      <c r="C8667" t="s">
        <v>10</v>
      </c>
      <c r="D8667" t="s">
        <v>1354</v>
      </c>
      <c r="E8667" s="7" t="s">
        <v>12</v>
      </c>
      <c r="F8667" s="7" t="s">
        <v>11</v>
      </c>
      <c r="G8667" s="7" t="s">
        <v>13</v>
      </c>
      <c r="H8667" s="7" t="s">
        <v>13</v>
      </c>
      <c r="I8667">
        <v>1</v>
      </c>
      <c r="J8667">
        <v>2</v>
      </c>
    </row>
    <row r="8668" spans="1:10">
      <c r="A8668" t="s">
        <v>2348</v>
      </c>
      <c r="B8668">
        <v>6333</v>
      </c>
      <c r="C8668" t="s">
        <v>10</v>
      </c>
      <c r="D8668" t="s">
        <v>1355</v>
      </c>
      <c r="E8668" s="7" t="s">
        <v>11</v>
      </c>
      <c r="F8668" s="7" t="s">
        <v>12</v>
      </c>
      <c r="G8668" s="7" t="s">
        <v>13</v>
      </c>
      <c r="H8668" s="7" t="s">
        <v>13</v>
      </c>
      <c r="I8668">
        <v>1</v>
      </c>
      <c r="J8668">
        <v>2</v>
      </c>
    </row>
    <row r="8669" spans="1:10">
      <c r="A8669" t="s">
        <v>2348</v>
      </c>
      <c r="B8669">
        <v>6333</v>
      </c>
      <c r="C8669" t="s">
        <v>10</v>
      </c>
      <c r="D8669" t="s">
        <v>1356</v>
      </c>
      <c r="E8669" s="7" t="s">
        <v>12</v>
      </c>
      <c r="F8669" s="7" t="s">
        <v>11</v>
      </c>
      <c r="G8669" s="7" t="s">
        <v>13</v>
      </c>
      <c r="H8669" s="7" t="s">
        <v>13</v>
      </c>
      <c r="I8669">
        <v>1</v>
      </c>
      <c r="J8669">
        <v>2</v>
      </c>
    </row>
    <row r="8670" spans="1:10">
      <c r="A8670" t="s">
        <v>2348</v>
      </c>
      <c r="B8670">
        <v>6333</v>
      </c>
      <c r="C8670" t="s">
        <v>10</v>
      </c>
      <c r="D8670" t="s">
        <v>1357</v>
      </c>
      <c r="E8670" s="7" t="s">
        <v>12</v>
      </c>
      <c r="F8670" s="7" t="s">
        <v>11</v>
      </c>
      <c r="G8670" s="7" t="s">
        <v>13</v>
      </c>
      <c r="H8670" s="7" t="s">
        <v>13</v>
      </c>
      <c r="I8670">
        <v>1</v>
      </c>
      <c r="J8670">
        <v>2</v>
      </c>
    </row>
    <row r="8671" spans="1:10">
      <c r="A8671" t="s">
        <v>2348</v>
      </c>
      <c r="B8671">
        <v>6333</v>
      </c>
      <c r="C8671" t="s">
        <v>10</v>
      </c>
      <c r="D8671" t="s">
        <v>1358</v>
      </c>
      <c r="E8671" s="7" t="s">
        <v>11</v>
      </c>
      <c r="F8671" s="7" t="s">
        <v>12</v>
      </c>
      <c r="G8671" s="7" t="s">
        <v>13</v>
      </c>
      <c r="H8671" s="7" t="s">
        <v>13</v>
      </c>
      <c r="I8671">
        <v>1</v>
      </c>
      <c r="J8671">
        <v>2</v>
      </c>
    </row>
    <row r="8672" spans="1:10">
      <c r="A8672" t="s">
        <v>2348</v>
      </c>
      <c r="B8672">
        <v>6335</v>
      </c>
      <c r="C8672" t="s">
        <v>9</v>
      </c>
      <c r="D8672" t="s">
        <v>1359</v>
      </c>
      <c r="E8672" s="7" t="s">
        <v>1360</v>
      </c>
      <c r="F8672" s="7" t="s">
        <v>1361</v>
      </c>
      <c r="G8672" s="7" t="s">
        <v>1362</v>
      </c>
      <c r="H8672" s="7" t="s">
        <v>1363</v>
      </c>
      <c r="I8672">
        <v>1</v>
      </c>
      <c r="J8672">
        <v>3</v>
      </c>
    </row>
    <row r="8673" spans="1:10">
      <c r="A8673" t="s">
        <v>2348</v>
      </c>
      <c r="B8673">
        <v>6335</v>
      </c>
      <c r="C8673" t="s">
        <v>9</v>
      </c>
      <c r="D8673" t="s">
        <v>1364</v>
      </c>
      <c r="E8673" s="7" t="s">
        <v>1365</v>
      </c>
      <c r="F8673" s="7" t="s">
        <v>1366</v>
      </c>
      <c r="G8673" s="7" t="s">
        <v>1367</v>
      </c>
      <c r="H8673" s="7" t="s">
        <v>1368</v>
      </c>
      <c r="I8673">
        <v>1</v>
      </c>
      <c r="J8673">
        <v>4</v>
      </c>
    </row>
    <row r="8674" spans="1:10">
      <c r="A8674" t="s">
        <v>2348</v>
      </c>
      <c r="B8674">
        <v>6335</v>
      </c>
      <c r="C8674" t="s">
        <v>9</v>
      </c>
      <c r="D8674" t="s">
        <v>1369</v>
      </c>
      <c r="E8674" s="7" t="s">
        <v>1370</v>
      </c>
      <c r="F8674" s="7" t="s">
        <v>1371</v>
      </c>
      <c r="G8674" s="7" t="s">
        <v>1372</v>
      </c>
      <c r="H8674" s="7" t="s">
        <v>1373</v>
      </c>
      <c r="I8674">
        <v>1</v>
      </c>
      <c r="J8674">
        <v>2</v>
      </c>
    </row>
    <row r="8675" spans="1:10">
      <c r="A8675" t="s">
        <v>2348</v>
      </c>
      <c r="B8675">
        <v>6335</v>
      </c>
      <c r="C8675" t="s">
        <v>9</v>
      </c>
      <c r="D8675" t="s">
        <v>1374</v>
      </c>
      <c r="E8675" s="7" t="s">
        <v>1375</v>
      </c>
      <c r="F8675" s="7" t="s">
        <v>1376</v>
      </c>
      <c r="G8675" s="7" t="s">
        <v>1377</v>
      </c>
      <c r="H8675" s="7" t="s">
        <v>1378</v>
      </c>
      <c r="I8675">
        <v>1</v>
      </c>
      <c r="J8675">
        <v>3</v>
      </c>
    </row>
    <row r="8676" spans="1:10">
      <c r="A8676" t="s">
        <v>2348</v>
      </c>
      <c r="B8676">
        <v>6335</v>
      </c>
      <c r="C8676" t="s">
        <v>9</v>
      </c>
      <c r="D8676" t="s">
        <v>1379</v>
      </c>
      <c r="E8676" s="7" t="s">
        <v>1380</v>
      </c>
      <c r="F8676" s="7" t="s">
        <v>1381</v>
      </c>
      <c r="G8676" s="7" t="s">
        <v>1382</v>
      </c>
      <c r="H8676" s="7" t="s">
        <v>1383</v>
      </c>
      <c r="I8676">
        <v>1</v>
      </c>
      <c r="J8676">
        <v>2</v>
      </c>
    </row>
    <row r="8677" spans="1:10">
      <c r="A8677" t="s">
        <v>2348</v>
      </c>
      <c r="B8677">
        <v>6335</v>
      </c>
      <c r="C8677" t="s">
        <v>9</v>
      </c>
      <c r="D8677" t="s">
        <v>1384</v>
      </c>
      <c r="E8677" s="7" t="s">
        <v>1385</v>
      </c>
      <c r="F8677" s="7" t="s">
        <v>1386</v>
      </c>
      <c r="G8677" s="7" t="s">
        <v>1387</v>
      </c>
      <c r="H8677" s="7" t="s">
        <v>1388</v>
      </c>
      <c r="I8677">
        <v>1</v>
      </c>
      <c r="J8677">
        <v>3</v>
      </c>
    </row>
    <row r="8678" spans="1:10">
      <c r="A8678" t="s">
        <v>2348</v>
      </c>
      <c r="B8678">
        <v>6335</v>
      </c>
      <c r="C8678" t="s">
        <v>9</v>
      </c>
      <c r="D8678" t="s">
        <v>1389</v>
      </c>
      <c r="E8678" s="7" t="s">
        <v>1390</v>
      </c>
      <c r="F8678" s="7" t="s">
        <v>1391</v>
      </c>
      <c r="G8678" s="7" t="s">
        <v>1392</v>
      </c>
      <c r="H8678" s="7" t="s">
        <v>1393</v>
      </c>
      <c r="I8678">
        <v>1</v>
      </c>
      <c r="J8678">
        <v>4</v>
      </c>
    </row>
    <row r="8679" spans="1:10">
      <c r="A8679" t="s">
        <v>2348</v>
      </c>
      <c r="B8679">
        <v>6335</v>
      </c>
      <c r="C8679" t="s">
        <v>9</v>
      </c>
      <c r="D8679" t="s">
        <v>1394</v>
      </c>
      <c r="E8679" s="7" t="s">
        <v>1395</v>
      </c>
      <c r="F8679" s="7" t="s">
        <v>1396</v>
      </c>
      <c r="G8679" s="7" t="s">
        <v>1397</v>
      </c>
      <c r="H8679" s="7" t="s">
        <v>1398</v>
      </c>
      <c r="I8679">
        <v>1</v>
      </c>
      <c r="J8679">
        <v>2</v>
      </c>
    </row>
    <row r="8680" spans="1:10">
      <c r="A8680" t="s">
        <v>2348</v>
      </c>
      <c r="B8680">
        <v>6335</v>
      </c>
      <c r="C8680" t="s">
        <v>9</v>
      </c>
      <c r="D8680" t="s">
        <v>1399</v>
      </c>
      <c r="E8680" s="7" t="s">
        <v>1400</v>
      </c>
      <c r="F8680" s="7" t="s">
        <v>1401</v>
      </c>
      <c r="G8680" s="7" t="s">
        <v>1402</v>
      </c>
      <c r="H8680" s="7" t="s">
        <v>1403</v>
      </c>
      <c r="I8680">
        <v>1</v>
      </c>
      <c r="J8680">
        <v>4</v>
      </c>
    </row>
    <row r="8681" spans="1:10">
      <c r="A8681" t="s">
        <v>2348</v>
      </c>
      <c r="B8681">
        <v>6335</v>
      </c>
      <c r="C8681" t="s">
        <v>9</v>
      </c>
      <c r="D8681" t="s">
        <v>1404</v>
      </c>
      <c r="E8681" s="7" t="s">
        <v>1405</v>
      </c>
      <c r="F8681" s="7" t="s">
        <v>1406</v>
      </c>
      <c r="G8681" s="7" t="s">
        <v>1407</v>
      </c>
      <c r="H8681" s="7" t="s">
        <v>1408</v>
      </c>
      <c r="I8681">
        <v>1</v>
      </c>
      <c r="J8681">
        <v>4</v>
      </c>
    </row>
    <row r="8682" spans="1:10">
      <c r="A8682" t="s">
        <v>2348</v>
      </c>
      <c r="B8682">
        <v>6335</v>
      </c>
      <c r="C8682" t="s">
        <v>9</v>
      </c>
      <c r="D8682" t="s">
        <v>1409</v>
      </c>
      <c r="E8682" s="7" t="s">
        <v>1410</v>
      </c>
      <c r="F8682" s="7" t="s">
        <v>1411</v>
      </c>
      <c r="G8682" s="7" t="s">
        <v>1412</v>
      </c>
      <c r="H8682" s="7" t="s">
        <v>1413</v>
      </c>
      <c r="I8682">
        <v>1</v>
      </c>
      <c r="J8682">
        <v>3</v>
      </c>
    </row>
    <row r="8683" spans="1:10">
      <c r="A8683" t="s">
        <v>2348</v>
      </c>
      <c r="B8683">
        <v>6335</v>
      </c>
      <c r="C8683" t="s">
        <v>9</v>
      </c>
      <c r="D8683" t="s">
        <v>1414</v>
      </c>
      <c r="E8683" s="7" t="s">
        <v>1415</v>
      </c>
      <c r="F8683" s="7" t="s">
        <v>1416</v>
      </c>
      <c r="G8683" s="7" t="s">
        <v>1417</v>
      </c>
      <c r="H8683" s="7" t="s">
        <v>1418</v>
      </c>
      <c r="I8683">
        <v>1</v>
      </c>
      <c r="J8683">
        <v>4</v>
      </c>
    </row>
    <row r="8684" spans="1:10">
      <c r="A8684" t="s">
        <v>2348</v>
      </c>
      <c r="B8684">
        <v>6335</v>
      </c>
      <c r="C8684" t="s">
        <v>9</v>
      </c>
      <c r="D8684" t="s">
        <v>1419</v>
      </c>
      <c r="E8684" s="7" t="s">
        <v>1420</v>
      </c>
      <c r="F8684" s="7" t="s">
        <v>1421</v>
      </c>
      <c r="G8684" s="7" t="s">
        <v>1422</v>
      </c>
      <c r="H8684" s="7" t="s">
        <v>1423</v>
      </c>
      <c r="I8684">
        <v>1</v>
      </c>
      <c r="J8684">
        <v>2</v>
      </c>
    </row>
    <row r="8685" spans="1:10">
      <c r="A8685" t="s">
        <v>2348</v>
      </c>
      <c r="B8685">
        <v>6335</v>
      </c>
      <c r="C8685" t="s">
        <v>9</v>
      </c>
      <c r="D8685" t="s">
        <v>1424</v>
      </c>
      <c r="E8685" s="7" t="s">
        <v>1425</v>
      </c>
      <c r="F8685" s="7" t="s">
        <v>1426</v>
      </c>
      <c r="G8685" s="7" t="s">
        <v>1427</v>
      </c>
      <c r="H8685" s="7" t="s">
        <v>1428</v>
      </c>
      <c r="I8685">
        <v>1</v>
      </c>
      <c r="J8685">
        <v>3</v>
      </c>
    </row>
    <row r="8686" spans="1:10">
      <c r="A8686" t="s">
        <v>2348</v>
      </c>
      <c r="B8686">
        <v>6335</v>
      </c>
      <c r="C8686" t="s">
        <v>9</v>
      </c>
      <c r="D8686" t="s">
        <v>1429</v>
      </c>
      <c r="E8686" s="7" t="s">
        <v>1430</v>
      </c>
      <c r="F8686" s="7" t="s">
        <v>1431</v>
      </c>
      <c r="G8686" s="7" t="s">
        <v>1432</v>
      </c>
      <c r="H8686" s="7" t="s">
        <v>1433</v>
      </c>
      <c r="I8686">
        <v>1</v>
      </c>
      <c r="J8686">
        <v>4</v>
      </c>
    </row>
    <row r="8687" spans="1:10">
      <c r="A8687" t="s">
        <v>2348</v>
      </c>
      <c r="B8687">
        <v>6335</v>
      </c>
      <c r="C8687" t="s">
        <v>9</v>
      </c>
      <c r="D8687" t="s">
        <v>1434</v>
      </c>
      <c r="E8687" s="7" t="s">
        <v>1435</v>
      </c>
      <c r="F8687" s="7" t="s">
        <v>1436</v>
      </c>
      <c r="G8687" s="7" t="s">
        <v>1437</v>
      </c>
      <c r="H8687" s="7" t="s">
        <v>1438</v>
      </c>
      <c r="I8687">
        <v>1</v>
      </c>
      <c r="J8687">
        <v>2</v>
      </c>
    </row>
    <row r="8688" spans="1:10">
      <c r="A8688" t="s">
        <v>2348</v>
      </c>
      <c r="B8688">
        <v>6335</v>
      </c>
      <c r="C8688" t="s">
        <v>9</v>
      </c>
      <c r="D8688" t="s">
        <v>1439</v>
      </c>
      <c r="E8688" s="7" t="s">
        <v>1440</v>
      </c>
      <c r="F8688" s="7" t="s">
        <v>1441</v>
      </c>
      <c r="G8688" s="7" t="s">
        <v>1442</v>
      </c>
      <c r="H8688" s="7" t="s">
        <v>1443</v>
      </c>
      <c r="I8688">
        <v>1</v>
      </c>
      <c r="J8688">
        <v>3</v>
      </c>
    </row>
    <row r="8689" spans="1:10">
      <c r="A8689" t="s">
        <v>2348</v>
      </c>
      <c r="B8689">
        <v>6335</v>
      </c>
      <c r="C8689" t="s">
        <v>9</v>
      </c>
      <c r="D8689" t="s">
        <v>1444</v>
      </c>
      <c r="E8689" s="7" t="s">
        <v>1445</v>
      </c>
      <c r="F8689" s="7" t="s">
        <v>1446</v>
      </c>
      <c r="G8689" s="7" t="s">
        <v>1447</v>
      </c>
      <c r="H8689" s="7" t="s">
        <v>1448</v>
      </c>
      <c r="I8689">
        <v>1</v>
      </c>
      <c r="J8689">
        <v>4</v>
      </c>
    </row>
    <row r="8690" spans="1:10">
      <c r="A8690" t="s">
        <v>2348</v>
      </c>
      <c r="B8690">
        <v>6335</v>
      </c>
      <c r="C8690" t="s">
        <v>9</v>
      </c>
      <c r="D8690" t="s">
        <v>1449</v>
      </c>
      <c r="E8690" s="7" t="s">
        <v>1450</v>
      </c>
      <c r="F8690" s="7" t="s">
        <v>1451</v>
      </c>
      <c r="G8690" s="7" t="s">
        <v>1452</v>
      </c>
      <c r="H8690" s="7" t="s">
        <v>1453</v>
      </c>
      <c r="I8690">
        <v>1</v>
      </c>
      <c r="J8690">
        <v>2</v>
      </c>
    </row>
    <row r="8691" spans="1:10">
      <c r="A8691" t="s">
        <v>2348</v>
      </c>
      <c r="B8691">
        <v>6335</v>
      </c>
      <c r="C8691" t="s">
        <v>9</v>
      </c>
      <c r="D8691" t="s">
        <v>1454</v>
      </c>
      <c r="E8691" s="7" t="s">
        <v>1455</v>
      </c>
      <c r="F8691" s="7" t="s">
        <v>1456</v>
      </c>
      <c r="G8691" s="7" t="s">
        <v>1457</v>
      </c>
      <c r="H8691" s="7" t="s">
        <v>1458</v>
      </c>
      <c r="I8691">
        <v>1</v>
      </c>
      <c r="J8691">
        <v>2</v>
      </c>
    </row>
    <row r="8692" spans="1:10">
      <c r="A8692" t="s">
        <v>2348</v>
      </c>
      <c r="B8692">
        <v>6335</v>
      </c>
      <c r="C8692" t="s">
        <v>10</v>
      </c>
      <c r="D8692" t="s">
        <v>1459</v>
      </c>
      <c r="E8692" s="7" t="s">
        <v>11</v>
      </c>
      <c r="F8692" s="7" t="s">
        <v>12</v>
      </c>
      <c r="G8692" s="7" t="s">
        <v>13</v>
      </c>
      <c r="H8692" s="7" t="s">
        <v>13</v>
      </c>
      <c r="I8692">
        <v>1</v>
      </c>
      <c r="J8692">
        <v>2</v>
      </c>
    </row>
    <row r="8693" spans="1:10">
      <c r="A8693" t="s">
        <v>2348</v>
      </c>
      <c r="B8693">
        <v>6335</v>
      </c>
      <c r="C8693" t="s">
        <v>10</v>
      </c>
      <c r="D8693" t="s">
        <v>1460</v>
      </c>
      <c r="E8693" s="7" t="s">
        <v>11</v>
      </c>
      <c r="F8693" s="7" t="s">
        <v>12</v>
      </c>
      <c r="G8693" s="7" t="s">
        <v>13</v>
      </c>
      <c r="H8693" s="7" t="s">
        <v>13</v>
      </c>
      <c r="I8693">
        <v>1</v>
      </c>
      <c r="J8693">
        <v>2</v>
      </c>
    </row>
    <row r="8694" spans="1:10">
      <c r="A8694" t="s">
        <v>2348</v>
      </c>
      <c r="B8694">
        <v>6335</v>
      </c>
      <c r="C8694" t="s">
        <v>10</v>
      </c>
      <c r="D8694" t="s">
        <v>1461</v>
      </c>
      <c r="E8694" s="7" t="s">
        <v>12</v>
      </c>
      <c r="F8694" s="7" t="s">
        <v>11</v>
      </c>
      <c r="G8694" s="7" t="s">
        <v>13</v>
      </c>
      <c r="H8694" s="7" t="s">
        <v>13</v>
      </c>
      <c r="I8694">
        <v>1</v>
      </c>
      <c r="J8694">
        <v>2</v>
      </c>
    </row>
    <row r="8695" spans="1:10">
      <c r="A8695" t="s">
        <v>2348</v>
      </c>
      <c r="B8695">
        <v>6335</v>
      </c>
      <c r="C8695" t="s">
        <v>9</v>
      </c>
      <c r="D8695" t="s">
        <v>1462</v>
      </c>
      <c r="E8695" s="7" t="s">
        <v>11</v>
      </c>
      <c r="F8695" s="7" t="s">
        <v>1463</v>
      </c>
      <c r="G8695" s="7" t="s">
        <v>1463</v>
      </c>
      <c r="H8695" s="7" t="s">
        <v>12</v>
      </c>
      <c r="I8695">
        <v>1</v>
      </c>
      <c r="J8695">
        <v>4</v>
      </c>
    </row>
    <row r="8696" spans="1:10">
      <c r="A8696" t="s">
        <v>2348</v>
      </c>
      <c r="B8696">
        <v>6335</v>
      </c>
      <c r="C8696" t="s">
        <v>10</v>
      </c>
      <c r="D8696" t="s">
        <v>1464</v>
      </c>
      <c r="E8696" s="7" t="s">
        <v>12</v>
      </c>
      <c r="F8696" s="7" t="s">
        <v>11</v>
      </c>
      <c r="G8696" s="7" t="s">
        <v>13</v>
      </c>
      <c r="H8696" s="7" t="s">
        <v>13</v>
      </c>
      <c r="I8696">
        <v>1</v>
      </c>
      <c r="J8696">
        <v>2</v>
      </c>
    </row>
    <row r="8697" spans="1:10">
      <c r="A8697" t="s">
        <v>2348</v>
      </c>
      <c r="B8697">
        <v>6335</v>
      </c>
      <c r="C8697" t="s">
        <v>9</v>
      </c>
      <c r="D8697" t="s">
        <v>1465</v>
      </c>
      <c r="E8697" s="7" t="s">
        <v>12</v>
      </c>
      <c r="F8697" s="7" t="s">
        <v>1463</v>
      </c>
      <c r="G8697" s="7" t="s">
        <v>1463</v>
      </c>
      <c r="H8697" s="7" t="s">
        <v>11</v>
      </c>
      <c r="I8697">
        <v>1</v>
      </c>
      <c r="J8697">
        <v>4</v>
      </c>
    </row>
    <row r="8698" spans="1:10">
      <c r="A8698" t="s">
        <v>2348</v>
      </c>
      <c r="B8698">
        <v>6335</v>
      </c>
      <c r="C8698" t="s">
        <v>10</v>
      </c>
      <c r="D8698" t="s">
        <v>1466</v>
      </c>
      <c r="E8698" s="7" t="s">
        <v>12</v>
      </c>
      <c r="F8698" s="7" t="s">
        <v>11</v>
      </c>
      <c r="G8698" s="7" t="s">
        <v>13</v>
      </c>
      <c r="H8698" s="7" t="s">
        <v>13</v>
      </c>
      <c r="I8698">
        <v>1</v>
      </c>
      <c r="J8698">
        <v>2</v>
      </c>
    </row>
    <row r="8699" spans="1:10">
      <c r="A8699" t="s">
        <v>2348</v>
      </c>
      <c r="B8699">
        <v>6335</v>
      </c>
      <c r="C8699" t="s">
        <v>10</v>
      </c>
      <c r="D8699" t="s">
        <v>1467</v>
      </c>
      <c r="E8699" s="7" t="s">
        <v>11</v>
      </c>
      <c r="F8699" s="7" t="s">
        <v>12</v>
      </c>
      <c r="G8699" s="7" t="s">
        <v>13</v>
      </c>
      <c r="H8699" s="7" t="s">
        <v>13</v>
      </c>
      <c r="I8699">
        <v>1</v>
      </c>
      <c r="J8699">
        <v>2</v>
      </c>
    </row>
    <row r="8700" spans="1:10">
      <c r="A8700" t="s">
        <v>2348</v>
      </c>
      <c r="B8700">
        <v>6335</v>
      </c>
      <c r="C8700" t="s">
        <v>10</v>
      </c>
      <c r="D8700" t="s">
        <v>1468</v>
      </c>
      <c r="E8700" s="7" t="s">
        <v>11</v>
      </c>
      <c r="F8700" s="7" t="s">
        <v>12</v>
      </c>
      <c r="G8700" s="7" t="s">
        <v>13</v>
      </c>
      <c r="H8700" s="7" t="s">
        <v>13</v>
      </c>
      <c r="I8700">
        <v>1</v>
      </c>
      <c r="J8700">
        <v>2</v>
      </c>
    </row>
    <row r="8701" spans="1:10">
      <c r="A8701" t="s">
        <v>2348</v>
      </c>
      <c r="B8701">
        <v>6335</v>
      </c>
      <c r="C8701" t="s">
        <v>10</v>
      </c>
      <c r="D8701" t="s">
        <v>1469</v>
      </c>
      <c r="E8701" s="7" t="s">
        <v>12</v>
      </c>
      <c r="F8701" s="7" t="s">
        <v>11</v>
      </c>
      <c r="G8701" s="7" t="s">
        <v>13</v>
      </c>
      <c r="H8701" s="7" t="s">
        <v>13</v>
      </c>
      <c r="I8701">
        <v>1</v>
      </c>
      <c r="J8701">
        <v>2</v>
      </c>
    </row>
    <row r="8702" spans="1:10">
      <c r="A8702" t="s">
        <v>2348</v>
      </c>
      <c r="B8702">
        <v>6337</v>
      </c>
      <c r="C8702" t="s">
        <v>9</v>
      </c>
      <c r="D8702" t="s">
        <v>1470</v>
      </c>
      <c r="E8702" s="7" t="s">
        <v>1471</v>
      </c>
      <c r="F8702" s="7" t="s">
        <v>1472</v>
      </c>
      <c r="G8702" s="7" t="s">
        <v>1473</v>
      </c>
      <c r="H8702" s="7" t="s">
        <v>1474</v>
      </c>
      <c r="I8702">
        <v>1</v>
      </c>
      <c r="J8702">
        <v>2</v>
      </c>
    </row>
    <row r="8703" spans="1:10">
      <c r="A8703" t="s">
        <v>2348</v>
      </c>
      <c r="B8703">
        <v>6337</v>
      </c>
      <c r="C8703" t="s">
        <v>9</v>
      </c>
      <c r="D8703" t="s">
        <v>1475</v>
      </c>
      <c r="E8703" s="7" t="s">
        <v>1476</v>
      </c>
      <c r="F8703" s="7" t="s">
        <v>1477</v>
      </c>
      <c r="G8703" s="7" t="s">
        <v>1478</v>
      </c>
      <c r="H8703" s="7" t="s">
        <v>1479</v>
      </c>
      <c r="I8703">
        <v>1</v>
      </c>
      <c r="J8703">
        <v>2</v>
      </c>
    </row>
    <row r="8704" spans="1:10">
      <c r="A8704" t="s">
        <v>2348</v>
      </c>
      <c r="B8704">
        <v>6337</v>
      </c>
      <c r="C8704" t="s">
        <v>9</v>
      </c>
      <c r="D8704" t="s">
        <v>1480</v>
      </c>
      <c r="E8704" s="7" t="s">
        <v>1481</v>
      </c>
      <c r="F8704" s="7" t="s">
        <v>1482</v>
      </c>
      <c r="G8704" s="7" t="s">
        <v>1483</v>
      </c>
      <c r="H8704" s="7" t="s">
        <v>1484</v>
      </c>
      <c r="I8704">
        <v>1</v>
      </c>
      <c r="J8704">
        <v>4</v>
      </c>
    </row>
    <row r="8705" spans="1:10">
      <c r="A8705" t="s">
        <v>2348</v>
      </c>
      <c r="B8705">
        <v>6337</v>
      </c>
      <c r="C8705" t="s">
        <v>9</v>
      </c>
      <c r="D8705" t="s">
        <v>1485</v>
      </c>
      <c r="E8705" s="7" t="s">
        <v>1486</v>
      </c>
      <c r="F8705" s="7" t="s">
        <v>1487</v>
      </c>
      <c r="G8705" s="7" t="s">
        <v>1488</v>
      </c>
      <c r="H8705" s="7" t="s">
        <v>1489</v>
      </c>
      <c r="I8705">
        <v>1</v>
      </c>
      <c r="J8705">
        <v>2</v>
      </c>
    </row>
    <row r="8706" spans="1:10">
      <c r="A8706" t="s">
        <v>2348</v>
      </c>
      <c r="B8706">
        <v>6337</v>
      </c>
      <c r="C8706" t="s">
        <v>9</v>
      </c>
      <c r="D8706" t="s">
        <v>1490</v>
      </c>
      <c r="E8706" s="7" t="s">
        <v>1491</v>
      </c>
      <c r="F8706" s="7" t="s">
        <v>1492</v>
      </c>
      <c r="G8706" s="7" t="s">
        <v>1493</v>
      </c>
      <c r="H8706" s="7" t="s">
        <v>1494</v>
      </c>
      <c r="I8706">
        <v>1</v>
      </c>
      <c r="J8706">
        <v>3</v>
      </c>
    </row>
    <row r="8707" spans="1:10">
      <c r="A8707" t="s">
        <v>2348</v>
      </c>
      <c r="B8707">
        <v>6337</v>
      </c>
      <c r="C8707" t="s">
        <v>9</v>
      </c>
      <c r="D8707" t="s">
        <v>1495</v>
      </c>
      <c r="E8707" s="7" t="s">
        <v>1496</v>
      </c>
      <c r="F8707" s="7" t="s">
        <v>1497</v>
      </c>
      <c r="G8707" s="7" t="s">
        <v>1498</v>
      </c>
      <c r="H8707" s="7" t="s">
        <v>1499</v>
      </c>
      <c r="I8707">
        <v>1</v>
      </c>
      <c r="J8707">
        <v>3</v>
      </c>
    </row>
    <row r="8708" spans="1:10">
      <c r="A8708" t="s">
        <v>2348</v>
      </c>
      <c r="B8708">
        <v>6337</v>
      </c>
      <c r="C8708" t="s">
        <v>9</v>
      </c>
      <c r="D8708" t="s">
        <v>1500</v>
      </c>
      <c r="E8708" s="7" t="s">
        <v>1501</v>
      </c>
      <c r="F8708" s="7" t="s">
        <v>1502</v>
      </c>
      <c r="G8708" s="7" t="s">
        <v>1503</v>
      </c>
      <c r="H8708" s="7" t="s">
        <v>1504</v>
      </c>
      <c r="I8708">
        <v>1</v>
      </c>
      <c r="J8708">
        <v>2</v>
      </c>
    </row>
    <row r="8709" spans="1:10">
      <c r="A8709" t="s">
        <v>2348</v>
      </c>
      <c r="B8709">
        <v>6337</v>
      </c>
      <c r="C8709" t="s">
        <v>9</v>
      </c>
      <c r="D8709" t="s">
        <v>1505</v>
      </c>
      <c r="E8709" s="7" t="s">
        <v>1506</v>
      </c>
      <c r="F8709" s="7" t="s">
        <v>1507</v>
      </c>
      <c r="G8709" s="7" t="s">
        <v>1508</v>
      </c>
      <c r="H8709" s="7" t="s">
        <v>1509</v>
      </c>
      <c r="I8709">
        <v>1</v>
      </c>
      <c r="J8709">
        <v>4</v>
      </c>
    </row>
    <row r="8710" spans="1:10">
      <c r="A8710" t="s">
        <v>2348</v>
      </c>
      <c r="B8710">
        <v>6337</v>
      </c>
      <c r="C8710" t="s">
        <v>9</v>
      </c>
      <c r="D8710" t="s">
        <v>1510</v>
      </c>
      <c r="E8710" s="7" t="s">
        <v>1511</v>
      </c>
      <c r="F8710" s="7" t="s">
        <v>1512</v>
      </c>
      <c r="G8710" s="7" t="s">
        <v>1513</v>
      </c>
      <c r="H8710" s="7" t="s">
        <v>1514</v>
      </c>
      <c r="I8710">
        <v>1</v>
      </c>
      <c r="J8710">
        <v>4</v>
      </c>
    </row>
    <row r="8711" spans="1:10">
      <c r="A8711" t="s">
        <v>2348</v>
      </c>
      <c r="B8711">
        <v>6337</v>
      </c>
      <c r="C8711" t="s">
        <v>9</v>
      </c>
      <c r="D8711" t="s">
        <v>1515</v>
      </c>
      <c r="E8711" s="7" t="s">
        <v>1516</v>
      </c>
      <c r="F8711" s="7" t="s">
        <v>1517</v>
      </c>
      <c r="G8711" s="7" t="s">
        <v>1518</v>
      </c>
      <c r="H8711" s="7" t="s">
        <v>1519</v>
      </c>
      <c r="I8711">
        <v>1</v>
      </c>
      <c r="J8711">
        <v>4</v>
      </c>
    </row>
    <row r="8712" spans="1:10">
      <c r="A8712" t="s">
        <v>2348</v>
      </c>
      <c r="B8712">
        <v>6337</v>
      </c>
      <c r="C8712" t="s">
        <v>9</v>
      </c>
      <c r="D8712" t="s">
        <v>1520</v>
      </c>
      <c r="E8712" s="7" t="s">
        <v>1521</v>
      </c>
      <c r="F8712" s="7" t="s">
        <v>1522</v>
      </c>
      <c r="G8712" s="7" t="s">
        <v>1523</v>
      </c>
      <c r="H8712" s="7" t="s">
        <v>1524</v>
      </c>
      <c r="I8712">
        <v>1</v>
      </c>
      <c r="J8712">
        <v>4</v>
      </c>
    </row>
    <row r="8713" spans="1:10">
      <c r="A8713" t="s">
        <v>2348</v>
      </c>
      <c r="B8713">
        <v>6337</v>
      </c>
      <c r="C8713" t="s">
        <v>9</v>
      </c>
      <c r="D8713" t="s">
        <v>1525</v>
      </c>
      <c r="E8713" s="7" t="s">
        <v>1526</v>
      </c>
      <c r="F8713" s="7" t="s">
        <v>1527</v>
      </c>
      <c r="G8713" s="7" t="s">
        <v>1528</v>
      </c>
      <c r="H8713" s="7" t="s">
        <v>1529</v>
      </c>
      <c r="I8713">
        <v>1</v>
      </c>
      <c r="J8713">
        <v>4</v>
      </c>
    </row>
    <row r="8714" spans="1:10">
      <c r="A8714" t="s">
        <v>2348</v>
      </c>
      <c r="B8714">
        <v>6337</v>
      </c>
      <c r="C8714" t="s">
        <v>9</v>
      </c>
      <c r="D8714" t="s">
        <v>1530</v>
      </c>
      <c r="E8714" s="7" t="s">
        <v>1531</v>
      </c>
      <c r="F8714" s="7" t="s">
        <v>1532</v>
      </c>
      <c r="G8714" s="7" t="s">
        <v>1533</v>
      </c>
      <c r="H8714" s="7" t="s">
        <v>1534</v>
      </c>
      <c r="I8714">
        <v>1</v>
      </c>
      <c r="J8714">
        <v>2</v>
      </c>
    </row>
    <row r="8715" spans="1:10">
      <c r="A8715" t="s">
        <v>2348</v>
      </c>
      <c r="B8715">
        <v>6337</v>
      </c>
      <c r="C8715" t="s">
        <v>9</v>
      </c>
      <c r="D8715" t="s">
        <v>1535</v>
      </c>
      <c r="E8715" s="7" t="s">
        <v>1536</v>
      </c>
      <c r="F8715" s="7" t="s">
        <v>1537</v>
      </c>
      <c r="G8715" s="7" t="s">
        <v>1538</v>
      </c>
      <c r="H8715" s="7" t="s">
        <v>1539</v>
      </c>
      <c r="I8715">
        <v>1</v>
      </c>
      <c r="J8715">
        <v>4</v>
      </c>
    </row>
    <row r="8716" spans="1:10">
      <c r="A8716" t="s">
        <v>2348</v>
      </c>
      <c r="B8716">
        <v>6337</v>
      </c>
      <c r="C8716" t="s">
        <v>9</v>
      </c>
      <c r="D8716" t="s">
        <v>1540</v>
      </c>
      <c r="E8716" s="7" t="s">
        <v>1541</v>
      </c>
      <c r="F8716" s="7" t="s">
        <v>1542</v>
      </c>
      <c r="G8716" s="7" t="s">
        <v>1543</v>
      </c>
      <c r="H8716" s="7" t="s">
        <v>1544</v>
      </c>
      <c r="I8716">
        <v>1</v>
      </c>
      <c r="J8716">
        <v>3</v>
      </c>
    </row>
    <row r="8717" spans="1:10">
      <c r="A8717" t="s">
        <v>2348</v>
      </c>
      <c r="B8717">
        <v>6337</v>
      </c>
      <c r="C8717" t="s">
        <v>9</v>
      </c>
      <c r="D8717" t="s">
        <v>1545</v>
      </c>
      <c r="E8717" s="7" t="s">
        <v>1546</v>
      </c>
      <c r="F8717" s="7" t="s">
        <v>1547</v>
      </c>
      <c r="G8717" s="7" t="s">
        <v>1548</v>
      </c>
      <c r="H8717" s="7" t="s">
        <v>1549</v>
      </c>
      <c r="I8717">
        <v>1</v>
      </c>
      <c r="J8717">
        <v>2</v>
      </c>
    </row>
    <row r="8718" spans="1:10">
      <c r="A8718" t="s">
        <v>2348</v>
      </c>
      <c r="B8718">
        <v>6337</v>
      </c>
      <c r="C8718" t="s">
        <v>9</v>
      </c>
      <c r="D8718" t="s">
        <v>1550</v>
      </c>
      <c r="E8718" s="7" t="s">
        <v>1551</v>
      </c>
      <c r="F8718" s="7" t="s">
        <v>1552</v>
      </c>
      <c r="G8718" s="7" t="s">
        <v>1553</v>
      </c>
      <c r="H8718" s="7" t="s">
        <v>1554</v>
      </c>
      <c r="I8718">
        <v>1</v>
      </c>
      <c r="J8718">
        <v>4</v>
      </c>
    </row>
    <row r="8719" spans="1:10">
      <c r="A8719" t="s">
        <v>2348</v>
      </c>
      <c r="B8719">
        <v>6337</v>
      </c>
      <c r="C8719" t="s">
        <v>9</v>
      </c>
      <c r="D8719" t="s">
        <v>1555</v>
      </c>
      <c r="E8719" s="7" t="s">
        <v>1556</v>
      </c>
      <c r="F8719" s="7" t="s">
        <v>1557</v>
      </c>
      <c r="G8719" s="7" t="s">
        <v>1558</v>
      </c>
      <c r="H8719" s="7" t="s">
        <v>1559</v>
      </c>
      <c r="I8719">
        <v>1</v>
      </c>
      <c r="J8719">
        <v>3</v>
      </c>
    </row>
    <row r="8720" spans="1:10">
      <c r="A8720" t="s">
        <v>2348</v>
      </c>
      <c r="B8720">
        <v>6337</v>
      </c>
      <c r="C8720" t="s">
        <v>9</v>
      </c>
      <c r="D8720" t="s">
        <v>1560</v>
      </c>
      <c r="E8720" s="7" t="s">
        <v>1561</v>
      </c>
      <c r="F8720" s="7" t="s">
        <v>1562</v>
      </c>
      <c r="G8720" s="7" t="s">
        <v>1563</v>
      </c>
      <c r="H8720" s="7" t="s">
        <v>1564</v>
      </c>
      <c r="I8720">
        <v>1</v>
      </c>
      <c r="J8720">
        <v>4</v>
      </c>
    </row>
    <row r="8721" spans="1:10">
      <c r="A8721" t="s">
        <v>2348</v>
      </c>
      <c r="B8721">
        <v>6337</v>
      </c>
      <c r="C8721" t="s">
        <v>9</v>
      </c>
      <c r="D8721" t="s">
        <v>1565</v>
      </c>
      <c r="E8721" s="7" t="s">
        <v>1566</v>
      </c>
      <c r="F8721" s="7" t="s">
        <v>1567</v>
      </c>
      <c r="G8721" s="7" t="s">
        <v>1568</v>
      </c>
      <c r="H8721" s="7" t="s">
        <v>1569</v>
      </c>
      <c r="I8721">
        <v>1</v>
      </c>
      <c r="J8721">
        <v>2</v>
      </c>
    </row>
    <row r="8722" spans="1:10">
      <c r="A8722" t="s">
        <v>2348</v>
      </c>
      <c r="B8722">
        <v>6337</v>
      </c>
      <c r="C8722" t="s">
        <v>10</v>
      </c>
      <c r="D8722" t="s">
        <v>1570</v>
      </c>
      <c r="E8722" s="7" t="s">
        <v>11</v>
      </c>
      <c r="F8722" s="7" t="s">
        <v>12</v>
      </c>
      <c r="G8722" s="7" t="s">
        <v>13</v>
      </c>
      <c r="H8722" s="7" t="s">
        <v>13</v>
      </c>
      <c r="I8722">
        <v>1</v>
      </c>
      <c r="J8722">
        <v>2</v>
      </c>
    </row>
    <row r="8723" spans="1:10">
      <c r="A8723" t="s">
        <v>2348</v>
      </c>
      <c r="B8723">
        <v>6337</v>
      </c>
      <c r="C8723" t="s">
        <v>10</v>
      </c>
      <c r="D8723" t="s">
        <v>1571</v>
      </c>
      <c r="E8723" s="7" t="s">
        <v>12</v>
      </c>
      <c r="F8723" s="7" t="s">
        <v>11</v>
      </c>
      <c r="G8723" s="7" t="s">
        <v>13</v>
      </c>
      <c r="H8723" s="7" t="s">
        <v>13</v>
      </c>
      <c r="I8723">
        <v>1</v>
      </c>
      <c r="J8723">
        <v>2</v>
      </c>
    </row>
    <row r="8724" spans="1:10">
      <c r="A8724" t="s">
        <v>2348</v>
      </c>
      <c r="B8724">
        <v>6337</v>
      </c>
      <c r="C8724" t="s">
        <v>10</v>
      </c>
      <c r="D8724" t="s">
        <v>1572</v>
      </c>
      <c r="E8724" s="7" t="s">
        <v>11</v>
      </c>
      <c r="F8724" s="7" t="s">
        <v>12</v>
      </c>
      <c r="G8724" s="7" t="s">
        <v>13</v>
      </c>
      <c r="H8724" s="7" t="s">
        <v>13</v>
      </c>
      <c r="I8724">
        <v>1</v>
      </c>
      <c r="J8724">
        <v>2</v>
      </c>
    </row>
    <row r="8725" spans="1:10">
      <c r="A8725" t="s">
        <v>2348</v>
      </c>
      <c r="B8725">
        <v>6337</v>
      </c>
      <c r="C8725" t="s">
        <v>10</v>
      </c>
      <c r="D8725" t="s">
        <v>1573</v>
      </c>
      <c r="E8725" s="7" t="s">
        <v>12</v>
      </c>
      <c r="F8725" s="7" t="s">
        <v>11</v>
      </c>
      <c r="G8725" s="7" t="s">
        <v>13</v>
      </c>
      <c r="H8725" s="7" t="s">
        <v>13</v>
      </c>
      <c r="I8725">
        <v>1</v>
      </c>
      <c r="J8725">
        <v>2</v>
      </c>
    </row>
    <row r="8726" spans="1:10">
      <c r="A8726" t="s">
        <v>2348</v>
      </c>
      <c r="B8726">
        <v>6337</v>
      </c>
      <c r="C8726" t="s">
        <v>10</v>
      </c>
      <c r="D8726" t="s">
        <v>1574</v>
      </c>
      <c r="E8726" s="7" t="s">
        <v>12</v>
      </c>
      <c r="F8726" s="7" t="s">
        <v>11</v>
      </c>
      <c r="G8726" s="7" t="s">
        <v>13</v>
      </c>
      <c r="H8726" s="7" t="s">
        <v>13</v>
      </c>
      <c r="I8726">
        <v>1</v>
      </c>
      <c r="J8726">
        <v>2</v>
      </c>
    </row>
    <row r="8727" spans="1:10">
      <c r="A8727" t="s">
        <v>2348</v>
      </c>
      <c r="B8727">
        <v>6337</v>
      </c>
      <c r="C8727" t="s">
        <v>10</v>
      </c>
      <c r="D8727" t="s">
        <v>1575</v>
      </c>
      <c r="E8727" s="7" t="s">
        <v>11</v>
      </c>
      <c r="F8727" s="7" t="s">
        <v>12</v>
      </c>
      <c r="G8727" s="7" t="s">
        <v>13</v>
      </c>
      <c r="H8727" s="7" t="s">
        <v>13</v>
      </c>
      <c r="I8727">
        <v>1</v>
      </c>
      <c r="J8727">
        <v>2</v>
      </c>
    </row>
    <row r="8728" spans="1:10">
      <c r="A8728" t="s">
        <v>2348</v>
      </c>
      <c r="B8728">
        <v>6337</v>
      </c>
      <c r="C8728" t="s">
        <v>10</v>
      </c>
      <c r="D8728" t="s">
        <v>1576</v>
      </c>
      <c r="E8728" s="7" t="s">
        <v>11</v>
      </c>
      <c r="F8728" s="7" t="s">
        <v>12</v>
      </c>
      <c r="G8728" s="7" t="s">
        <v>13</v>
      </c>
      <c r="H8728" s="7" t="s">
        <v>13</v>
      </c>
      <c r="I8728">
        <v>1</v>
      </c>
      <c r="J8728">
        <v>2</v>
      </c>
    </row>
    <row r="8729" spans="1:10">
      <c r="A8729" t="s">
        <v>2348</v>
      </c>
      <c r="B8729">
        <v>6337</v>
      </c>
      <c r="C8729" t="s">
        <v>10</v>
      </c>
      <c r="D8729" t="s">
        <v>1577</v>
      </c>
      <c r="E8729" s="7" t="s">
        <v>11</v>
      </c>
      <c r="F8729" s="7" t="s">
        <v>12</v>
      </c>
      <c r="G8729" s="7" t="s">
        <v>13</v>
      </c>
      <c r="H8729" s="7" t="s">
        <v>13</v>
      </c>
      <c r="I8729">
        <v>1</v>
      </c>
      <c r="J8729">
        <v>2</v>
      </c>
    </row>
    <row r="8730" spans="1:10">
      <c r="A8730" t="s">
        <v>2348</v>
      </c>
      <c r="B8730">
        <v>6337</v>
      </c>
      <c r="C8730" t="s">
        <v>9</v>
      </c>
      <c r="D8730" t="s">
        <v>1578</v>
      </c>
      <c r="E8730" s="7" t="s">
        <v>12</v>
      </c>
      <c r="F8730" s="7" t="s">
        <v>1463</v>
      </c>
      <c r="G8730" s="7" t="s">
        <v>1463</v>
      </c>
      <c r="H8730" s="7" t="s">
        <v>11</v>
      </c>
      <c r="I8730">
        <v>1</v>
      </c>
      <c r="J8730">
        <v>2</v>
      </c>
    </row>
    <row r="8731" spans="1:10">
      <c r="A8731" t="s">
        <v>2348</v>
      </c>
      <c r="B8731">
        <v>6337</v>
      </c>
      <c r="C8731" t="s">
        <v>10</v>
      </c>
      <c r="D8731" t="s">
        <v>1579</v>
      </c>
      <c r="E8731" s="7" t="s">
        <v>12</v>
      </c>
      <c r="F8731" s="7" t="s">
        <v>11</v>
      </c>
      <c r="G8731" s="7" t="s">
        <v>13</v>
      </c>
      <c r="H8731" s="7" t="s">
        <v>13</v>
      </c>
      <c r="I8731">
        <v>1</v>
      </c>
      <c r="J8731">
        <v>2</v>
      </c>
    </row>
    <row r="8732" spans="1:10">
      <c r="A8732" t="s">
        <v>2348</v>
      </c>
      <c r="B8732">
        <v>6339</v>
      </c>
      <c r="C8732" t="s">
        <v>9</v>
      </c>
      <c r="D8732" t="s">
        <v>1580</v>
      </c>
      <c r="E8732" s="7" t="s">
        <v>1581</v>
      </c>
      <c r="F8732" s="7" t="s">
        <v>1582</v>
      </c>
      <c r="G8732" s="7" t="s">
        <v>1583</v>
      </c>
      <c r="H8732" s="7" t="s">
        <v>1584</v>
      </c>
      <c r="I8732">
        <v>1</v>
      </c>
      <c r="J8732">
        <v>2</v>
      </c>
    </row>
    <row r="8733" spans="1:10">
      <c r="A8733" t="s">
        <v>2348</v>
      </c>
      <c r="B8733">
        <v>6339</v>
      </c>
      <c r="C8733" t="s">
        <v>9</v>
      </c>
      <c r="D8733" t="s">
        <v>1585</v>
      </c>
      <c r="E8733" s="7" t="s">
        <v>1586</v>
      </c>
      <c r="F8733" s="7" t="s">
        <v>1587</v>
      </c>
      <c r="G8733" s="7" t="s">
        <v>1588</v>
      </c>
      <c r="H8733" s="7" t="s">
        <v>1589</v>
      </c>
      <c r="I8733">
        <v>1</v>
      </c>
      <c r="J8733">
        <v>4</v>
      </c>
    </row>
    <row r="8734" spans="1:10">
      <c r="A8734" t="s">
        <v>2348</v>
      </c>
      <c r="B8734">
        <v>6339</v>
      </c>
      <c r="C8734" t="s">
        <v>9</v>
      </c>
      <c r="D8734" t="s">
        <v>1590</v>
      </c>
      <c r="E8734" s="7" t="s">
        <v>1591</v>
      </c>
      <c r="F8734" s="7" t="s">
        <v>1592</v>
      </c>
      <c r="G8734" s="7" t="s">
        <v>1593</v>
      </c>
      <c r="H8734" s="7" t="s">
        <v>1594</v>
      </c>
      <c r="I8734">
        <v>1</v>
      </c>
      <c r="J8734">
        <v>4</v>
      </c>
    </row>
    <row r="8735" spans="1:10">
      <c r="A8735" t="s">
        <v>2348</v>
      </c>
      <c r="B8735">
        <v>6339</v>
      </c>
      <c r="C8735" t="s">
        <v>9</v>
      </c>
      <c r="D8735" t="s">
        <v>1595</v>
      </c>
      <c r="E8735" s="7" t="s">
        <v>1596</v>
      </c>
      <c r="F8735" s="7" t="s">
        <v>1597</v>
      </c>
      <c r="G8735" s="7" t="s">
        <v>1598</v>
      </c>
      <c r="H8735" s="7" t="s">
        <v>1599</v>
      </c>
      <c r="I8735">
        <v>1</v>
      </c>
      <c r="J8735">
        <v>2</v>
      </c>
    </row>
    <row r="8736" spans="1:10">
      <c r="A8736" t="s">
        <v>2348</v>
      </c>
      <c r="B8736">
        <v>6339</v>
      </c>
      <c r="C8736" t="s">
        <v>9</v>
      </c>
      <c r="D8736" t="s">
        <v>1600</v>
      </c>
      <c r="E8736" s="7" t="s">
        <v>1601</v>
      </c>
      <c r="F8736" s="7" t="s">
        <v>1602</v>
      </c>
      <c r="G8736" s="7" t="s">
        <v>1603</v>
      </c>
      <c r="H8736" s="7" t="s">
        <v>1604</v>
      </c>
      <c r="I8736">
        <v>1</v>
      </c>
      <c r="J8736">
        <v>2</v>
      </c>
    </row>
    <row r="8737" spans="1:10">
      <c r="A8737" t="s">
        <v>2348</v>
      </c>
      <c r="B8737">
        <v>6339</v>
      </c>
      <c r="C8737" t="s">
        <v>9</v>
      </c>
      <c r="D8737" t="s">
        <v>1605</v>
      </c>
      <c r="E8737" s="7" t="s">
        <v>1606</v>
      </c>
      <c r="F8737" s="7" t="s">
        <v>1607</v>
      </c>
      <c r="G8737" s="7" t="s">
        <v>1608</v>
      </c>
      <c r="H8737" s="7" t="s">
        <v>1609</v>
      </c>
      <c r="I8737">
        <v>1</v>
      </c>
      <c r="J8737">
        <v>4</v>
      </c>
    </row>
    <row r="8738" spans="1:10">
      <c r="A8738" t="s">
        <v>2348</v>
      </c>
      <c r="B8738">
        <v>6339</v>
      </c>
      <c r="C8738" t="s">
        <v>9</v>
      </c>
      <c r="D8738" t="s">
        <v>1610</v>
      </c>
      <c r="E8738" s="7" t="s">
        <v>1611</v>
      </c>
      <c r="F8738" s="7" t="s">
        <v>1612</v>
      </c>
      <c r="G8738" s="7" t="s">
        <v>1613</v>
      </c>
      <c r="H8738" s="7" t="s">
        <v>1614</v>
      </c>
      <c r="I8738">
        <v>1</v>
      </c>
      <c r="J8738">
        <v>3</v>
      </c>
    </row>
    <row r="8739" spans="1:10">
      <c r="A8739" t="s">
        <v>2348</v>
      </c>
      <c r="B8739">
        <v>6339</v>
      </c>
      <c r="C8739" t="s">
        <v>9</v>
      </c>
      <c r="D8739" t="s">
        <v>1615</v>
      </c>
      <c r="E8739" s="7" t="s">
        <v>1616</v>
      </c>
      <c r="F8739" s="7" t="s">
        <v>1617</v>
      </c>
      <c r="G8739" s="7" t="s">
        <v>1618</v>
      </c>
      <c r="H8739" s="7" t="s">
        <v>1619</v>
      </c>
      <c r="I8739">
        <v>1</v>
      </c>
      <c r="J8739">
        <v>3</v>
      </c>
    </row>
    <row r="8740" spans="1:10">
      <c r="A8740" t="s">
        <v>2348</v>
      </c>
      <c r="B8740">
        <v>6339</v>
      </c>
      <c r="C8740" t="s">
        <v>9</v>
      </c>
      <c r="D8740" t="s">
        <v>1620</v>
      </c>
      <c r="E8740" s="7" t="s">
        <v>1621</v>
      </c>
      <c r="F8740" s="7" t="s">
        <v>1622</v>
      </c>
      <c r="G8740" s="7" t="s">
        <v>1623</v>
      </c>
      <c r="H8740" s="7" t="s">
        <v>1624</v>
      </c>
      <c r="I8740">
        <v>1</v>
      </c>
      <c r="J8740">
        <v>3</v>
      </c>
    </row>
    <row r="8741" spans="1:10">
      <c r="A8741" t="s">
        <v>2348</v>
      </c>
      <c r="B8741">
        <v>6339</v>
      </c>
      <c r="C8741" t="s">
        <v>9</v>
      </c>
      <c r="D8741" t="s">
        <v>1625</v>
      </c>
      <c r="E8741" s="7" t="s">
        <v>1626</v>
      </c>
      <c r="F8741" s="7" t="s">
        <v>1627</v>
      </c>
      <c r="G8741" s="7" t="s">
        <v>1628</v>
      </c>
      <c r="H8741" s="7" t="s">
        <v>1629</v>
      </c>
      <c r="I8741">
        <v>1</v>
      </c>
      <c r="J8741">
        <v>3</v>
      </c>
    </row>
    <row r="8742" spans="1:10">
      <c r="A8742" t="s">
        <v>2348</v>
      </c>
      <c r="B8742">
        <v>6339</v>
      </c>
      <c r="C8742" t="s">
        <v>9</v>
      </c>
      <c r="D8742" t="s">
        <v>1630</v>
      </c>
      <c r="E8742" s="7" t="s">
        <v>1631</v>
      </c>
      <c r="F8742" s="7" t="s">
        <v>1632</v>
      </c>
      <c r="G8742" s="7" t="s">
        <v>1633</v>
      </c>
      <c r="H8742" s="7" t="s">
        <v>1634</v>
      </c>
      <c r="I8742">
        <v>1</v>
      </c>
      <c r="J8742">
        <v>4</v>
      </c>
    </row>
    <row r="8743" spans="1:10">
      <c r="A8743" t="s">
        <v>2348</v>
      </c>
      <c r="B8743">
        <v>6339</v>
      </c>
      <c r="C8743" t="s">
        <v>9</v>
      </c>
      <c r="D8743" t="s">
        <v>1635</v>
      </c>
      <c r="E8743" s="7" t="s">
        <v>1636</v>
      </c>
      <c r="F8743" s="7" t="s">
        <v>1637</v>
      </c>
      <c r="G8743" s="7" t="s">
        <v>1638</v>
      </c>
      <c r="H8743" s="7" t="s">
        <v>1639</v>
      </c>
      <c r="I8743">
        <v>1</v>
      </c>
      <c r="J8743">
        <v>4</v>
      </c>
    </row>
    <row r="8744" spans="1:10">
      <c r="A8744" t="s">
        <v>2348</v>
      </c>
      <c r="B8744">
        <v>6339</v>
      </c>
      <c r="C8744" t="s">
        <v>9</v>
      </c>
      <c r="D8744" t="s">
        <v>1640</v>
      </c>
      <c r="E8744" s="7" t="s">
        <v>1641</v>
      </c>
      <c r="F8744" s="7" t="s">
        <v>1642</v>
      </c>
      <c r="G8744" s="7" t="s">
        <v>1643</v>
      </c>
      <c r="H8744" s="7" t="s">
        <v>1644</v>
      </c>
      <c r="I8744">
        <v>1</v>
      </c>
      <c r="J8744">
        <v>2</v>
      </c>
    </row>
    <row r="8745" spans="1:10">
      <c r="A8745" t="s">
        <v>2348</v>
      </c>
      <c r="B8745">
        <v>6339</v>
      </c>
      <c r="C8745" t="s">
        <v>9</v>
      </c>
      <c r="D8745" t="s">
        <v>1645</v>
      </c>
      <c r="E8745" s="7" t="s">
        <v>1646</v>
      </c>
      <c r="F8745" s="7" t="s">
        <v>1647</v>
      </c>
      <c r="G8745" s="7" t="s">
        <v>1648</v>
      </c>
      <c r="H8745" s="7" t="s">
        <v>1649</v>
      </c>
      <c r="I8745">
        <v>1</v>
      </c>
      <c r="J8745">
        <v>4</v>
      </c>
    </row>
    <row r="8746" spans="1:10">
      <c r="A8746" t="s">
        <v>2348</v>
      </c>
      <c r="B8746">
        <v>6339</v>
      </c>
      <c r="C8746" t="s">
        <v>9</v>
      </c>
      <c r="D8746" t="s">
        <v>1650</v>
      </c>
      <c r="E8746" s="7" t="s">
        <v>1651</v>
      </c>
      <c r="F8746" s="7" t="s">
        <v>1652</v>
      </c>
      <c r="G8746" s="7" t="s">
        <v>1653</v>
      </c>
      <c r="H8746" s="7" t="s">
        <v>1654</v>
      </c>
      <c r="I8746">
        <v>1</v>
      </c>
      <c r="J8746">
        <v>3</v>
      </c>
    </row>
    <row r="8747" spans="1:10">
      <c r="A8747" t="s">
        <v>2348</v>
      </c>
      <c r="B8747">
        <v>6339</v>
      </c>
      <c r="C8747" t="s">
        <v>9</v>
      </c>
      <c r="D8747" t="s">
        <v>1655</v>
      </c>
      <c r="E8747" s="7" t="s">
        <v>1656</v>
      </c>
      <c r="F8747" s="7" t="s">
        <v>1657</v>
      </c>
      <c r="G8747" s="7" t="s">
        <v>1658</v>
      </c>
      <c r="H8747" s="7" t="s">
        <v>1659</v>
      </c>
      <c r="I8747">
        <v>1</v>
      </c>
      <c r="J8747">
        <v>3</v>
      </c>
    </row>
    <row r="8748" spans="1:10">
      <c r="A8748" t="s">
        <v>2348</v>
      </c>
      <c r="B8748">
        <v>6339</v>
      </c>
      <c r="C8748" t="s">
        <v>9</v>
      </c>
      <c r="D8748" t="s">
        <v>1660</v>
      </c>
      <c r="E8748" s="7" t="s">
        <v>1661</v>
      </c>
      <c r="F8748" s="7" t="s">
        <v>1662</v>
      </c>
      <c r="G8748" s="7" t="s">
        <v>1663</v>
      </c>
      <c r="H8748" s="7" t="s">
        <v>1664</v>
      </c>
      <c r="I8748">
        <v>1</v>
      </c>
      <c r="J8748">
        <v>2</v>
      </c>
    </row>
    <row r="8749" spans="1:10">
      <c r="A8749" t="s">
        <v>2348</v>
      </c>
      <c r="B8749">
        <v>6339</v>
      </c>
      <c r="C8749" t="s">
        <v>9</v>
      </c>
      <c r="D8749" t="s">
        <v>1665</v>
      </c>
      <c r="E8749" s="7" t="s">
        <v>1666</v>
      </c>
      <c r="F8749" s="7" t="s">
        <v>1667</v>
      </c>
      <c r="G8749" s="7" t="s">
        <v>1668</v>
      </c>
      <c r="H8749" s="7" t="s">
        <v>1669</v>
      </c>
      <c r="I8749">
        <v>1</v>
      </c>
      <c r="J8749">
        <v>2</v>
      </c>
    </row>
    <row r="8750" spans="1:10">
      <c r="A8750" t="s">
        <v>2348</v>
      </c>
      <c r="B8750">
        <v>6339</v>
      </c>
      <c r="C8750" t="s">
        <v>9</v>
      </c>
      <c r="D8750" t="s">
        <v>1670</v>
      </c>
      <c r="E8750" s="7" t="s">
        <v>1671</v>
      </c>
      <c r="F8750" s="7" t="s">
        <v>1672</v>
      </c>
      <c r="G8750" s="7" t="s">
        <v>1673</v>
      </c>
      <c r="H8750" s="7" t="s">
        <v>1674</v>
      </c>
      <c r="I8750">
        <v>1</v>
      </c>
      <c r="J8750">
        <v>3</v>
      </c>
    </row>
    <row r="8751" spans="1:10">
      <c r="A8751" t="s">
        <v>2348</v>
      </c>
      <c r="B8751">
        <v>6339</v>
      </c>
      <c r="C8751" t="s">
        <v>9</v>
      </c>
      <c r="D8751" t="s">
        <v>1675</v>
      </c>
      <c r="E8751" s="7" t="s">
        <v>1676</v>
      </c>
      <c r="F8751" s="7" t="s">
        <v>1677</v>
      </c>
      <c r="G8751" s="7" t="s">
        <v>1678</v>
      </c>
      <c r="H8751" s="7" t="s">
        <v>1679</v>
      </c>
      <c r="I8751">
        <v>1</v>
      </c>
      <c r="J8751">
        <v>4</v>
      </c>
    </row>
    <row r="8752" spans="1:10">
      <c r="A8752" t="s">
        <v>2348</v>
      </c>
      <c r="B8752">
        <v>6339</v>
      </c>
      <c r="C8752" t="s">
        <v>10</v>
      </c>
      <c r="D8752" t="s">
        <v>1680</v>
      </c>
      <c r="E8752" s="7" t="s">
        <v>11</v>
      </c>
      <c r="F8752" s="7" t="s">
        <v>12</v>
      </c>
      <c r="G8752" s="7" t="s">
        <v>13</v>
      </c>
      <c r="H8752" s="7" t="s">
        <v>13</v>
      </c>
      <c r="I8752">
        <v>1</v>
      </c>
      <c r="J8752">
        <v>2</v>
      </c>
    </row>
    <row r="8753" spans="1:10">
      <c r="A8753" t="s">
        <v>2348</v>
      </c>
      <c r="B8753">
        <v>6339</v>
      </c>
      <c r="C8753" t="s">
        <v>10</v>
      </c>
      <c r="D8753" t="s">
        <v>1681</v>
      </c>
      <c r="E8753" s="7" t="s">
        <v>11</v>
      </c>
      <c r="F8753" s="7" t="s">
        <v>12</v>
      </c>
      <c r="G8753" s="7" t="s">
        <v>13</v>
      </c>
      <c r="H8753" s="7" t="s">
        <v>13</v>
      </c>
      <c r="I8753">
        <v>1</v>
      </c>
      <c r="J8753">
        <v>2</v>
      </c>
    </row>
    <row r="8754" spans="1:10">
      <c r="A8754" t="s">
        <v>2348</v>
      </c>
      <c r="B8754">
        <v>6339</v>
      </c>
      <c r="C8754" t="s">
        <v>10</v>
      </c>
      <c r="D8754" t="s">
        <v>1682</v>
      </c>
      <c r="E8754" s="7" t="s">
        <v>12</v>
      </c>
      <c r="F8754" s="7" t="s">
        <v>11</v>
      </c>
      <c r="G8754" s="7" t="s">
        <v>13</v>
      </c>
      <c r="H8754" s="7" t="s">
        <v>13</v>
      </c>
      <c r="I8754">
        <v>1</v>
      </c>
      <c r="J8754">
        <v>2</v>
      </c>
    </row>
    <row r="8755" spans="1:10">
      <c r="A8755" t="s">
        <v>2348</v>
      </c>
      <c r="B8755">
        <v>6339</v>
      </c>
      <c r="C8755" t="s">
        <v>10</v>
      </c>
      <c r="D8755" t="s">
        <v>1683</v>
      </c>
      <c r="E8755" s="7" t="s">
        <v>12</v>
      </c>
      <c r="F8755" s="7" t="s">
        <v>11</v>
      </c>
      <c r="G8755" s="7" t="s">
        <v>13</v>
      </c>
      <c r="H8755" s="7" t="s">
        <v>13</v>
      </c>
      <c r="I8755">
        <v>1</v>
      </c>
      <c r="J8755">
        <v>2</v>
      </c>
    </row>
    <row r="8756" spans="1:10">
      <c r="A8756" t="s">
        <v>2348</v>
      </c>
      <c r="B8756">
        <v>6339</v>
      </c>
      <c r="C8756" t="s">
        <v>10</v>
      </c>
      <c r="D8756" t="s">
        <v>1684</v>
      </c>
      <c r="E8756" s="7" t="s">
        <v>11</v>
      </c>
      <c r="F8756" s="7" t="s">
        <v>12</v>
      </c>
      <c r="G8756" s="7" t="s">
        <v>13</v>
      </c>
      <c r="H8756" s="7" t="s">
        <v>13</v>
      </c>
      <c r="I8756">
        <v>1</v>
      </c>
      <c r="J8756">
        <v>2</v>
      </c>
    </row>
    <row r="8757" spans="1:10">
      <c r="A8757" t="s">
        <v>2348</v>
      </c>
      <c r="B8757">
        <v>6339</v>
      </c>
      <c r="C8757" t="s">
        <v>10</v>
      </c>
      <c r="D8757" t="s">
        <v>1685</v>
      </c>
      <c r="E8757" s="7" t="s">
        <v>11</v>
      </c>
      <c r="F8757" s="7" t="s">
        <v>12</v>
      </c>
      <c r="G8757" s="7" t="s">
        <v>13</v>
      </c>
      <c r="H8757" s="7" t="s">
        <v>13</v>
      </c>
      <c r="I8757">
        <v>1</v>
      </c>
      <c r="J8757">
        <v>2</v>
      </c>
    </row>
    <row r="8758" spans="1:10">
      <c r="A8758" t="s">
        <v>2348</v>
      </c>
      <c r="B8758">
        <v>6339</v>
      </c>
      <c r="C8758" t="s">
        <v>10</v>
      </c>
      <c r="D8758" t="s">
        <v>1686</v>
      </c>
      <c r="E8758" s="7" t="s">
        <v>12</v>
      </c>
      <c r="F8758" s="7" t="s">
        <v>11</v>
      </c>
      <c r="G8758" s="7" t="s">
        <v>13</v>
      </c>
      <c r="H8758" s="7" t="s">
        <v>13</v>
      </c>
      <c r="I8758">
        <v>1</v>
      </c>
      <c r="J8758">
        <v>2</v>
      </c>
    </row>
    <row r="8759" spans="1:10">
      <c r="A8759" t="s">
        <v>2348</v>
      </c>
      <c r="B8759">
        <v>6339</v>
      </c>
      <c r="C8759" t="s">
        <v>10</v>
      </c>
      <c r="D8759" t="s">
        <v>1687</v>
      </c>
      <c r="E8759" s="7" t="s">
        <v>12</v>
      </c>
      <c r="F8759" s="7" t="s">
        <v>11</v>
      </c>
      <c r="G8759" s="7" t="s">
        <v>13</v>
      </c>
      <c r="H8759" s="7" t="s">
        <v>13</v>
      </c>
      <c r="I8759">
        <v>1</v>
      </c>
      <c r="J8759">
        <v>2</v>
      </c>
    </row>
    <row r="8760" spans="1:10">
      <c r="A8760" t="s">
        <v>2348</v>
      </c>
      <c r="B8760">
        <v>6339</v>
      </c>
      <c r="C8760" t="s">
        <v>10</v>
      </c>
      <c r="D8760" t="s">
        <v>1688</v>
      </c>
      <c r="E8760" s="7" t="s">
        <v>11</v>
      </c>
      <c r="F8760" s="7" t="s">
        <v>12</v>
      </c>
      <c r="G8760" s="7" t="s">
        <v>13</v>
      </c>
      <c r="H8760" s="7" t="s">
        <v>13</v>
      </c>
      <c r="I8760">
        <v>1</v>
      </c>
      <c r="J8760">
        <v>2</v>
      </c>
    </row>
    <row r="8761" spans="1:10">
      <c r="A8761" t="s">
        <v>2348</v>
      </c>
      <c r="B8761">
        <v>6339</v>
      </c>
      <c r="C8761" t="s">
        <v>10</v>
      </c>
      <c r="D8761" t="s">
        <v>1689</v>
      </c>
      <c r="E8761" s="7" t="s">
        <v>12</v>
      </c>
      <c r="F8761" s="7" t="s">
        <v>11</v>
      </c>
      <c r="G8761" s="7" t="s">
        <v>13</v>
      </c>
      <c r="H8761" s="7" t="s">
        <v>13</v>
      </c>
      <c r="I8761">
        <v>1</v>
      </c>
      <c r="J8761">
        <v>2</v>
      </c>
    </row>
    <row r="8762" spans="1:10">
      <c r="A8762" t="s">
        <v>2348</v>
      </c>
      <c r="B8762">
        <v>6341</v>
      </c>
      <c r="C8762" t="s">
        <v>9</v>
      </c>
      <c r="D8762" t="s">
        <v>1690</v>
      </c>
      <c r="E8762" s="7" t="s">
        <v>1691</v>
      </c>
      <c r="F8762" s="7" t="s">
        <v>1692</v>
      </c>
      <c r="G8762" s="7" t="s">
        <v>1693</v>
      </c>
      <c r="H8762" s="7" t="s">
        <v>1694</v>
      </c>
      <c r="I8762">
        <v>1</v>
      </c>
      <c r="J8762">
        <v>4</v>
      </c>
    </row>
    <row r="8763" spans="1:10">
      <c r="A8763" t="s">
        <v>2348</v>
      </c>
      <c r="B8763">
        <v>6341</v>
      </c>
      <c r="C8763" t="s">
        <v>9</v>
      </c>
      <c r="D8763" t="s">
        <v>1695</v>
      </c>
      <c r="E8763" s="7" t="s">
        <v>1696</v>
      </c>
      <c r="F8763" s="7" t="s">
        <v>1697</v>
      </c>
      <c r="G8763" s="7" t="s">
        <v>1698</v>
      </c>
      <c r="H8763" s="7" t="s">
        <v>1699</v>
      </c>
      <c r="I8763">
        <v>1</v>
      </c>
      <c r="J8763">
        <v>2</v>
      </c>
    </row>
    <row r="8764" spans="1:10">
      <c r="A8764" t="s">
        <v>2348</v>
      </c>
      <c r="B8764">
        <v>6341</v>
      </c>
      <c r="C8764" t="s">
        <v>9</v>
      </c>
      <c r="D8764" t="s">
        <v>1700</v>
      </c>
      <c r="E8764" s="7" t="s">
        <v>1701</v>
      </c>
      <c r="F8764" s="7" t="s">
        <v>1702</v>
      </c>
      <c r="G8764" s="7" t="s">
        <v>1703</v>
      </c>
      <c r="H8764" s="7" t="s">
        <v>1704</v>
      </c>
      <c r="I8764">
        <v>1</v>
      </c>
      <c r="J8764">
        <v>2</v>
      </c>
    </row>
    <row r="8765" spans="1:10">
      <c r="A8765" t="s">
        <v>2348</v>
      </c>
      <c r="B8765">
        <v>6341</v>
      </c>
      <c r="C8765" t="s">
        <v>9</v>
      </c>
      <c r="D8765" t="s">
        <v>1705</v>
      </c>
      <c r="E8765" s="7" t="s">
        <v>1706</v>
      </c>
      <c r="F8765" s="7" t="s">
        <v>1707</v>
      </c>
      <c r="G8765" s="7" t="s">
        <v>1708</v>
      </c>
      <c r="H8765" s="7" t="s">
        <v>1709</v>
      </c>
      <c r="I8765">
        <v>1</v>
      </c>
      <c r="J8765">
        <v>3</v>
      </c>
    </row>
    <row r="8766" spans="1:10">
      <c r="A8766" t="s">
        <v>2348</v>
      </c>
      <c r="B8766">
        <v>6341</v>
      </c>
      <c r="C8766" t="s">
        <v>9</v>
      </c>
      <c r="D8766" t="s">
        <v>1710</v>
      </c>
      <c r="E8766" s="7" t="s">
        <v>1711</v>
      </c>
      <c r="F8766" s="7" t="s">
        <v>1712</v>
      </c>
      <c r="G8766" s="7" t="s">
        <v>1713</v>
      </c>
      <c r="H8766" s="7" t="s">
        <v>1714</v>
      </c>
      <c r="I8766">
        <v>1</v>
      </c>
      <c r="J8766">
        <v>3</v>
      </c>
    </row>
    <row r="8767" spans="1:10">
      <c r="A8767" t="s">
        <v>2348</v>
      </c>
      <c r="B8767">
        <v>6341</v>
      </c>
      <c r="C8767" t="s">
        <v>9</v>
      </c>
      <c r="D8767" t="s">
        <v>1715</v>
      </c>
      <c r="E8767" s="7" t="s">
        <v>1716</v>
      </c>
      <c r="F8767" s="7" t="s">
        <v>1717</v>
      </c>
      <c r="G8767" s="7" t="s">
        <v>1718</v>
      </c>
      <c r="H8767" s="7" t="s">
        <v>1719</v>
      </c>
      <c r="I8767">
        <v>1</v>
      </c>
      <c r="J8767">
        <v>2</v>
      </c>
    </row>
    <row r="8768" spans="1:10">
      <c r="A8768" t="s">
        <v>2348</v>
      </c>
      <c r="B8768">
        <v>6341</v>
      </c>
      <c r="C8768" t="s">
        <v>9</v>
      </c>
      <c r="D8768" t="s">
        <v>1720</v>
      </c>
      <c r="E8768" s="7" t="s">
        <v>1721</v>
      </c>
      <c r="F8768" s="7" t="s">
        <v>1722</v>
      </c>
      <c r="G8768" s="7" t="s">
        <v>1723</v>
      </c>
      <c r="H8768" s="7" t="s">
        <v>1724</v>
      </c>
      <c r="I8768">
        <v>1</v>
      </c>
      <c r="J8768">
        <v>3</v>
      </c>
    </row>
    <row r="8769" spans="1:10">
      <c r="A8769" t="s">
        <v>2348</v>
      </c>
      <c r="B8769">
        <v>6341</v>
      </c>
      <c r="C8769" t="s">
        <v>9</v>
      </c>
      <c r="D8769" t="s">
        <v>1725</v>
      </c>
      <c r="E8769" s="7" t="s">
        <v>1726</v>
      </c>
      <c r="F8769" s="7" t="s">
        <v>1727</v>
      </c>
      <c r="G8769" s="7" t="s">
        <v>1728</v>
      </c>
      <c r="H8769" s="7" t="s">
        <v>1729</v>
      </c>
      <c r="I8769">
        <v>1</v>
      </c>
      <c r="J8769">
        <v>4</v>
      </c>
    </row>
    <row r="8770" spans="1:10">
      <c r="A8770" t="s">
        <v>2348</v>
      </c>
      <c r="B8770">
        <v>6341</v>
      </c>
      <c r="C8770" t="s">
        <v>9</v>
      </c>
      <c r="D8770" t="s">
        <v>1730</v>
      </c>
      <c r="E8770" s="7" t="s">
        <v>1731</v>
      </c>
      <c r="F8770" s="7" t="s">
        <v>1732</v>
      </c>
      <c r="G8770" s="7" t="s">
        <v>1733</v>
      </c>
      <c r="H8770" s="7" t="s">
        <v>1734</v>
      </c>
      <c r="I8770">
        <v>1</v>
      </c>
      <c r="J8770">
        <v>2</v>
      </c>
    </row>
    <row r="8771" spans="1:10">
      <c r="A8771" t="s">
        <v>2348</v>
      </c>
      <c r="B8771">
        <v>6341</v>
      </c>
      <c r="C8771" t="s">
        <v>9</v>
      </c>
      <c r="D8771" t="s">
        <v>1735</v>
      </c>
      <c r="E8771" s="7" t="s">
        <v>1736</v>
      </c>
      <c r="F8771" s="7" t="s">
        <v>1737</v>
      </c>
      <c r="G8771" s="7" t="s">
        <v>1738</v>
      </c>
      <c r="H8771" s="7" t="s">
        <v>1739</v>
      </c>
      <c r="I8771">
        <v>1</v>
      </c>
      <c r="J8771">
        <v>3</v>
      </c>
    </row>
    <row r="8772" spans="1:10">
      <c r="A8772" t="s">
        <v>2348</v>
      </c>
      <c r="B8772">
        <v>6341</v>
      </c>
      <c r="C8772" t="s">
        <v>9</v>
      </c>
      <c r="D8772" t="s">
        <v>1740</v>
      </c>
      <c r="E8772" s="7" t="s">
        <v>1741</v>
      </c>
      <c r="F8772" s="7" t="s">
        <v>1742</v>
      </c>
      <c r="G8772" s="7" t="s">
        <v>1743</v>
      </c>
      <c r="H8772" s="7" t="s">
        <v>1744</v>
      </c>
      <c r="I8772">
        <v>1</v>
      </c>
      <c r="J8772">
        <v>4</v>
      </c>
    </row>
    <row r="8773" spans="1:10">
      <c r="A8773" t="s">
        <v>2348</v>
      </c>
      <c r="B8773">
        <v>6341</v>
      </c>
      <c r="C8773" t="s">
        <v>9</v>
      </c>
      <c r="D8773" t="s">
        <v>1745</v>
      </c>
      <c r="E8773" s="7" t="s">
        <v>1746</v>
      </c>
      <c r="F8773" s="7" t="s">
        <v>1747</v>
      </c>
      <c r="G8773" s="7" t="s">
        <v>1748</v>
      </c>
      <c r="H8773" s="7" t="s">
        <v>1749</v>
      </c>
      <c r="I8773">
        <v>1</v>
      </c>
      <c r="J8773">
        <v>3</v>
      </c>
    </row>
    <row r="8774" spans="1:10">
      <c r="A8774" t="s">
        <v>2348</v>
      </c>
      <c r="B8774">
        <v>6341</v>
      </c>
      <c r="C8774" t="s">
        <v>9</v>
      </c>
      <c r="D8774" t="s">
        <v>1750</v>
      </c>
      <c r="E8774" s="7" t="s">
        <v>1751</v>
      </c>
      <c r="F8774" s="7" t="s">
        <v>1752</v>
      </c>
      <c r="G8774" s="7" t="s">
        <v>1753</v>
      </c>
      <c r="H8774" s="7" t="s">
        <v>1754</v>
      </c>
      <c r="I8774">
        <v>1</v>
      </c>
      <c r="J8774">
        <v>3</v>
      </c>
    </row>
    <row r="8775" spans="1:10">
      <c r="A8775" t="s">
        <v>2348</v>
      </c>
      <c r="B8775">
        <v>6341</v>
      </c>
      <c r="C8775" t="s">
        <v>9</v>
      </c>
      <c r="D8775" t="s">
        <v>1755</v>
      </c>
      <c r="E8775" s="7" t="s">
        <v>1756</v>
      </c>
      <c r="F8775" s="7" t="s">
        <v>1757</v>
      </c>
      <c r="G8775" s="7" t="s">
        <v>1758</v>
      </c>
      <c r="H8775" s="7" t="s">
        <v>1759</v>
      </c>
      <c r="I8775">
        <v>1</v>
      </c>
      <c r="J8775">
        <v>4</v>
      </c>
    </row>
    <row r="8776" spans="1:10">
      <c r="A8776" t="s">
        <v>2348</v>
      </c>
      <c r="B8776">
        <v>6341</v>
      </c>
      <c r="C8776" t="s">
        <v>9</v>
      </c>
      <c r="D8776" t="s">
        <v>1760</v>
      </c>
      <c r="E8776" s="7" t="s">
        <v>1761</v>
      </c>
      <c r="F8776" s="7" t="s">
        <v>1762</v>
      </c>
      <c r="G8776" s="7" t="s">
        <v>1763</v>
      </c>
      <c r="H8776" s="7" t="s">
        <v>1764</v>
      </c>
      <c r="I8776">
        <v>1</v>
      </c>
      <c r="J8776">
        <v>4</v>
      </c>
    </row>
    <row r="8777" spans="1:10">
      <c r="A8777" t="s">
        <v>2348</v>
      </c>
      <c r="B8777">
        <v>6341</v>
      </c>
      <c r="C8777" t="s">
        <v>9</v>
      </c>
      <c r="D8777" s="1" t="s">
        <v>1765</v>
      </c>
      <c r="E8777" s="7" t="s">
        <v>1766</v>
      </c>
      <c r="F8777" s="7" t="s">
        <v>1767</v>
      </c>
      <c r="G8777" s="7" t="s">
        <v>1768</v>
      </c>
      <c r="H8777" s="7" t="s">
        <v>1769</v>
      </c>
      <c r="I8777">
        <v>1</v>
      </c>
      <c r="J8777">
        <v>4</v>
      </c>
    </row>
    <row r="8778" spans="1:10">
      <c r="A8778" t="s">
        <v>2348</v>
      </c>
      <c r="B8778">
        <v>6341</v>
      </c>
      <c r="C8778" t="s">
        <v>9</v>
      </c>
      <c r="D8778" t="s">
        <v>1770</v>
      </c>
      <c r="E8778" s="7" t="s">
        <v>1771</v>
      </c>
      <c r="F8778" s="7" t="s">
        <v>1772</v>
      </c>
      <c r="G8778" s="7" t="s">
        <v>1773</v>
      </c>
      <c r="H8778" s="7" t="s">
        <v>1774</v>
      </c>
      <c r="I8778">
        <v>1</v>
      </c>
      <c r="J8778">
        <v>3</v>
      </c>
    </row>
    <row r="8779" spans="1:10">
      <c r="A8779" t="s">
        <v>2348</v>
      </c>
      <c r="B8779">
        <v>6341</v>
      </c>
      <c r="C8779" t="s">
        <v>9</v>
      </c>
      <c r="D8779" t="s">
        <v>1775</v>
      </c>
      <c r="E8779" s="7" t="s">
        <v>1776</v>
      </c>
      <c r="F8779" s="7" t="s">
        <v>1777</v>
      </c>
      <c r="G8779" s="7" t="s">
        <v>1778</v>
      </c>
      <c r="H8779" s="7" t="s">
        <v>1779</v>
      </c>
      <c r="I8779">
        <v>1</v>
      </c>
      <c r="J8779">
        <v>2</v>
      </c>
    </row>
    <row r="8780" spans="1:10">
      <c r="A8780" t="s">
        <v>2348</v>
      </c>
      <c r="B8780">
        <v>6341</v>
      </c>
      <c r="C8780" t="s">
        <v>9</v>
      </c>
      <c r="D8780" t="s">
        <v>1780</v>
      </c>
      <c r="E8780" s="7" t="s">
        <v>1781</v>
      </c>
      <c r="F8780" s="7" t="s">
        <v>1782</v>
      </c>
      <c r="G8780" s="7" t="s">
        <v>1783</v>
      </c>
      <c r="H8780" s="7" t="s">
        <v>1784</v>
      </c>
      <c r="I8780">
        <v>1</v>
      </c>
      <c r="J8780">
        <v>2</v>
      </c>
    </row>
    <row r="8781" spans="1:10">
      <c r="A8781" t="s">
        <v>2348</v>
      </c>
      <c r="B8781">
        <v>6341</v>
      </c>
      <c r="C8781" t="s">
        <v>9</v>
      </c>
      <c r="D8781" t="s">
        <v>1785</v>
      </c>
      <c r="E8781" s="7" t="s">
        <v>1786</v>
      </c>
      <c r="F8781" s="7" t="s">
        <v>1787</v>
      </c>
      <c r="G8781" s="7" t="s">
        <v>1788</v>
      </c>
      <c r="H8781" s="7" t="s">
        <v>1789</v>
      </c>
      <c r="I8781">
        <v>1</v>
      </c>
      <c r="J8781">
        <v>2</v>
      </c>
    </row>
    <row r="8782" spans="1:10">
      <c r="A8782" t="s">
        <v>2348</v>
      </c>
      <c r="B8782">
        <v>6341</v>
      </c>
      <c r="C8782" t="s">
        <v>10</v>
      </c>
      <c r="D8782" t="s">
        <v>1790</v>
      </c>
      <c r="E8782" s="7" t="s">
        <v>12</v>
      </c>
      <c r="F8782" s="7" t="s">
        <v>11</v>
      </c>
      <c r="G8782" s="7" t="s">
        <v>13</v>
      </c>
      <c r="H8782" s="7" t="s">
        <v>13</v>
      </c>
      <c r="I8782">
        <v>1</v>
      </c>
      <c r="J8782">
        <v>2</v>
      </c>
    </row>
    <row r="8783" spans="1:10">
      <c r="A8783" t="s">
        <v>2348</v>
      </c>
      <c r="B8783">
        <v>6341</v>
      </c>
      <c r="C8783" t="s">
        <v>10</v>
      </c>
      <c r="D8783" t="s">
        <v>1791</v>
      </c>
      <c r="E8783" s="7" t="s">
        <v>12</v>
      </c>
      <c r="F8783" s="7" t="s">
        <v>11</v>
      </c>
      <c r="G8783" s="7" t="s">
        <v>13</v>
      </c>
      <c r="H8783" s="7" t="s">
        <v>13</v>
      </c>
      <c r="I8783">
        <v>1</v>
      </c>
      <c r="J8783">
        <v>2</v>
      </c>
    </row>
    <row r="8784" spans="1:10">
      <c r="A8784" t="s">
        <v>2348</v>
      </c>
      <c r="B8784">
        <v>6341</v>
      </c>
      <c r="C8784" t="s">
        <v>10</v>
      </c>
      <c r="D8784" t="s">
        <v>1792</v>
      </c>
      <c r="E8784" s="7" t="s">
        <v>11</v>
      </c>
      <c r="F8784" s="7" t="s">
        <v>12</v>
      </c>
      <c r="G8784" s="7" t="s">
        <v>13</v>
      </c>
      <c r="H8784" s="7" t="s">
        <v>13</v>
      </c>
      <c r="I8784">
        <v>1</v>
      </c>
      <c r="J8784">
        <v>2</v>
      </c>
    </row>
    <row r="8785" spans="1:10">
      <c r="A8785" t="s">
        <v>2348</v>
      </c>
      <c r="B8785">
        <v>6341</v>
      </c>
      <c r="C8785" t="s">
        <v>10</v>
      </c>
      <c r="D8785" t="s">
        <v>1793</v>
      </c>
      <c r="E8785" s="7" t="s">
        <v>12</v>
      </c>
      <c r="F8785" s="7" t="s">
        <v>11</v>
      </c>
      <c r="G8785" s="7" t="s">
        <v>13</v>
      </c>
      <c r="H8785" s="7" t="s">
        <v>13</v>
      </c>
      <c r="I8785">
        <v>1</v>
      </c>
      <c r="J8785">
        <v>2</v>
      </c>
    </row>
    <row r="8786" spans="1:10">
      <c r="A8786" t="s">
        <v>2348</v>
      </c>
      <c r="B8786">
        <v>6341</v>
      </c>
      <c r="C8786" t="s">
        <v>10</v>
      </c>
      <c r="D8786" t="s">
        <v>1794</v>
      </c>
      <c r="E8786" s="7" t="s">
        <v>11</v>
      </c>
      <c r="F8786" s="7" t="s">
        <v>12</v>
      </c>
      <c r="G8786" s="7" t="s">
        <v>13</v>
      </c>
      <c r="H8786" s="7" t="s">
        <v>13</v>
      </c>
      <c r="I8786">
        <v>1</v>
      </c>
      <c r="J8786">
        <v>2</v>
      </c>
    </row>
    <row r="8787" spans="1:10">
      <c r="A8787" t="s">
        <v>2348</v>
      </c>
      <c r="B8787">
        <v>6341</v>
      </c>
      <c r="C8787" t="s">
        <v>10</v>
      </c>
      <c r="D8787" t="s">
        <v>1795</v>
      </c>
      <c r="E8787" s="7" t="s">
        <v>11</v>
      </c>
      <c r="F8787" s="7" t="s">
        <v>12</v>
      </c>
      <c r="G8787" s="7" t="s">
        <v>13</v>
      </c>
      <c r="H8787" s="7" t="s">
        <v>13</v>
      </c>
      <c r="I8787">
        <v>1</v>
      </c>
      <c r="J8787">
        <v>2</v>
      </c>
    </row>
    <row r="8788" spans="1:10">
      <c r="A8788" t="s">
        <v>2348</v>
      </c>
      <c r="B8788">
        <v>6341</v>
      </c>
      <c r="C8788" t="s">
        <v>10</v>
      </c>
      <c r="D8788" t="s">
        <v>1796</v>
      </c>
      <c r="E8788" s="7" t="s">
        <v>12</v>
      </c>
      <c r="F8788" s="7" t="s">
        <v>11</v>
      </c>
      <c r="G8788" s="7" t="s">
        <v>13</v>
      </c>
      <c r="H8788" s="7" t="s">
        <v>13</v>
      </c>
      <c r="I8788">
        <v>1</v>
      </c>
      <c r="J8788">
        <v>2</v>
      </c>
    </row>
    <row r="8789" spans="1:10">
      <c r="A8789" t="s">
        <v>2348</v>
      </c>
      <c r="B8789">
        <v>6341</v>
      </c>
      <c r="C8789" t="s">
        <v>10</v>
      </c>
      <c r="D8789" t="s">
        <v>1797</v>
      </c>
      <c r="E8789" s="7" t="s">
        <v>11</v>
      </c>
      <c r="F8789" s="7" t="s">
        <v>12</v>
      </c>
      <c r="G8789" s="7" t="s">
        <v>13</v>
      </c>
      <c r="H8789" s="7" t="s">
        <v>13</v>
      </c>
      <c r="I8789">
        <v>1</v>
      </c>
      <c r="J8789">
        <v>2</v>
      </c>
    </row>
    <row r="8790" spans="1:10">
      <c r="A8790" t="s">
        <v>2348</v>
      </c>
      <c r="B8790">
        <v>6341</v>
      </c>
      <c r="C8790" t="s">
        <v>10</v>
      </c>
      <c r="D8790" t="s">
        <v>1798</v>
      </c>
      <c r="E8790" s="7" t="s">
        <v>11</v>
      </c>
      <c r="F8790" s="7" t="s">
        <v>12</v>
      </c>
      <c r="G8790" s="7" t="s">
        <v>13</v>
      </c>
      <c r="H8790" s="7" t="s">
        <v>13</v>
      </c>
      <c r="I8790">
        <v>1</v>
      </c>
      <c r="J8790">
        <v>2</v>
      </c>
    </row>
    <row r="8791" spans="1:10">
      <c r="A8791" t="s">
        <v>2348</v>
      </c>
      <c r="B8791">
        <v>6341</v>
      </c>
      <c r="C8791" t="s">
        <v>10</v>
      </c>
      <c r="D8791" t="s">
        <v>1799</v>
      </c>
      <c r="E8791" s="7" t="s">
        <v>12</v>
      </c>
      <c r="F8791" s="7" t="s">
        <v>11</v>
      </c>
      <c r="G8791" s="7" t="s">
        <v>13</v>
      </c>
      <c r="H8791" s="7" t="s">
        <v>13</v>
      </c>
      <c r="I8791">
        <v>1</v>
      </c>
      <c r="J8791">
        <v>2</v>
      </c>
    </row>
    <row r="8792" spans="1:10">
      <c r="A8792" t="s">
        <v>2348</v>
      </c>
      <c r="B8792">
        <v>6343</v>
      </c>
      <c r="C8792" t="s">
        <v>9</v>
      </c>
      <c r="D8792" t="s">
        <v>1800</v>
      </c>
      <c r="E8792" s="7" t="s">
        <v>1801</v>
      </c>
      <c r="F8792" s="7" t="s">
        <v>1802</v>
      </c>
      <c r="G8792" s="7" t="s">
        <v>1803</v>
      </c>
      <c r="H8792" s="7" t="s">
        <v>1804</v>
      </c>
      <c r="I8792">
        <v>1</v>
      </c>
      <c r="J8792">
        <v>3</v>
      </c>
    </row>
    <row r="8793" spans="1:10">
      <c r="A8793" t="s">
        <v>2348</v>
      </c>
      <c r="B8793">
        <v>6343</v>
      </c>
      <c r="C8793" t="s">
        <v>9</v>
      </c>
      <c r="D8793" t="s">
        <v>1805</v>
      </c>
      <c r="E8793" s="7" t="s">
        <v>1806</v>
      </c>
      <c r="F8793" s="7" t="s">
        <v>1807</v>
      </c>
      <c r="G8793" s="7" t="s">
        <v>1808</v>
      </c>
      <c r="H8793" s="7" t="s">
        <v>1809</v>
      </c>
      <c r="I8793">
        <v>1</v>
      </c>
      <c r="J8793">
        <v>2</v>
      </c>
    </row>
    <row r="8794" spans="1:10">
      <c r="A8794" t="s">
        <v>2348</v>
      </c>
      <c r="B8794">
        <v>6343</v>
      </c>
      <c r="C8794" t="s">
        <v>9</v>
      </c>
      <c r="D8794" t="s">
        <v>1810</v>
      </c>
      <c r="E8794" s="7" t="s">
        <v>1811</v>
      </c>
      <c r="F8794" s="7" t="s">
        <v>1812</v>
      </c>
      <c r="G8794" s="7" t="s">
        <v>1813</v>
      </c>
      <c r="H8794" s="7" t="s">
        <v>1814</v>
      </c>
      <c r="I8794">
        <v>1</v>
      </c>
      <c r="J8794">
        <v>4</v>
      </c>
    </row>
    <row r="8795" spans="1:10">
      <c r="A8795" t="s">
        <v>2348</v>
      </c>
      <c r="B8795">
        <v>6343</v>
      </c>
      <c r="C8795" t="s">
        <v>9</v>
      </c>
      <c r="D8795" t="s">
        <v>1815</v>
      </c>
      <c r="E8795" s="7" t="s">
        <v>1816</v>
      </c>
      <c r="F8795" s="7" t="s">
        <v>1817</v>
      </c>
      <c r="G8795" s="7" t="s">
        <v>1818</v>
      </c>
      <c r="H8795" s="7" t="s">
        <v>1819</v>
      </c>
      <c r="I8795">
        <v>1</v>
      </c>
      <c r="J8795">
        <v>3</v>
      </c>
    </row>
    <row r="8796" spans="1:10">
      <c r="A8796" t="s">
        <v>2348</v>
      </c>
      <c r="B8796">
        <v>6343</v>
      </c>
      <c r="C8796" t="s">
        <v>9</v>
      </c>
      <c r="D8796" t="s">
        <v>1820</v>
      </c>
      <c r="E8796" s="7" t="s">
        <v>1821</v>
      </c>
      <c r="F8796" s="7" t="s">
        <v>1822</v>
      </c>
      <c r="G8796" s="7" t="s">
        <v>1823</v>
      </c>
      <c r="H8796" s="7" t="s">
        <v>1824</v>
      </c>
      <c r="I8796">
        <v>1</v>
      </c>
      <c r="J8796">
        <v>4</v>
      </c>
    </row>
    <row r="8797" spans="1:10">
      <c r="A8797" t="s">
        <v>2348</v>
      </c>
      <c r="B8797">
        <v>6343</v>
      </c>
      <c r="C8797" t="s">
        <v>9</v>
      </c>
      <c r="D8797" t="s">
        <v>1825</v>
      </c>
      <c r="E8797" s="7" t="s">
        <v>1826</v>
      </c>
      <c r="F8797" s="7" t="s">
        <v>1827</v>
      </c>
      <c r="G8797" s="7" t="s">
        <v>1828</v>
      </c>
      <c r="H8797" s="7" t="s">
        <v>1829</v>
      </c>
      <c r="I8797">
        <v>1</v>
      </c>
      <c r="J8797">
        <v>3</v>
      </c>
    </row>
    <row r="8798" spans="1:10">
      <c r="A8798" t="s">
        <v>2348</v>
      </c>
      <c r="B8798">
        <v>6343</v>
      </c>
      <c r="C8798" t="s">
        <v>9</v>
      </c>
      <c r="D8798" t="s">
        <v>1830</v>
      </c>
      <c r="E8798" s="7" t="s">
        <v>1831</v>
      </c>
      <c r="F8798" s="7" t="s">
        <v>1832</v>
      </c>
      <c r="G8798" s="7" t="s">
        <v>1833</v>
      </c>
      <c r="H8798" s="7" t="s">
        <v>1834</v>
      </c>
      <c r="I8798">
        <v>1</v>
      </c>
      <c r="J8798">
        <v>2</v>
      </c>
    </row>
    <row r="8799" spans="1:10">
      <c r="A8799" t="s">
        <v>2348</v>
      </c>
      <c r="B8799">
        <v>6343</v>
      </c>
      <c r="C8799" t="s">
        <v>9</v>
      </c>
      <c r="D8799" t="s">
        <v>1835</v>
      </c>
      <c r="E8799" s="7" t="s">
        <v>1836</v>
      </c>
      <c r="F8799" s="7" t="s">
        <v>1837</v>
      </c>
      <c r="G8799" s="7" t="s">
        <v>1838</v>
      </c>
      <c r="H8799" s="7" t="s">
        <v>1839</v>
      </c>
      <c r="I8799">
        <v>1</v>
      </c>
      <c r="J8799">
        <v>2</v>
      </c>
    </row>
    <row r="8800" spans="1:10">
      <c r="A8800" t="s">
        <v>2348</v>
      </c>
      <c r="B8800">
        <v>6343</v>
      </c>
      <c r="C8800" t="s">
        <v>9</v>
      </c>
      <c r="D8800" t="s">
        <v>1840</v>
      </c>
      <c r="E8800" s="7" t="s">
        <v>1841</v>
      </c>
      <c r="F8800" s="7" t="s">
        <v>1842</v>
      </c>
      <c r="G8800" s="7" t="s">
        <v>1843</v>
      </c>
      <c r="H8800" s="7" t="s">
        <v>1844</v>
      </c>
      <c r="I8800">
        <v>1</v>
      </c>
      <c r="J8800">
        <v>3</v>
      </c>
    </row>
    <row r="8801" spans="1:10">
      <c r="A8801" t="s">
        <v>2348</v>
      </c>
      <c r="B8801">
        <v>6343</v>
      </c>
      <c r="C8801" t="s">
        <v>9</v>
      </c>
      <c r="D8801" t="s">
        <v>1845</v>
      </c>
      <c r="E8801" s="7" t="s">
        <v>1846</v>
      </c>
      <c r="F8801" s="7" t="s">
        <v>1847</v>
      </c>
      <c r="G8801" s="7" t="s">
        <v>1848</v>
      </c>
      <c r="H8801" s="7" t="s">
        <v>1849</v>
      </c>
      <c r="I8801">
        <v>1</v>
      </c>
      <c r="J8801">
        <v>3</v>
      </c>
    </row>
    <row r="8802" spans="1:10">
      <c r="A8802" t="s">
        <v>2348</v>
      </c>
      <c r="B8802">
        <v>6343</v>
      </c>
      <c r="C8802" t="s">
        <v>9</v>
      </c>
      <c r="D8802" t="s">
        <v>1850</v>
      </c>
      <c r="E8802" s="7" t="s">
        <v>1851</v>
      </c>
      <c r="F8802" s="7" t="s">
        <v>1852</v>
      </c>
      <c r="G8802" s="7" t="s">
        <v>1853</v>
      </c>
      <c r="H8802" s="7" t="s">
        <v>1854</v>
      </c>
      <c r="I8802">
        <v>1</v>
      </c>
      <c r="J8802">
        <v>4</v>
      </c>
    </row>
    <row r="8803" spans="1:10">
      <c r="A8803" t="s">
        <v>2348</v>
      </c>
      <c r="B8803">
        <v>6343</v>
      </c>
      <c r="C8803" t="s">
        <v>9</v>
      </c>
      <c r="D8803" t="s">
        <v>1855</v>
      </c>
      <c r="E8803" s="7" t="s">
        <v>1856</v>
      </c>
      <c r="F8803" s="7" t="s">
        <v>1857</v>
      </c>
      <c r="G8803" s="7" t="s">
        <v>1858</v>
      </c>
      <c r="H8803" s="7" t="s">
        <v>1859</v>
      </c>
      <c r="I8803">
        <v>1</v>
      </c>
      <c r="J8803">
        <v>3</v>
      </c>
    </row>
    <row r="8804" spans="1:10">
      <c r="A8804" t="s">
        <v>2348</v>
      </c>
      <c r="B8804">
        <v>6343</v>
      </c>
      <c r="C8804" t="s">
        <v>9</v>
      </c>
      <c r="D8804" t="s">
        <v>1860</v>
      </c>
      <c r="E8804" s="7" t="s">
        <v>1861</v>
      </c>
      <c r="F8804" s="7" t="s">
        <v>1862</v>
      </c>
      <c r="G8804" s="7" t="s">
        <v>1863</v>
      </c>
      <c r="H8804" s="7" t="s">
        <v>1864</v>
      </c>
      <c r="I8804">
        <v>1</v>
      </c>
      <c r="J8804">
        <v>4</v>
      </c>
    </row>
    <row r="8805" spans="1:10">
      <c r="A8805" t="s">
        <v>2348</v>
      </c>
      <c r="B8805">
        <v>6343</v>
      </c>
      <c r="C8805" t="s">
        <v>9</v>
      </c>
      <c r="D8805" t="s">
        <v>1865</v>
      </c>
      <c r="E8805" s="7" t="s">
        <v>1866</v>
      </c>
      <c r="F8805" s="7" t="s">
        <v>1867</v>
      </c>
      <c r="G8805" s="7" t="s">
        <v>1868</v>
      </c>
      <c r="H8805" s="7" t="s">
        <v>1869</v>
      </c>
      <c r="I8805">
        <v>1</v>
      </c>
      <c r="J8805">
        <v>2</v>
      </c>
    </row>
    <row r="8806" spans="1:10">
      <c r="A8806" t="s">
        <v>2348</v>
      </c>
      <c r="B8806">
        <v>6343</v>
      </c>
      <c r="C8806" t="s">
        <v>9</v>
      </c>
      <c r="D8806" t="s">
        <v>1870</v>
      </c>
      <c r="E8806" s="7" t="s">
        <v>1871</v>
      </c>
      <c r="F8806" s="7" t="s">
        <v>1872</v>
      </c>
      <c r="G8806" s="7" t="s">
        <v>1873</v>
      </c>
      <c r="H8806" s="7" t="s">
        <v>1874</v>
      </c>
      <c r="I8806">
        <v>1</v>
      </c>
      <c r="J8806">
        <v>2</v>
      </c>
    </row>
    <row r="8807" spans="1:10">
      <c r="A8807" t="s">
        <v>2348</v>
      </c>
      <c r="B8807">
        <v>6343</v>
      </c>
      <c r="C8807" t="s">
        <v>9</v>
      </c>
      <c r="D8807" t="s">
        <v>1875</v>
      </c>
      <c r="E8807" s="7" t="s">
        <v>1876</v>
      </c>
      <c r="F8807" s="7" t="s">
        <v>1877</v>
      </c>
      <c r="G8807" s="7" t="s">
        <v>1878</v>
      </c>
      <c r="H8807" s="7" t="s">
        <v>1879</v>
      </c>
      <c r="I8807">
        <v>1</v>
      </c>
      <c r="J8807">
        <v>2</v>
      </c>
    </row>
    <row r="8808" spans="1:10">
      <c r="A8808" t="s">
        <v>2348</v>
      </c>
      <c r="B8808">
        <v>6343</v>
      </c>
      <c r="C8808" t="s">
        <v>9</v>
      </c>
      <c r="D8808" t="s">
        <v>1880</v>
      </c>
      <c r="E8808" s="7" t="s">
        <v>1881</v>
      </c>
      <c r="F8808" s="7" t="s">
        <v>1882</v>
      </c>
      <c r="G8808" s="7" t="s">
        <v>1883</v>
      </c>
      <c r="H8808" s="7" t="s">
        <v>1884</v>
      </c>
      <c r="I8808">
        <v>1</v>
      </c>
      <c r="J8808">
        <v>2</v>
      </c>
    </row>
    <row r="8809" spans="1:10">
      <c r="A8809" t="s">
        <v>2348</v>
      </c>
      <c r="B8809">
        <v>6343</v>
      </c>
      <c r="C8809" t="s">
        <v>9</v>
      </c>
      <c r="D8809" t="s">
        <v>1885</v>
      </c>
      <c r="E8809" s="7" t="s">
        <v>1194</v>
      </c>
      <c r="F8809" s="7" t="s">
        <v>1886</v>
      </c>
      <c r="G8809" s="7" t="s">
        <v>1887</v>
      </c>
      <c r="H8809" s="7" t="s">
        <v>1888</v>
      </c>
      <c r="I8809">
        <v>1</v>
      </c>
      <c r="J8809">
        <v>3</v>
      </c>
    </row>
    <row r="8810" spans="1:10">
      <c r="A8810" t="s">
        <v>2348</v>
      </c>
      <c r="B8810">
        <v>6343</v>
      </c>
      <c r="C8810" t="s">
        <v>9</v>
      </c>
      <c r="D8810" t="s">
        <v>1889</v>
      </c>
      <c r="E8810" s="7" t="s">
        <v>1890</v>
      </c>
      <c r="F8810" s="7" t="s">
        <v>1891</v>
      </c>
      <c r="G8810" s="7" t="s">
        <v>1892</v>
      </c>
      <c r="H8810" s="7" t="s">
        <v>1893</v>
      </c>
      <c r="I8810">
        <v>1</v>
      </c>
      <c r="J8810">
        <v>2</v>
      </c>
    </row>
    <row r="8811" spans="1:10">
      <c r="A8811" t="s">
        <v>2348</v>
      </c>
      <c r="B8811">
        <v>6343</v>
      </c>
      <c r="C8811" t="s">
        <v>9</v>
      </c>
      <c r="D8811" t="s">
        <v>1894</v>
      </c>
      <c r="E8811" s="7" t="s">
        <v>1895</v>
      </c>
      <c r="F8811" s="7" t="s">
        <v>1896</v>
      </c>
      <c r="G8811" s="7" t="s">
        <v>1897</v>
      </c>
      <c r="H8811" s="7" t="s">
        <v>1898</v>
      </c>
      <c r="I8811">
        <v>1</v>
      </c>
      <c r="J8811">
        <v>3</v>
      </c>
    </row>
    <row r="8812" spans="1:10">
      <c r="A8812" t="s">
        <v>2348</v>
      </c>
      <c r="B8812">
        <v>6343</v>
      </c>
      <c r="C8812" t="s">
        <v>10</v>
      </c>
      <c r="D8812" t="s">
        <v>1899</v>
      </c>
      <c r="E8812" s="7" t="s">
        <v>11</v>
      </c>
      <c r="F8812" s="7" t="s">
        <v>12</v>
      </c>
      <c r="G8812" s="7" t="s">
        <v>13</v>
      </c>
      <c r="H8812" s="7" t="s">
        <v>13</v>
      </c>
      <c r="I8812">
        <v>1</v>
      </c>
      <c r="J8812">
        <v>2</v>
      </c>
    </row>
    <row r="8813" spans="1:10">
      <c r="A8813" t="s">
        <v>2348</v>
      </c>
      <c r="B8813">
        <v>6343</v>
      </c>
      <c r="C8813" t="s">
        <v>10</v>
      </c>
      <c r="D8813" t="s">
        <v>1900</v>
      </c>
      <c r="E8813" s="7" t="s">
        <v>12</v>
      </c>
      <c r="F8813" s="7" t="s">
        <v>11</v>
      </c>
      <c r="G8813" s="7" t="s">
        <v>13</v>
      </c>
      <c r="H8813" s="7" t="s">
        <v>13</v>
      </c>
      <c r="I8813">
        <v>1</v>
      </c>
      <c r="J8813">
        <v>2</v>
      </c>
    </row>
    <row r="8814" spans="1:10">
      <c r="A8814" t="s">
        <v>2348</v>
      </c>
      <c r="B8814">
        <v>6343</v>
      </c>
      <c r="C8814" t="s">
        <v>10</v>
      </c>
      <c r="D8814" t="s">
        <v>1901</v>
      </c>
      <c r="E8814" s="7" t="s">
        <v>12</v>
      </c>
      <c r="F8814" s="7" t="s">
        <v>11</v>
      </c>
      <c r="G8814" s="7" t="s">
        <v>13</v>
      </c>
      <c r="H8814" s="7" t="s">
        <v>13</v>
      </c>
      <c r="I8814">
        <v>1</v>
      </c>
      <c r="J8814">
        <v>2</v>
      </c>
    </row>
    <row r="8815" spans="1:10">
      <c r="A8815" t="s">
        <v>2348</v>
      </c>
      <c r="B8815">
        <v>6343</v>
      </c>
      <c r="C8815" t="s">
        <v>10</v>
      </c>
      <c r="D8815" t="s">
        <v>1902</v>
      </c>
      <c r="E8815" s="7" t="s">
        <v>11</v>
      </c>
      <c r="F8815" s="7" t="s">
        <v>12</v>
      </c>
      <c r="G8815" s="7" t="s">
        <v>13</v>
      </c>
      <c r="H8815" s="7" t="s">
        <v>13</v>
      </c>
      <c r="I8815">
        <v>1</v>
      </c>
      <c r="J8815">
        <v>2</v>
      </c>
    </row>
    <row r="8816" spans="1:10">
      <c r="A8816" t="s">
        <v>2348</v>
      </c>
      <c r="B8816">
        <v>6343</v>
      </c>
      <c r="C8816" t="s">
        <v>10</v>
      </c>
      <c r="D8816" t="s">
        <v>1903</v>
      </c>
      <c r="E8816" s="7" t="s">
        <v>12</v>
      </c>
      <c r="F8816" s="7" t="s">
        <v>11</v>
      </c>
      <c r="G8816" s="7" t="s">
        <v>13</v>
      </c>
      <c r="H8816" s="7" t="s">
        <v>13</v>
      </c>
      <c r="I8816">
        <v>1</v>
      </c>
      <c r="J8816">
        <v>2</v>
      </c>
    </row>
    <row r="8817" spans="1:10">
      <c r="A8817" t="s">
        <v>2348</v>
      </c>
      <c r="B8817">
        <v>6343</v>
      </c>
      <c r="C8817" t="s">
        <v>10</v>
      </c>
      <c r="D8817" t="s">
        <v>1904</v>
      </c>
      <c r="E8817" s="7" t="s">
        <v>11</v>
      </c>
      <c r="F8817" s="7" t="s">
        <v>12</v>
      </c>
      <c r="G8817" s="7" t="s">
        <v>13</v>
      </c>
      <c r="H8817" s="7" t="s">
        <v>13</v>
      </c>
      <c r="I8817">
        <v>1</v>
      </c>
      <c r="J8817">
        <v>2</v>
      </c>
    </row>
    <row r="8818" spans="1:10">
      <c r="A8818" t="s">
        <v>2348</v>
      </c>
      <c r="B8818">
        <v>6343</v>
      </c>
      <c r="C8818" t="s">
        <v>10</v>
      </c>
      <c r="D8818" t="s">
        <v>1905</v>
      </c>
      <c r="E8818" s="7" t="s">
        <v>11</v>
      </c>
      <c r="F8818" s="7" t="s">
        <v>12</v>
      </c>
      <c r="G8818" s="7" t="s">
        <v>13</v>
      </c>
      <c r="H8818" s="7" t="s">
        <v>13</v>
      </c>
      <c r="I8818">
        <v>1</v>
      </c>
      <c r="J8818">
        <v>2</v>
      </c>
    </row>
    <row r="8819" spans="1:10">
      <c r="A8819" t="s">
        <v>2348</v>
      </c>
      <c r="B8819">
        <v>6343</v>
      </c>
      <c r="C8819" t="s">
        <v>10</v>
      </c>
      <c r="D8819" t="s">
        <v>1906</v>
      </c>
      <c r="E8819" s="7" t="s">
        <v>12</v>
      </c>
      <c r="F8819" s="7" t="s">
        <v>11</v>
      </c>
      <c r="G8819" s="7" t="s">
        <v>13</v>
      </c>
      <c r="H8819" s="7" t="s">
        <v>13</v>
      </c>
      <c r="I8819">
        <v>1</v>
      </c>
      <c r="J8819">
        <v>2</v>
      </c>
    </row>
    <row r="8820" spans="1:10">
      <c r="A8820" t="s">
        <v>2348</v>
      </c>
      <c r="B8820">
        <v>6343</v>
      </c>
      <c r="C8820" t="s">
        <v>10</v>
      </c>
      <c r="D8820" t="s">
        <v>1907</v>
      </c>
      <c r="E8820" s="7" t="s">
        <v>12</v>
      </c>
      <c r="F8820" s="7" t="s">
        <v>11</v>
      </c>
      <c r="G8820" s="7" t="s">
        <v>13</v>
      </c>
      <c r="H8820" s="7" t="s">
        <v>13</v>
      </c>
      <c r="I8820">
        <v>1</v>
      </c>
      <c r="J8820">
        <v>2</v>
      </c>
    </row>
    <row r="8821" spans="1:10">
      <c r="A8821" t="s">
        <v>2348</v>
      </c>
      <c r="B8821">
        <v>6343</v>
      </c>
      <c r="C8821" t="s">
        <v>10</v>
      </c>
      <c r="D8821" t="s">
        <v>1908</v>
      </c>
      <c r="E8821" s="7" t="s">
        <v>11</v>
      </c>
      <c r="F8821" s="7" t="s">
        <v>12</v>
      </c>
      <c r="G8821" s="7" t="s">
        <v>13</v>
      </c>
      <c r="H8821" s="7" t="s">
        <v>13</v>
      </c>
      <c r="I8821">
        <v>1</v>
      </c>
      <c r="J8821">
        <v>2</v>
      </c>
    </row>
    <row r="8822" spans="1:10">
      <c r="A8822" t="s">
        <v>2348</v>
      </c>
      <c r="B8822">
        <v>6345</v>
      </c>
      <c r="C8822" t="s">
        <v>9</v>
      </c>
      <c r="D8822" t="s">
        <v>1909</v>
      </c>
      <c r="E8822" s="7" t="s">
        <v>1910</v>
      </c>
      <c r="F8822" s="7" t="s">
        <v>1911</v>
      </c>
      <c r="G8822" s="7" t="s">
        <v>1912</v>
      </c>
      <c r="H8822" s="7" t="s">
        <v>1913</v>
      </c>
      <c r="I8822">
        <v>1</v>
      </c>
      <c r="J8822">
        <v>2</v>
      </c>
    </row>
    <row r="8823" spans="1:10">
      <c r="A8823" t="s">
        <v>2348</v>
      </c>
      <c r="B8823">
        <v>6345</v>
      </c>
      <c r="C8823" t="s">
        <v>9</v>
      </c>
      <c r="D8823" t="s">
        <v>1914</v>
      </c>
      <c r="E8823" s="7" t="s">
        <v>1915</v>
      </c>
      <c r="F8823" s="7" t="s">
        <v>1916</v>
      </c>
      <c r="G8823" s="7" t="s">
        <v>1917</v>
      </c>
      <c r="H8823" s="7" t="s">
        <v>1918</v>
      </c>
      <c r="I8823">
        <v>1</v>
      </c>
      <c r="J8823">
        <v>4</v>
      </c>
    </row>
    <row r="8824" spans="1:10">
      <c r="A8824" t="s">
        <v>2348</v>
      </c>
      <c r="B8824">
        <v>6345</v>
      </c>
      <c r="C8824" t="s">
        <v>9</v>
      </c>
      <c r="D8824" t="s">
        <v>1919</v>
      </c>
      <c r="E8824" s="7" t="s">
        <v>1920</v>
      </c>
      <c r="F8824" s="7" t="s">
        <v>1921</v>
      </c>
      <c r="G8824" s="7" t="s">
        <v>1922</v>
      </c>
      <c r="H8824" s="7" t="s">
        <v>1923</v>
      </c>
      <c r="I8824">
        <v>1</v>
      </c>
      <c r="J8824">
        <v>4</v>
      </c>
    </row>
    <row r="8825" spans="1:10">
      <c r="A8825" t="s">
        <v>2348</v>
      </c>
      <c r="B8825">
        <v>6345</v>
      </c>
      <c r="C8825" t="s">
        <v>9</v>
      </c>
      <c r="D8825" t="s">
        <v>1924</v>
      </c>
      <c r="E8825" s="7" t="s">
        <v>1925</v>
      </c>
      <c r="F8825" s="7" t="s">
        <v>1926</v>
      </c>
      <c r="G8825" s="7" t="s">
        <v>1927</v>
      </c>
      <c r="H8825" s="7" t="s">
        <v>1928</v>
      </c>
      <c r="I8825">
        <v>1</v>
      </c>
      <c r="J8825">
        <v>3</v>
      </c>
    </row>
    <row r="8826" spans="1:10">
      <c r="A8826" t="s">
        <v>2348</v>
      </c>
      <c r="B8826">
        <v>6345</v>
      </c>
      <c r="C8826" t="s">
        <v>9</v>
      </c>
      <c r="D8826" t="s">
        <v>1929</v>
      </c>
      <c r="E8826" s="7" t="s">
        <v>1930</v>
      </c>
      <c r="F8826" s="7" t="s">
        <v>1931</v>
      </c>
      <c r="G8826" s="7" t="s">
        <v>1932</v>
      </c>
      <c r="H8826" s="7" t="s">
        <v>1933</v>
      </c>
      <c r="I8826">
        <v>1</v>
      </c>
      <c r="J8826">
        <v>4</v>
      </c>
    </row>
    <row r="8827" spans="1:10">
      <c r="A8827" t="s">
        <v>2348</v>
      </c>
      <c r="B8827">
        <v>6345</v>
      </c>
      <c r="C8827" t="s">
        <v>9</v>
      </c>
      <c r="D8827" t="s">
        <v>1934</v>
      </c>
      <c r="E8827" s="7" t="s">
        <v>1935</v>
      </c>
      <c r="F8827" s="7" t="s">
        <v>1936</v>
      </c>
      <c r="G8827" s="7" t="s">
        <v>1937</v>
      </c>
      <c r="H8827" s="7" t="s">
        <v>1938</v>
      </c>
      <c r="I8827">
        <v>1</v>
      </c>
      <c r="J8827">
        <v>3</v>
      </c>
    </row>
    <row r="8828" spans="1:10">
      <c r="A8828" t="s">
        <v>2348</v>
      </c>
      <c r="B8828">
        <v>6345</v>
      </c>
      <c r="C8828" t="s">
        <v>9</v>
      </c>
      <c r="D8828" t="s">
        <v>1939</v>
      </c>
      <c r="E8828" s="7" t="s">
        <v>1940</v>
      </c>
      <c r="F8828" s="7" t="s">
        <v>1941</v>
      </c>
      <c r="G8828" s="7" t="s">
        <v>1942</v>
      </c>
      <c r="H8828" s="7" t="s">
        <v>1943</v>
      </c>
      <c r="I8828">
        <v>1</v>
      </c>
      <c r="J8828">
        <v>2</v>
      </c>
    </row>
    <row r="8829" spans="1:10">
      <c r="A8829" t="s">
        <v>2348</v>
      </c>
      <c r="B8829">
        <v>6345</v>
      </c>
      <c r="C8829" t="s">
        <v>9</v>
      </c>
      <c r="D8829" t="s">
        <v>1944</v>
      </c>
      <c r="E8829" s="7" t="s">
        <v>1945</v>
      </c>
      <c r="F8829" s="7" t="s">
        <v>1946</v>
      </c>
      <c r="G8829" s="7" t="s">
        <v>1947</v>
      </c>
      <c r="H8829" s="7" t="s">
        <v>1948</v>
      </c>
      <c r="I8829">
        <v>1</v>
      </c>
      <c r="J8829">
        <v>3</v>
      </c>
    </row>
    <row r="8830" spans="1:10">
      <c r="A8830" t="s">
        <v>2348</v>
      </c>
      <c r="B8830">
        <v>6345</v>
      </c>
      <c r="C8830" t="s">
        <v>9</v>
      </c>
      <c r="D8830" t="s">
        <v>1949</v>
      </c>
      <c r="E8830" s="7" t="s">
        <v>1950</v>
      </c>
      <c r="F8830" s="7" t="s">
        <v>1951</v>
      </c>
      <c r="G8830" s="7" t="s">
        <v>1952</v>
      </c>
      <c r="H8830" s="7" t="s">
        <v>1953</v>
      </c>
      <c r="I8830">
        <v>1</v>
      </c>
      <c r="J8830">
        <v>4</v>
      </c>
    </row>
    <row r="8831" spans="1:10">
      <c r="A8831" t="s">
        <v>2348</v>
      </c>
      <c r="B8831">
        <v>6345</v>
      </c>
      <c r="C8831" t="s">
        <v>9</v>
      </c>
      <c r="D8831" t="s">
        <v>1954</v>
      </c>
      <c r="E8831" s="7" t="s">
        <v>1955</v>
      </c>
      <c r="F8831" s="7" t="s">
        <v>1956</v>
      </c>
      <c r="G8831" s="7" t="s">
        <v>1957</v>
      </c>
      <c r="H8831" s="7" t="s">
        <v>1958</v>
      </c>
      <c r="I8831">
        <v>1</v>
      </c>
      <c r="J8831">
        <v>3</v>
      </c>
    </row>
    <row r="8832" spans="1:10">
      <c r="A8832" t="s">
        <v>2348</v>
      </c>
      <c r="B8832">
        <v>6345</v>
      </c>
      <c r="C8832" t="s">
        <v>9</v>
      </c>
      <c r="D8832" t="s">
        <v>1959</v>
      </c>
      <c r="E8832" s="7" t="s">
        <v>1960</v>
      </c>
      <c r="F8832" s="7" t="s">
        <v>1961</v>
      </c>
      <c r="G8832" s="7" t="s">
        <v>1962</v>
      </c>
      <c r="H8832" s="7" t="s">
        <v>1963</v>
      </c>
      <c r="I8832">
        <v>1</v>
      </c>
      <c r="J8832">
        <v>3</v>
      </c>
    </row>
    <row r="8833" spans="1:10">
      <c r="A8833" t="s">
        <v>2348</v>
      </c>
      <c r="B8833">
        <v>6345</v>
      </c>
      <c r="C8833" t="s">
        <v>9</v>
      </c>
      <c r="D8833" t="s">
        <v>1964</v>
      </c>
      <c r="E8833" s="7" t="s">
        <v>1965</v>
      </c>
      <c r="F8833" s="7" t="s">
        <v>1966</v>
      </c>
      <c r="G8833" s="7" t="s">
        <v>1967</v>
      </c>
      <c r="H8833" s="7" t="s">
        <v>1968</v>
      </c>
      <c r="I8833">
        <v>1</v>
      </c>
      <c r="J8833">
        <v>2</v>
      </c>
    </row>
    <row r="8834" spans="1:10">
      <c r="A8834" t="s">
        <v>2348</v>
      </c>
      <c r="B8834">
        <v>6345</v>
      </c>
      <c r="C8834" t="s">
        <v>9</v>
      </c>
      <c r="D8834" t="s">
        <v>1969</v>
      </c>
      <c r="E8834" s="7" t="s">
        <v>1970</v>
      </c>
      <c r="F8834" s="7" t="s">
        <v>1971</v>
      </c>
      <c r="G8834" s="7" t="s">
        <v>1972</v>
      </c>
      <c r="H8834" s="7" t="s">
        <v>1973</v>
      </c>
      <c r="I8834">
        <v>1</v>
      </c>
      <c r="J8834">
        <v>3</v>
      </c>
    </row>
    <row r="8835" spans="1:10">
      <c r="A8835" t="s">
        <v>2348</v>
      </c>
      <c r="B8835">
        <v>6345</v>
      </c>
      <c r="C8835" t="s">
        <v>9</v>
      </c>
      <c r="D8835" t="s">
        <v>1974</v>
      </c>
      <c r="E8835" s="7" t="s">
        <v>1975</v>
      </c>
      <c r="F8835" s="7" t="s">
        <v>1976</v>
      </c>
      <c r="G8835" s="7" t="s">
        <v>1977</v>
      </c>
      <c r="H8835" s="7" t="s">
        <v>1978</v>
      </c>
      <c r="I8835">
        <v>1</v>
      </c>
      <c r="J8835">
        <v>3</v>
      </c>
    </row>
    <row r="8836" spans="1:10">
      <c r="A8836" t="s">
        <v>2348</v>
      </c>
      <c r="B8836">
        <v>6345</v>
      </c>
      <c r="C8836" t="s">
        <v>9</v>
      </c>
      <c r="D8836" t="s">
        <v>1979</v>
      </c>
      <c r="E8836" s="7" t="s">
        <v>1980</v>
      </c>
      <c r="F8836" s="7" t="s">
        <v>1981</v>
      </c>
      <c r="G8836" s="7" t="s">
        <v>1982</v>
      </c>
      <c r="H8836" s="7" t="s">
        <v>1983</v>
      </c>
      <c r="I8836">
        <v>1</v>
      </c>
      <c r="J8836">
        <v>4</v>
      </c>
    </row>
    <row r="8837" spans="1:10">
      <c r="A8837" t="s">
        <v>2348</v>
      </c>
      <c r="B8837">
        <v>6345</v>
      </c>
      <c r="C8837" t="s">
        <v>9</v>
      </c>
      <c r="D8837" t="s">
        <v>1984</v>
      </c>
      <c r="E8837" s="7" t="s">
        <v>1985</v>
      </c>
      <c r="F8837" s="7" t="s">
        <v>1986</v>
      </c>
      <c r="G8837" s="7" t="s">
        <v>1987</v>
      </c>
      <c r="H8837" s="7" t="s">
        <v>1988</v>
      </c>
      <c r="I8837">
        <v>1</v>
      </c>
      <c r="J8837">
        <v>3</v>
      </c>
    </row>
    <row r="8838" spans="1:10">
      <c r="A8838" t="s">
        <v>2348</v>
      </c>
      <c r="B8838">
        <v>6345</v>
      </c>
      <c r="C8838" t="s">
        <v>9</v>
      </c>
      <c r="D8838" t="s">
        <v>1989</v>
      </c>
      <c r="E8838" s="7" t="s">
        <v>1990</v>
      </c>
      <c r="F8838" s="7" t="s">
        <v>1991</v>
      </c>
      <c r="G8838" s="7" t="s">
        <v>1992</v>
      </c>
      <c r="H8838" s="7" t="s">
        <v>1993</v>
      </c>
      <c r="I8838">
        <v>1</v>
      </c>
      <c r="J8838">
        <v>4</v>
      </c>
    </row>
    <row r="8839" spans="1:10">
      <c r="A8839" t="s">
        <v>2348</v>
      </c>
      <c r="B8839">
        <v>6345</v>
      </c>
      <c r="C8839" t="s">
        <v>9</v>
      </c>
      <c r="D8839" t="s">
        <v>1994</v>
      </c>
      <c r="E8839" s="7" t="s">
        <v>1995</v>
      </c>
      <c r="F8839" s="7" t="s">
        <v>1996</v>
      </c>
      <c r="G8839" s="7" t="s">
        <v>1997</v>
      </c>
      <c r="H8839" s="7" t="s">
        <v>1998</v>
      </c>
      <c r="I8839">
        <v>1</v>
      </c>
      <c r="J8839">
        <v>2</v>
      </c>
    </row>
    <row r="8840" spans="1:10">
      <c r="A8840" t="s">
        <v>2348</v>
      </c>
      <c r="B8840">
        <v>6345</v>
      </c>
      <c r="C8840" t="s">
        <v>9</v>
      </c>
      <c r="D8840" t="s">
        <v>1999</v>
      </c>
      <c r="E8840" s="7" t="s">
        <v>2000</v>
      </c>
      <c r="F8840" s="7" t="s">
        <v>2001</v>
      </c>
      <c r="G8840" s="7" t="s">
        <v>2002</v>
      </c>
      <c r="H8840" s="7" t="s">
        <v>2003</v>
      </c>
      <c r="I8840">
        <v>1</v>
      </c>
      <c r="J8840">
        <v>4</v>
      </c>
    </row>
    <row r="8841" spans="1:10">
      <c r="A8841" t="s">
        <v>2348</v>
      </c>
      <c r="B8841">
        <v>6345</v>
      </c>
      <c r="C8841" t="s">
        <v>9</v>
      </c>
      <c r="D8841" t="s">
        <v>2004</v>
      </c>
      <c r="E8841" s="7" t="s">
        <v>2005</v>
      </c>
      <c r="F8841" s="7" t="s">
        <v>2006</v>
      </c>
      <c r="G8841" s="7" t="s">
        <v>2007</v>
      </c>
      <c r="H8841" s="7" t="s">
        <v>2008</v>
      </c>
      <c r="I8841">
        <v>1</v>
      </c>
      <c r="J8841">
        <v>2</v>
      </c>
    </row>
    <row r="8842" spans="1:10">
      <c r="A8842" t="s">
        <v>2348</v>
      </c>
      <c r="B8842">
        <v>6345</v>
      </c>
      <c r="C8842" t="s">
        <v>10</v>
      </c>
      <c r="D8842" t="s">
        <v>2009</v>
      </c>
      <c r="E8842" s="7" t="s">
        <v>12</v>
      </c>
      <c r="F8842" s="7" t="s">
        <v>11</v>
      </c>
      <c r="G8842" s="7" t="s">
        <v>13</v>
      </c>
      <c r="H8842" s="7" t="s">
        <v>13</v>
      </c>
      <c r="I8842">
        <v>1</v>
      </c>
      <c r="J8842">
        <v>2</v>
      </c>
    </row>
    <row r="8843" spans="1:10">
      <c r="A8843" t="s">
        <v>2348</v>
      </c>
      <c r="B8843">
        <v>6345</v>
      </c>
      <c r="C8843" t="s">
        <v>10</v>
      </c>
      <c r="D8843" t="s">
        <v>2010</v>
      </c>
      <c r="E8843" s="7" t="s">
        <v>11</v>
      </c>
      <c r="F8843" s="7" t="s">
        <v>12</v>
      </c>
      <c r="G8843" s="7" t="s">
        <v>13</v>
      </c>
      <c r="H8843" s="7" t="s">
        <v>13</v>
      </c>
      <c r="I8843">
        <v>1</v>
      </c>
      <c r="J8843">
        <v>2</v>
      </c>
    </row>
    <row r="8844" spans="1:10">
      <c r="A8844" t="s">
        <v>2348</v>
      </c>
      <c r="B8844">
        <v>6345</v>
      </c>
      <c r="C8844" t="s">
        <v>10</v>
      </c>
      <c r="D8844" t="s">
        <v>2011</v>
      </c>
      <c r="E8844" s="7" t="s">
        <v>12</v>
      </c>
      <c r="F8844" s="7" t="s">
        <v>11</v>
      </c>
      <c r="G8844" s="7" t="s">
        <v>13</v>
      </c>
      <c r="H8844" s="7" t="s">
        <v>13</v>
      </c>
      <c r="I8844">
        <v>1</v>
      </c>
      <c r="J8844">
        <v>2</v>
      </c>
    </row>
    <row r="8845" spans="1:10">
      <c r="A8845" t="s">
        <v>2348</v>
      </c>
      <c r="B8845">
        <v>6345</v>
      </c>
      <c r="C8845" t="s">
        <v>10</v>
      </c>
      <c r="D8845" t="s">
        <v>2012</v>
      </c>
      <c r="E8845" s="7" t="s">
        <v>11</v>
      </c>
      <c r="F8845" s="7" t="s">
        <v>12</v>
      </c>
      <c r="G8845" s="7" t="s">
        <v>13</v>
      </c>
      <c r="H8845" s="7" t="s">
        <v>13</v>
      </c>
      <c r="I8845">
        <v>1</v>
      </c>
      <c r="J8845">
        <v>2</v>
      </c>
    </row>
    <row r="8846" spans="1:10">
      <c r="A8846" t="s">
        <v>2348</v>
      </c>
      <c r="B8846">
        <v>6345</v>
      </c>
      <c r="C8846" t="s">
        <v>10</v>
      </c>
      <c r="D8846" t="s">
        <v>2013</v>
      </c>
      <c r="E8846" s="7" t="s">
        <v>12</v>
      </c>
      <c r="F8846" s="7" t="s">
        <v>11</v>
      </c>
      <c r="G8846" s="7" t="s">
        <v>13</v>
      </c>
      <c r="H8846" s="7" t="s">
        <v>13</v>
      </c>
      <c r="I8846">
        <v>1</v>
      </c>
      <c r="J8846">
        <v>2</v>
      </c>
    </row>
    <row r="8847" spans="1:10">
      <c r="A8847" t="s">
        <v>2348</v>
      </c>
      <c r="B8847">
        <v>6345</v>
      </c>
      <c r="C8847" t="s">
        <v>10</v>
      </c>
      <c r="D8847" t="s">
        <v>2014</v>
      </c>
      <c r="E8847" s="7" t="s">
        <v>12</v>
      </c>
      <c r="F8847" s="7" t="s">
        <v>11</v>
      </c>
      <c r="G8847" s="7" t="s">
        <v>13</v>
      </c>
      <c r="H8847" s="7" t="s">
        <v>13</v>
      </c>
      <c r="I8847">
        <v>1</v>
      </c>
      <c r="J8847">
        <v>2</v>
      </c>
    </row>
    <row r="8848" spans="1:10">
      <c r="A8848" t="s">
        <v>2348</v>
      </c>
      <c r="B8848">
        <v>6345</v>
      </c>
      <c r="C8848" t="s">
        <v>10</v>
      </c>
      <c r="D8848" t="s">
        <v>2015</v>
      </c>
      <c r="E8848" s="7" t="s">
        <v>11</v>
      </c>
      <c r="F8848" s="7" t="s">
        <v>12</v>
      </c>
      <c r="G8848" s="7" t="s">
        <v>13</v>
      </c>
      <c r="H8848" s="7" t="s">
        <v>13</v>
      </c>
      <c r="I8848">
        <v>1</v>
      </c>
      <c r="J8848">
        <v>2</v>
      </c>
    </row>
    <row r="8849" spans="1:10">
      <c r="A8849" t="s">
        <v>2348</v>
      </c>
      <c r="B8849">
        <v>6345</v>
      </c>
      <c r="C8849" t="s">
        <v>10</v>
      </c>
      <c r="D8849" t="s">
        <v>2016</v>
      </c>
      <c r="E8849" s="7" t="s">
        <v>11</v>
      </c>
      <c r="F8849" s="7" t="s">
        <v>12</v>
      </c>
      <c r="G8849" s="7" t="s">
        <v>13</v>
      </c>
      <c r="H8849" s="7" t="s">
        <v>13</v>
      </c>
      <c r="I8849">
        <v>1</v>
      </c>
      <c r="J8849">
        <v>2</v>
      </c>
    </row>
    <row r="8850" spans="1:10">
      <c r="A8850" t="s">
        <v>2348</v>
      </c>
      <c r="B8850">
        <v>6345</v>
      </c>
      <c r="C8850" t="s">
        <v>10</v>
      </c>
      <c r="D8850" t="s">
        <v>2017</v>
      </c>
      <c r="E8850" s="7" t="s">
        <v>12</v>
      </c>
      <c r="F8850" s="7" t="s">
        <v>11</v>
      </c>
      <c r="G8850" s="7" t="s">
        <v>13</v>
      </c>
      <c r="H8850" s="7" t="s">
        <v>13</v>
      </c>
      <c r="I8850">
        <v>1</v>
      </c>
      <c r="J8850">
        <v>2</v>
      </c>
    </row>
    <row r="8851" spans="1:10">
      <c r="A8851" t="s">
        <v>2348</v>
      </c>
      <c r="B8851">
        <v>6345</v>
      </c>
      <c r="C8851" t="s">
        <v>10</v>
      </c>
      <c r="D8851" t="s">
        <v>2018</v>
      </c>
      <c r="E8851" s="7" t="s">
        <v>11</v>
      </c>
      <c r="F8851" s="7" t="s">
        <v>12</v>
      </c>
      <c r="G8851" s="7" t="s">
        <v>13</v>
      </c>
      <c r="H8851" s="7" t="s">
        <v>13</v>
      </c>
      <c r="I8851">
        <v>1</v>
      </c>
      <c r="J8851">
        <v>2</v>
      </c>
    </row>
    <row r="8852" spans="1:10">
      <c r="A8852" t="s">
        <v>2348</v>
      </c>
      <c r="B8852">
        <v>6347</v>
      </c>
      <c r="C8852" t="s">
        <v>9</v>
      </c>
      <c r="D8852" t="s">
        <v>2019</v>
      </c>
      <c r="E8852" s="7" t="s">
        <v>2020</v>
      </c>
      <c r="F8852" s="7" t="s">
        <v>2021</v>
      </c>
      <c r="G8852" s="7" t="s">
        <v>2022</v>
      </c>
      <c r="H8852" s="7" t="s">
        <v>2023</v>
      </c>
      <c r="I8852">
        <v>1</v>
      </c>
      <c r="J8852">
        <v>3</v>
      </c>
    </row>
    <row r="8853" spans="1:10">
      <c r="A8853" t="s">
        <v>2348</v>
      </c>
      <c r="B8853">
        <v>6347</v>
      </c>
      <c r="C8853" t="s">
        <v>9</v>
      </c>
      <c r="D8853" t="s">
        <v>2024</v>
      </c>
      <c r="E8853" s="7" t="s">
        <v>2025</v>
      </c>
      <c r="F8853" s="7" t="s">
        <v>2026</v>
      </c>
      <c r="G8853" s="7" t="s">
        <v>2027</v>
      </c>
      <c r="H8853" s="7" t="s">
        <v>2028</v>
      </c>
      <c r="I8853">
        <v>1</v>
      </c>
      <c r="J8853">
        <v>3</v>
      </c>
    </row>
    <row r="8854" spans="1:10">
      <c r="A8854" t="s">
        <v>2348</v>
      </c>
      <c r="B8854">
        <v>6347</v>
      </c>
      <c r="C8854" t="s">
        <v>9</v>
      </c>
      <c r="D8854" t="s">
        <v>2029</v>
      </c>
      <c r="E8854" s="7" t="s">
        <v>2030</v>
      </c>
      <c r="F8854" s="7" t="s">
        <v>2031</v>
      </c>
      <c r="G8854" s="7" t="s">
        <v>2032</v>
      </c>
      <c r="H8854" s="7" t="s">
        <v>2033</v>
      </c>
      <c r="I8854">
        <v>1</v>
      </c>
      <c r="J8854">
        <v>4</v>
      </c>
    </row>
    <row r="8855" spans="1:10">
      <c r="A8855" t="s">
        <v>2348</v>
      </c>
      <c r="B8855">
        <v>6347</v>
      </c>
      <c r="C8855" t="s">
        <v>9</v>
      </c>
      <c r="D8855" t="s">
        <v>2034</v>
      </c>
      <c r="E8855" s="7" t="s">
        <v>2035</v>
      </c>
      <c r="F8855" s="7" t="s">
        <v>2036</v>
      </c>
      <c r="G8855" s="7" t="s">
        <v>2037</v>
      </c>
      <c r="H8855" s="7" t="s">
        <v>2038</v>
      </c>
      <c r="I8855">
        <v>1</v>
      </c>
      <c r="J8855">
        <v>3</v>
      </c>
    </row>
    <row r="8856" spans="1:10">
      <c r="A8856" t="s">
        <v>2348</v>
      </c>
      <c r="B8856">
        <v>6347</v>
      </c>
      <c r="C8856" t="s">
        <v>9</v>
      </c>
      <c r="D8856" t="s">
        <v>2039</v>
      </c>
      <c r="E8856" s="7" t="s">
        <v>2040</v>
      </c>
      <c r="F8856" s="7" t="s">
        <v>2041</v>
      </c>
      <c r="G8856" s="7" t="s">
        <v>2042</v>
      </c>
      <c r="H8856" s="7" t="s">
        <v>2043</v>
      </c>
      <c r="I8856">
        <v>1</v>
      </c>
      <c r="J8856">
        <v>3</v>
      </c>
    </row>
    <row r="8857" spans="1:10">
      <c r="A8857" t="s">
        <v>2348</v>
      </c>
      <c r="B8857">
        <v>6347</v>
      </c>
      <c r="C8857" t="s">
        <v>9</v>
      </c>
      <c r="D8857" t="s">
        <v>2044</v>
      </c>
      <c r="E8857" s="7" t="s">
        <v>2045</v>
      </c>
      <c r="F8857" s="7" t="s">
        <v>2046</v>
      </c>
      <c r="G8857" s="7" t="s">
        <v>2047</v>
      </c>
      <c r="H8857" s="7" t="s">
        <v>2048</v>
      </c>
      <c r="I8857">
        <v>1</v>
      </c>
      <c r="J8857">
        <v>4</v>
      </c>
    </row>
    <row r="8858" spans="1:10">
      <c r="A8858" t="s">
        <v>2348</v>
      </c>
      <c r="B8858">
        <v>6347</v>
      </c>
      <c r="C8858" t="s">
        <v>9</v>
      </c>
      <c r="D8858" t="s">
        <v>2049</v>
      </c>
      <c r="E8858" s="7" t="s">
        <v>2050</v>
      </c>
      <c r="F8858" s="7" t="s">
        <v>2051</v>
      </c>
      <c r="G8858" s="7" t="s">
        <v>2052</v>
      </c>
      <c r="H8858" s="7" t="s">
        <v>2053</v>
      </c>
      <c r="I8858">
        <v>1</v>
      </c>
      <c r="J8858">
        <v>3</v>
      </c>
    </row>
    <row r="8859" spans="1:10">
      <c r="A8859" t="s">
        <v>2348</v>
      </c>
      <c r="B8859">
        <v>6347</v>
      </c>
      <c r="C8859" t="s">
        <v>9</v>
      </c>
      <c r="D8859" t="s">
        <v>2054</v>
      </c>
      <c r="E8859" s="7" t="s">
        <v>2055</v>
      </c>
      <c r="F8859" s="7" t="s">
        <v>2056</v>
      </c>
      <c r="G8859" s="7" t="s">
        <v>2057</v>
      </c>
      <c r="H8859" s="7" t="s">
        <v>2058</v>
      </c>
      <c r="I8859">
        <v>1</v>
      </c>
      <c r="J8859">
        <v>4</v>
      </c>
    </row>
    <row r="8860" spans="1:10">
      <c r="A8860" t="s">
        <v>2348</v>
      </c>
      <c r="B8860">
        <v>6347</v>
      </c>
      <c r="C8860" t="s">
        <v>9</v>
      </c>
      <c r="D8860" t="s">
        <v>2059</v>
      </c>
      <c r="E8860" s="7" t="s">
        <v>2060</v>
      </c>
      <c r="F8860" s="7" t="s">
        <v>2061</v>
      </c>
      <c r="G8860" s="7" t="s">
        <v>2062</v>
      </c>
      <c r="H8860" s="7" t="s">
        <v>2063</v>
      </c>
      <c r="I8860">
        <v>1</v>
      </c>
      <c r="J8860">
        <v>2</v>
      </c>
    </row>
    <row r="8861" spans="1:10">
      <c r="A8861" t="s">
        <v>2348</v>
      </c>
      <c r="B8861">
        <v>6347</v>
      </c>
      <c r="C8861" t="s">
        <v>9</v>
      </c>
      <c r="D8861" t="s">
        <v>2064</v>
      </c>
      <c r="E8861" s="7" t="s">
        <v>2065</v>
      </c>
      <c r="F8861" s="7" t="s">
        <v>2066</v>
      </c>
      <c r="G8861" s="7" t="s">
        <v>2067</v>
      </c>
      <c r="H8861" s="7" t="s">
        <v>2068</v>
      </c>
      <c r="I8861">
        <v>1</v>
      </c>
      <c r="J8861">
        <v>3</v>
      </c>
    </row>
    <row r="8862" spans="1:10">
      <c r="A8862" t="s">
        <v>2348</v>
      </c>
      <c r="B8862">
        <v>6347</v>
      </c>
      <c r="C8862" t="s">
        <v>9</v>
      </c>
      <c r="D8862" t="s">
        <v>2069</v>
      </c>
      <c r="E8862" s="7" t="s">
        <v>2070</v>
      </c>
      <c r="F8862" s="7" t="s">
        <v>2071</v>
      </c>
      <c r="G8862" s="7" t="s">
        <v>2072</v>
      </c>
      <c r="H8862" s="7" t="s">
        <v>2073</v>
      </c>
      <c r="I8862">
        <v>1</v>
      </c>
      <c r="J8862">
        <v>2</v>
      </c>
    </row>
    <row r="8863" spans="1:10">
      <c r="A8863" t="s">
        <v>2348</v>
      </c>
      <c r="B8863">
        <v>6347</v>
      </c>
      <c r="C8863" t="s">
        <v>9</v>
      </c>
      <c r="D8863" t="s">
        <v>2074</v>
      </c>
      <c r="E8863" s="7" t="s">
        <v>2075</v>
      </c>
      <c r="F8863" s="7" t="s">
        <v>2076</v>
      </c>
      <c r="G8863" s="7" t="s">
        <v>2077</v>
      </c>
      <c r="H8863" s="7" t="s">
        <v>2078</v>
      </c>
      <c r="I8863">
        <v>1</v>
      </c>
      <c r="J8863">
        <v>2</v>
      </c>
    </row>
    <row r="8864" spans="1:10">
      <c r="A8864" t="s">
        <v>2348</v>
      </c>
      <c r="B8864">
        <v>6347</v>
      </c>
      <c r="C8864" t="s">
        <v>9</v>
      </c>
      <c r="D8864" t="s">
        <v>2079</v>
      </c>
      <c r="E8864" s="7" t="s">
        <v>2080</v>
      </c>
      <c r="F8864" s="7" t="s">
        <v>2081</v>
      </c>
      <c r="G8864" s="7" t="s">
        <v>2082</v>
      </c>
      <c r="H8864" s="7" t="s">
        <v>2083</v>
      </c>
      <c r="I8864">
        <v>1</v>
      </c>
      <c r="J8864">
        <v>3</v>
      </c>
    </row>
    <row r="8865" spans="1:10">
      <c r="A8865" t="s">
        <v>2348</v>
      </c>
      <c r="B8865">
        <v>6347</v>
      </c>
      <c r="C8865" t="s">
        <v>9</v>
      </c>
      <c r="D8865" t="s">
        <v>2084</v>
      </c>
      <c r="E8865" s="7" t="s">
        <v>2085</v>
      </c>
      <c r="F8865" s="7" t="s">
        <v>2086</v>
      </c>
      <c r="G8865" s="7" t="s">
        <v>2087</v>
      </c>
      <c r="H8865" s="7" t="s">
        <v>2088</v>
      </c>
      <c r="I8865">
        <v>1</v>
      </c>
      <c r="J8865">
        <v>2</v>
      </c>
    </row>
    <row r="8866" spans="1:10">
      <c r="A8866" t="s">
        <v>2348</v>
      </c>
      <c r="B8866">
        <v>6347</v>
      </c>
      <c r="C8866" t="s">
        <v>9</v>
      </c>
      <c r="D8866" t="s">
        <v>2089</v>
      </c>
      <c r="E8866" s="7" t="s">
        <v>2090</v>
      </c>
      <c r="F8866" s="7" t="s">
        <v>2091</v>
      </c>
      <c r="G8866" s="7" t="s">
        <v>2092</v>
      </c>
      <c r="H8866" s="7" t="s">
        <v>2093</v>
      </c>
      <c r="I8866">
        <v>1</v>
      </c>
      <c r="J8866">
        <v>4</v>
      </c>
    </row>
    <row r="8867" spans="1:10">
      <c r="A8867" t="s">
        <v>2348</v>
      </c>
      <c r="B8867">
        <v>6347</v>
      </c>
      <c r="C8867" t="s">
        <v>9</v>
      </c>
      <c r="D8867" t="s">
        <v>2094</v>
      </c>
      <c r="E8867" s="7" t="s">
        <v>2095</v>
      </c>
      <c r="F8867" s="7" t="s">
        <v>2096</v>
      </c>
      <c r="G8867" s="7" t="s">
        <v>2097</v>
      </c>
      <c r="H8867" s="7" t="s">
        <v>2098</v>
      </c>
      <c r="I8867">
        <v>1</v>
      </c>
      <c r="J8867">
        <v>3</v>
      </c>
    </row>
    <row r="8868" spans="1:10">
      <c r="A8868" t="s">
        <v>2348</v>
      </c>
      <c r="B8868">
        <v>6347</v>
      </c>
      <c r="C8868" t="s">
        <v>9</v>
      </c>
      <c r="D8868" t="s">
        <v>2099</v>
      </c>
      <c r="E8868" s="7" t="s">
        <v>2100</v>
      </c>
      <c r="F8868" s="7" t="s">
        <v>2101</v>
      </c>
      <c r="G8868" s="7" t="s">
        <v>2102</v>
      </c>
      <c r="H8868" s="7" t="s">
        <v>2103</v>
      </c>
      <c r="I8868">
        <v>1</v>
      </c>
      <c r="J8868">
        <v>4</v>
      </c>
    </row>
    <row r="8869" spans="1:10">
      <c r="A8869" t="s">
        <v>2348</v>
      </c>
      <c r="B8869">
        <v>6347</v>
      </c>
      <c r="C8869" t="s">
        <v>9</v>
      </c>
      <c r="D8869" t="s">
        <v>2104</v>
      </c>
      <c r="E8869" s="7" t="s">
        <v>2105</v>
      </c>
      <c r="F8869" s="7" t="s">
        <v>2106</v>
      </c>
      <c r="G8869" s="7" t="s">
        <v>2107</v>
      </c>
      <c r="H8869" s="7" t="s">
        <v>2108</v>
      </c>
      <c r="I8869">
        <v>1</v>
      </c>
      <c r="J8869">
        <v>2</v>
      </c>
    </row>
    <row r="8870" spans="1:10">
      <c r="A8870" t="s">
        <v>2348</v>
      </c>
      <c r="B8870">
        <v>6347</v>
      </c>
      <c r="C8870" t="s">
        <v>9</v>
      </c>
      <c r="D8870" t="s">
        <v>2109</v>
      </c>
      <c r="E8870" s="7" t="s">
        <v>2110</v>
      </c>
      <c r="F8870" s="7" t="s">
        <v>2111</v>
      </c>
      <c r="G8870" s="7" t="s">
        <v>2112</v>
      </c>
      <c r="H8870" s="7" t="s">
        <v>2113</v>
      </c>
      <c r="I8870">
        <v>1</v>
      </c>
      <c r="J8870">
        <v>4</v>
      </c>
    </row>
    <row r="8871" spans="1:10">
      <c r="A8871" t="s">
        <v>2348</v>
      </c>
      <c r="B8871">
        <v>6347</v>
      </c>
      <c r="C8871" t="s">
        <v>9</v>
      </c>
      <c r="D8871" t="s">
        <v>2114</v>
      </c>
      <c r="E8871" s="7" t="s">
        <v>2115</v>
      </c>
      <c r="F8871" s="7" t="s">
        <v>2116</v>
      </c>
      <c r="G8871" s="7" t="s">
        <v>2117</v>
      </c>
      <c r="H8871" s="7" t="s">
        <v>2118</v>
      </c>
      <c r="I8871">
        <v>1</v>
      </c>
      <c r="J8871">
        <v>3</v>
      </c>
    </row>
    <row r="8872" spans="1:10">
      <c r="A8872" t="s">
        <v>2348</v>
      </c>
      <c r="B8872">
        <v>6347</v>
      </c>
      <c r="C8872" t="s">
        <v>10</v>
      </c>
      <c r="D8872" t="s">
        <v>2119</v>
      </c>
      <c r="E8872" s="7" t="s">
        <v>12</v>
      </c>
      <c r="F8872" s="7" t="s">
        <v>11</v>
      </c>
      <c r="G8872" s="7" t="s">
        <v>13</v>
      </c>
      <c r="H8872" s="7" t="s">
        <v>13</v>
      </c>
      <c r="I8872">
        <v>1</v>
      </c>
      <c r="J8872">
        <v>2</v>
      </c>
    </row>
    <row r="8873" spans="1:10">
      <c r="A8873" t="s">
        <v>2348</v>
      </c>
      <c r="B8873">
        <v>6347</v>
      </c>
      <c r="C8873" t="s">
        <v>10</v>
      </c>
      <c r="D8873" t="s">
        <v>2120</v>
      </c>
      <c r="E8873" s="7" t="s">
        <v>11</v>
      </c>
      <c r="F8873" s="7" t="s">
        <v>12</v>
      </c>
      <c r="G8873" s="7" t="s">
        <v>13</v>
      </c>
      <c r="H8873" s="7" t="s">
        <v>13</v>
      </c>
      <c r="I8873">
        <v>1</v>
      </c>
      <c r="J8873">
        <v>2</v>
      </c>
    </row>
    <row r="8874" spans="1:10">
      <c r="A8874" t="s">
        <v>2348</v>
      </c>
      <c r="B8874">
        <v>6347</v>
      </c>
      <c r="C8874" t="s">
        <v>10</v>
      </c>
      <c r="D8874" t="s">
        <v>2121</v>
      </c>
      <c r="E8874" s="7" t="s">
        <v>11</v>
      </c>
      <c r="F8874" s="7" t="s">
        <v>12</v>
      </c>
      <c r="G8874" s="7" t="s">
        <v>13</v>
      </c>
      <c r="H8874" s="7" t="s">
        <v>13</v>
      </c>
      <c r="I8874">
        <v>1</v>
      </c>
      <c r="J8874">
        <v>2</v>
      </c>
    </row>
    <row r="8875" spans="1:10">
      <c r="A8875" t="s">
        <v>2348</v>
      </c>
      <c r="B8875">
        <v>6347</v>
      </c>
      <c r="C8875" t="s">
        <v>9</v>
      </c>
      <c r="D8875" t="s">
        <v>2122</v>
      </c>
      <c r="E8875" s="7" t="s">
        <v>12</v>
      </c>
      <c r="F8875" s="7" t="s">
        <v>1463</v>
      </c>
      <c r="G8875" s="7" t="s">
        <v>1463</v>
      </c>
      <c r="H8875" s="7" t="s">
        <v>11</v>
      </c>
      <c r="I8875">
        <v>1</v>
      </c>
      <c r="J8875">
        <v>4</v>
      </c>
    </row>
    <row r="8876" spans="1:10">
      <c r="A8876" t="s">
        <v>2348</v>
      </c>
      <c r="B8876">
        <v>6347</v>
      </c>
      <c r="C8876" t="s">
        <v>10</v>
      </c>
      <c r="D8876" t="s">
        <v>2123</v>
      </c>
      <c r="E8876" s="7" t="s">
        <v>12</v>
      </c>
      <c r="F8876" s="7" t="s">
        <v>11</v>
      </c>
      <c r="G8876" s="7" t="s">
        <v>13</v>
      </c>
      <c r="H8876" s="7" t="s">
        <v>13</v>
      </c>
      <c r="I8876">
        <v>1</v>
      </c>
      <c r="J8876">
        <v>2</v>
      </c>
    </row>
    <row r="8877" spans="1:10">
      <c r="A8877" t="s">
        <v>2348</v>
      </c>
      <c r="B8877">
        <v>6347</v>
      </c>
      <c r="C8877" t="s">
        <v>10</v>
      </c>
      <c r="D8877" t="s">
        <v>2124</v>
      </c>
      <c r="E8877" s="7" t="s">
        <v>11</v>
      </c>
      <c r="F8877" s="7" t="s">
        <v>12</v>
      </c>
      <c r="G8877" s="7" t="s">
        <v>13</v>
      </c>
      <c r="H8877" s="7" t="s">
        <v>13</v>
      </c>
      <c r="I8877">
        <v>1</v>
      </c>
      <c r="J8877">
        <v>2</v>
      </c>
    </row>
    <row r="8878" spans="1:10">
      <c r="A8878" t="s">
        <v>2348</v>
      </c>
      <c r="B8878">
        <v>6347</v>
      </c>
      <c r="C8878" t="s">
        <v>10</v>
      </c>
      <c r="D8878" t="s">
        <v>2125</v>
      </c>
      <c r="E8878" s="7" t="s">
        <v>12</v>
      </c>
      <c r="F8878" s="7" t="s">
        <v>11</v>
      </c>
      <c r="G8878" s="7" t="s">
        <v>13</v>
      </c>
      <c r="H8878" s="7" t="s">
        <v>13</v>
      </c>
      <c r="I8878">
        <v>1</v>
      </c>
      <c r="J8878">
        <v>2</v>
      </c>
    </row>
    <row r="8879" spans="1:10">
      <c r="A8879" t="s">
        <v>2348</v>
      </c>
      <c r="B8879">
        <v>6347</v>
      </c>
      <c r="C8879" t="s">
        <v>10</v>
      </c>
      <c r="D8879" t="s">
        <v>2126</v>
      </c>
      <c r="E8879" s="7" t="s">
        <v>11</v>
      </c>
      <c r="F8879" s="7" t="s">
        <v>12</v>
      </c>
      <c r="G8879" s="7" t="s">
        <v>13</v>
      </c>
      <c r="H8879" s="7" t="s">
        <v>13</v>
      </c>
      <c r="I8879">
        <v>1</v>
      </c>
      <c r="J8879">
        <v>2</v>
      </c>
    </row>
    <row r="8880" spans="1:10">
      <c r="A8880" t="s">
        <v>2348</v>
      </c>
      <c r="B8880">
        <v>6347</v>
      </c>
      <c r="C8880" t="s">
        <v>10</v>
      </c>
      <c r="D8880" t="s">
        <v>2127</v>
      </c>
      <c r="E8880" s="7" t="s">
        <v>11</v>
      </c>
      <c r="F8880" s="7" t="s">
        <v>12</v>
      </c>
      <c r="G8880" s="7" t="s">
        <v>13</v>
      </c>
      <c r="H8880" s="7" t="s">
        <v>13</v>
      </c>
      <c r="I8880">
        <v>1</v>
      </c>
      <c r="J8880">
        <v>2</v>
      </c>
    </row>
    <row r="8881" spans="1:10">
      <c r="A8881" t="s">
        <v>2348</v>
      </c>
      <c r="B8881">
        <v>6347</v>
      </c>
      <c r="C8881" t="s">
        <v>10</v>
      </c>
      <c r="D8881" t="s">
        <v>2128</v>
      </c>
      <c r="E8881" s="7" t="s">
        <v>12</v>
      </c>
      <c r="F8881" s="7" t="s">
        <v>11</v>
      </c>
      <c r="G8881" s="7" t="s">
        <v>13</v>
      </c>
      <c r="H8881" s="7" t="s">
        <v>13</v>
      </c>
      <c r="I8881">
        <v>1</v>
      </c>
      <c r="J8881">
        <v>2</v>
      </c>
    </row>
    <row r="8882" spans="1:10">
      <c r="A8882" t="s">
        <v>2348</v>
      </c>
      <c r="B8882">
        <v>6349</v>
      </c>
      <c r="C8882" t="s">
        <v>9</v>
      </c>
      <c r="D8882" t="s">
        <v>2129</v>
      </c>
      <c r="E8882" s="7" t="s">
        <v>2130</v>
      </c>
      <c r="F8882" s="7" t="s">
        <v>2131</v>
      </c>
      <c r="G8882" s="7" t="s">
        <v>2132</v>
      </c>
      <c r="H8882" s="7" t="s">
        <v>2133</v>
      </c>
      <c r="I8882">
        <v>1</v>
      </c>
      <c r="J8882">
        <v>2</v>
      </c>
    </row>
    <row r="8883" spans="1:10">
      <c r="A8883" t="s">
        <v>2348</v>
      </c>
      <c r="B8883">
        <v>6349</v>
      </c>
      <c r="C8883" t="s">
        <v>9</v>
      </c>
      <c r="D8883" t="s">
        <v>2134</v>
      </c>
      <c r="E8883" s="7" t="s">
        <v>2135</v>
      </c>
      <c r="F8883" s="7" t="s">
        <v>2136</v>
      </c>
      <c r="G8883" s="7" t="s">
        <v>2137</v>
      </c>
      <c r="H8883" s="7" t="s">
        <v>2138</v>
      </c>
      <c r="I8883">
        <v>1</v>
      </c>
      <c r="J8883">
        <v>3</v>
      </c>
    </row>
    <row r="8884" spans="1:10">
      <c r="A8884" t="s">
        <v>2348</v>
      </c>
      <c r="B8884">
        <v>6349</v>
      </c>
      <c r="C8884" t="s">
        <v>9</v>
      </c>
      <c r="D8884" t="s">
        <v>2139</v>
      </c>
      <c r="E8884" s="7" t="s">
        <v>2140</v>
      </c>
      <c r="F8884" s="7" t="s">
        <v>2141</v>
      </c>
      <c r="G8884" s="7" t="s">
        <v>2142</v>
      </c>
      <c r="H8884" s="7" t="s">
        <v>2143</v>
      </c>
      <c r="I8884">
        <v>1</v>
      </c>
      <c r="J8884">
        <v>3</v>
      </c>
    </row>
    <row r="8885" spans="1:10">
      <c r="A8885" t="s">
        <v>2348</v>
      </c>
      <c r="B8885">
        <v>6349</v>
      </c>
      <c r="C8885" t="s">
        <v>9</v>
      </c>
      <c r="D8885" t="s">
        <v>2144</v>
      </c>
      <c r="E8885" s="7" t="s">
        <v>2145</v>
      </c>
      <c r="F8885" s="7" t="s">
        <v>2146</v>
      </c>
      <c r="G8885" s="7" t="s">
        <v>2147</v>
      </c>
      <c r="H8885" s="7" t="s">
        <v>2148</v>
      </c>
      <c r="I8885">
        <v>1</v>
      </c>
      <c r="J8885">
        <v>4</v>
      </c>
    </row>
    <row r="8886" spans="1:10">
      <c r="A8886" t="s">
        <v>2348</v>
      </c>
      <c r="B8886">
        <v>6349</v>
      </c>
      <c r="C8886" t="s">
        <v>9</v>
      </c>
      <c r="D8886" t="s">
        <v>2149</v>
      </c>
      <c r="E8886" s="7" t="s">
        <v>2150</v>
      </c>
      <c r="F8886" s="7" t="s">
        <v>2151</v>
      </c>
      <c r="G8886" s="7" t="s">
        <v>2152</v>
      </c>
      <c r="H8886" s="7" t="s">
        <v>2153</v>
      </c>
      <c r="I8886">
        <v>1</v>
      </c>
      <c r="J8886">
        <v>3</v>
      </c>
    </row>
    <row r="8887" spans="1:10">
      <c r="A8887" t="s">
        <v>2348</v>
      </c>
      <c r="B8887">
        <v>6349</v>
      </c>
      <c r="C8887" t="s">
        <v>9</v>
      </c>
      <c r="D8887" t="s">
        <v>2154</v>
      </c>
      <c r="E8887" s="7" t="s">
        <v>2155</v>
      </c>
      <c r="F8887" s="7" t="s">
        <v>2156</v>
      </c>
      <c r="G8887" s="7" t="s">
        <v>2157</v>
      </c>
      <c r="H8887" s="7" t="s">
        <v>2158</v>
      </c>
      <c r="I8887">
        <v>1</v>
      </c>
      <c r="J8887">
        <v>2</v>
      </c>
    </row>
    <row r="8888" spans="1:10">
      <c r="A8888" t="s">
        <v>2348</v>
      </c>
      <c r="B8888">
        <v>6349</v>
      </c>
      <c r="C8888" t="s">
        <v>9</v>
      </c>
      <c r="D8888" t="s">
        <v>2159</v>
      </c>
      <c r="E8888" s="7" t="s">
        <v>2160</v>
      </c>
      <c r="F8888" s="7" t="s">
        <v>2161</v>
      </c>
      <c r="G8888" s="7" t="s">
        <v>2162</v>
      </c>
      <c r="H8888" s="7" t="s">
        <v>2163</v>
      </c>
      <c r="I8888">
        <v>1</v>
      </c>
      <c r="J8888">
        <v>3</v>
      </c>
    </row>
    <row r="8889" spans="1:10">
      <c r="A8889" t="s">
        <v>2348</v>
      </c>
      <c r="B8889">
        <v>6349</v>
      </c>
      <c r="C8889" t="s">
        <v>9</v>
      </c>
      <c r="D8889" t="s">
        <v>2164</v>
      </c>
      <c r="E8889" s="7" t="s">
        <v>2165</v>
      </c>
      <c r="F8889" s="7" t="s">
        <v>2166</v>
      </c>
      <c r="G8889" s="7" t="s">
        <v>2167</v>
      </c>
      <c r="H8889" s="7" t="s">
        <v>2168</v>
      </c>
      <c r="I8889">
        <v>1</v>
      </c>
      <c r="J8889">
        <v>3</v>
      </c>
    </row>
    <row r="8890" spans="1:10">
      <c r="A8890" t="s">
        <v>2348</v>
      </c>
      <c r="B8890">
        <v>6349</v>
      </c>
      <c r="C8890" t="s">
        <v>9</v>
      </c>
      <c r="D8890" t="s">
        <v>2169</v>
      </c>
      <c r="E8890" s="7" t="s">
        <v>2170</v>
      </c>
      <c r="F8890" s="7" t="s">
        <v>2171</v>
      </c>
      <c r="G8890" s="7" t="s">
        <v>2172</v>
      </c>
      <c r="H8890" s="7" t="s">
        <v>2173</v>
      </c>
      <c r="I8890">
        <v>1</v>
      </c>
      <c r="J8890">
        <v>4</v>
      </c>
    </row>
    <row r="8891" spans="1:10">
      <c r="A8891" t="s">
        <v>2348</v>
      </c>
      <c r="B8891">
        <v>6349</v>
      </c>
      <c r="C8891" t="s">
        <v>9</v>
      </c>
      <c r="D8891" t="s">
        <v>2174</v>
      </c>
      <c r="E8891" s="7" t="s">
        <v>2175</v>
      </c>
      <c r="F8891" s="7" t="s">
        <v>2176</v>
      </c>
      <c r="G8891" s="7" t="s">
        <v>2177</v>
      </c>
      <c r="H8891" s="7" t="s">
        <v>2178</v>
      </c>
      <c r="I8891">
        <v>1</v>
      </c>
      <c r="J8891">
        <v>4</v>
      </c>
    </row>
    <row r="8892" spans="1:10">
      <c r="A8892" t="s">
        <v>2348</v>
      </c>
      <c r="B8892">
        <v>6349</v>
      </c>
      <c r="C8892" t="s">
        <v>9</v>
      </c>
      <c r="D8892" t="s">
        <v>2179</v>
      </c>
      <c r="E8892" s="7" t="s">
        <v>2180</v>
      </c>
      <c r="F8892" s="7" t="s">
        <v>2181</v>
      </c>
      <c r="G8892" s="7" t="s">
        <v>2182</v>
      </c>
      <c r="H8892" s="7" t="s">
        <v>2183</v>
      </c>
      <c r="I8892">
        <v>1</v>
      </c>
      <c r="J8892">
        <v>2</v>
      </c>
    </row>
    <row r="8893" spans="1:10">
      <c r="A8893" t="s">
        <v>2348</v>
      </c>
      <c r="B8893">
        <v>6349</v>
      </c>
      <c r="C8893" t="s">
        <v>9</v>
      </c>
      <c r="D8893" t="s">
        <v>2184</v>
      </c>
      <c r="E8893" s="7" t="s">
        <v>2185</v>
      </c>
      <c r="F8893" s="7" t="s">
        <v>2186</v>
      </c>
      <c r="G8893" s="7" t="s">
        <v>2187</v>
      </c>
      <c r="H8893" s="7" t="s">
        <v>2188</v>
      </c>
      <c r="I8893">
        <v>1</v>
      </c>
      <c r="J8893">
        <v>3</v>
      </c>
    </row>
    <row r="8894" spans="1:10">
      <c r="A8894" t="s">
        <v>2348</v>
      </c>
      <c r="B8894">
        <v>6349</v>
      </c>
      <c r="C8894" t="s">
        <v>9</v>
      </c>
      <c r="D8894" t="s">
        <v>2189</v>
      </c>
      <c r="E8894" s="7" t="s">
        <v>2190</v>
      </c>
      <c r="F8894" s="7" t="s">
        <v>2191</v>
      </c>
      <c r="G8894" s="7" t="s">
        <v>2192</v>
      </c>
      <c r="H8894" s="7" t="s">
        <v>2193</v>
      </c>
      <c r="I8894">
        <v>1</v>
      </c>
      <c r="J8894">
        <v>3</v>
      </c>
    </row>
    <row r="8895" spans="1:10">
      <c r="A8895" t="s">
        <v>2348</v>
      </c>
      <c r="B8895">
        <v>6349</v>
      </c>
      <c r="C8895" t="s">
        <v>9</v>
      </c>
      <c r="D8895" t="s">
        <v>2194</v>
      </c>
      <c r="E8895" s="7" t="s">
        <v>2195</v>
      </c>
      <c r="F8895" s="7" t="s">
        <v>2196</v>
      </c>
      <c r="G8895" s="7" t="s">
        <v>2197</v>
      </c>
      <c r="H8895" s="7" t="s">
        <v>2198</v>
      </c>
      <c r="I8895">
        <v>1</v>
      </c>
      <c r="J8895">
        <v>3</v>
      </c>
    </row>
    <row r="8896" spans="1:10">
      <c r="A8896" t="s">
        <v>2348</v>
      </c>
      <c r="B8896">
        <v>6349</v>
      </c>
      <c r="C8896" t="s">
        <v>9</v>
      </c>
      <c r="D8896" t="s">
        <v>2199</v>
      </c>
      <c r="E8896" s="7" t="s">
        <v>2200</v>
      </c>
      <c r="F8896" s="7" t="s">
        <v>2201</v>
      </c>
      <c r="G8896" s="7" t="s">
        <v>2202</v>
      </c>
      <c r="H8896" s="7" t="s">
        <v>2203</v>
      </c>
      <c r="I8896">
        <v>1</v>
      </c>
      <c r="J8896">
        <v>4</v>
      </c>
    </row>
    <row r="8897" spans="1:10">
      <c r="A8897" t="s">
        <v>2348</v>
      </c>
      <c r="B8897">
        <v>6349</v>
      </c>
      <c r="C8897" t="s">
        <v>9</v>
      </c>
      <c r="D8897" t="s">
        <v>2204</v>
      </c>
      <c r="E8897" s="7" t="s">
        <v>2205</v>
      </c>
      <c r="F8897" s="7" t="s">
        <v>2206</v>
      </c>
      <c r="G8897" s="7" t="s">
        <v>2207</v>
      </c>
      <c r="H8897" s="7" t="s">
        <v>2208</v>
      </c>
      <c r="I8897">
        <v>1</v>
      </c>
      <c r="J8897">
        <v>2</v>
      </c>
    </row>
    <row r="8898" spans="1:10">
      <c r="A8898" t="s">
        <v>2348</v>
      </c>
      <c r="B8898">
        <v>6349</v>
      </c>
      <c r="C8898" t="s">
        <v>9</v>
      </c>
      <c r="D8898" t="s">
        <v>2209</v>
      </c>
      <c r="E8898" s="7" t="s">
        <v>2210</v>
      </c>
      <c r="F8898" s="7" t="s">
        <v>2211</v>
      </c>
      <c r="G8898" s="7" t="s">
        <v>2212</v>
      </c>
      <c r="H8898" s="7" t="s">
        <v>2213</v>
      </c>
      <c r="I8898">
        <v>1</v>
      </c>
      <c r="J8898">
        <v>4</v>
      </c>
    </row>
    <row r="8899" spans="1:10">
      <c r="A8899" t="s">
        <v>2348</v>
      </c>
      <c r="B8899">
        <v>6349</v>
      </c>
      <c r="C8899" t="s">
        <v>9</v>
      </c>
      <c r="D8899" t="s">
        <v>2214</v>
      </c>
      <c r="E8899" s="7" t="s">
        <v>2215</v>
      </c>
      <c r="F8899" s="7" t="s">
        <v>2216</v>
      </c>
      <c r="G8899" s="7" t="s">
        <v>2217</v>
      </c>
      <c r="H8899" s="7" t="s">
        <v>2218</v>
      </c>
      <c r="I8899">
        <v>1</v>
      </c>
      <c r="J8899">
        <v>4</v>
      </c>
    </row>
    <row r="8900" spans="1:10">
      <c r="A8900" t="s">
        <v>2348</v>
      </c>
      <c r="B8900">
        <v>6349</v>
      </c>
      <c r="C8900" t="s">
        <v>9</v>
      </c>
      <c r="D8900" t="s">
        <v>2219</v>
      </c>
      <c r="E8900" s="7" t="s">
        <v>2220</v>
      </c>
      <c r="F8900" s="7" t="s">
        <v>2221</v>
      </c>
      <c r="G8900" s="7" t="s">
        <v>2222</v>
      </c>
      <c r="H8900" s="7" t="s">
        <v>2223</v>
      </c>
      <c r="I8900">
        <v>1</v>
      </c>
      <c r="J8900">
        <v>3</v>
      </c>
    </row>
    <row r="8901" spans="1:10">
      <c r="A8901" t="s">
        <v>2348</v>
      </c>
      <c r="B8901">
        <v>6349</v>
      </c>
      <c r="C8901" t="s">
        <v>9</v>
      </c>
      <c r="D8901" t="s">
        <v>2224</v>
      </c>
      <c r="E8901" s="7" t="s">
        <v>1733</v>
      </c>
      <c r="F8901" s="7" t="s">
        <v>2225</v>
      </c>
      <c r="G8901" s="7" t="s">
        <v>1731</v>
      </c>
      <c r="H8901" s="7" t="s">
        <v>1734</v>
      </c>
      <c r="I8901">
        <v>1</v>
      </c>
      <c r="J8901">
        <v>3</v>
      </c>
    </row>
    <row r="8902" spans="1:10">
      <c r="A8902" t="s">
        <v>2348</v>
      </c>
      <c r="B8902">
        <v>6349</v>
      </c>
      <c r="C8902" t="s">
        <v>10</v>
      </c>
      <c r="D8902" t="s">
        <v>2226</v>
      </c>
      <c r="E8902" s="7" t="s">
        <v>12</v>
      </c>
      <c r="F8902" s="7" t="s">
        <v>11</v>
      </c>
      <c r="G8902" s="7" t="s">
        <v>13</v>
      </c>
      <c r="H8902" s="7" t="s">
        <v>13</v>
      </c>
      <c r="I8902">
        <v>1</v>
      </c>
      <c r="J8902">
        <v>2</v>
      </c>
    </row>
    <row r="8903" spans="1:10">
      <c r="A8903" t="s">
        <v>2348</v>
      </c>
      <c r="B8903">
        <v>6349</v>
      </c>
      <c r="C8903" t="s">
        <v>10</v>
      </c>
      <c r="D8903" t="s">
        <v>2227</v>
      </c>
      <c r="E8903" s="7" t="s">
        <v>11</v>
      </c>
      <c r="F8903" s="7" t="s">
        <v>12</v>
      </c>
      <c r="G8903" s="7" t="s">
        <v>13</v>
      </c>
      <c r="H8903" s="7" t="s">
        <v>13</v>
      </c>
      <c r="I8903">
        <v>1</v>
      </c>
      <c r="J8903">
        <v>2</v>
      </c>
    </row>
    <row r="8904" spans="1:10">
      <c r="A8904" t="s">
        <v>2348</v>
      </c>
      <c r="B8904">
        <v>6349</v>
      </c>
      <c r="C8904" t="s">
        <v>10</v>
      </c>
      <c r="D8904" t="s">
        <v>2228</v>
      </c>
      <c r="E8904" s="7" t="s">
        <v>12</v>
      </c>
      <c r="F8904" s="7" t="s">
        <v>11</v>
      </c>
      <c r="G8904" s="7" t="s">
        <v>13</v>
      </c>
      <c r="H8904" s="7" t="s">
        <v>13</v>
      </c>
      <c r="I8904">
        <v>1</v>
      </c>
      <c r="J8904">
        <v>2</v>
      </c>
    </row>
    <row r="8905" spans="1:10">
      <c r="A8905" t="s">
        <v>2348</v>
      </c>
      <c r="B8905">
        <v>6349</v>
      </c>
      <c r="C8905" t="s">
        <v>10</v>
      </c>
      <c r="D8905" t="s">
        <v>2229</v>
      </c>
      <c r="E8905" s="7" t="s">
        <v>11</v>
      </c>
      <c r="F8905" s="7" t="s">
        <v>12</v>
      </c>
      <c r="G8905" s="7" t="s">
        <v>13</v>
      </c>
      <c r="H8905" s="7" t="s">
        <v>13</v>
      </c>
      <c r="I8905">
        <v>1</v>
      </c>
      <c r="J8905">
        <v>2</v>
      </c>
    </row>
    <row r="8906" spans="1:10">
      <c r="A8906" t="s">
        <v>2348</v>
      </c>
      <c r="B8906">
        <v>6349</v>
      </c>
      <c r="C8906" t="s">
        <v>10</v>
      </c>
      <c r="D8906" t="s">
        <v>2230</v>
      </c>
      <c r="E8906" s="7" t="s">
        <v>11</v>
      </c>
      <c r="F8906" s="7" t="s">
        <v>12</v>
      </c>
      <c r="G8906" s="7" t="s">
        <v>13</v>
      </c>
      <c r="H8906" s="7" t="s">
        <v>13</v>
      </c>
      <c r="I8906">
        <v>1</v>
      </c>
      <c r="J8906">
        <v>2</v>
      </c>
    </row>
    <row r="8907" spans="1:10">
      <c r="A8907" t="s">
        <v>2348</v>
      </c>
      <c r="B8907">
        <v>6349</v>
      </c>
      <c r="C8907" t="s">
        <v>10</v>
      </c>
      <c r="D8907" t="s">
        <v>2231</v>
      </c>
      <c r="E8907" s="7" t="s">
        <v>12</v>
      </c>
      <c r="F8907" s="7" t="s">
        <v>11</v>
      </c>
      <c r="G8907" s="7" t="s">
        <v>13</v>
      </c>
      <c r="H8907" s="7" t="s">
        <v>13</v>
      </c>
      <c r="I8907">
        <v>1</v>
      </c>
      <c r="J8907">
        <v>2</v>
      </c>
    </row>
    <row r="8908" spans="1:10">
      <c r="A8908" t="s">
        <v>2348</v>
      </c>
      <c r="B8908">
        <v>6349</v>
      </c>
      <c r="C8908" t="s">
        <v>10</v>
      </c>
      <c r="D8908" t="s">
        <v>2232</v>
      </c>
      <c r="E8908" s="7" t="s">
        <v>12</v>
      </c>
      <c r="F8908" s="7" t="s">
        <v>11</v>
      </c>
      <c r="G8908" s="7" t="s">
        <v>13</v>
      </c>
      <c r="H8908" s="7" t="s">
        <v>13</v>
      </c>
      <c r="I8908">
        <v>1</v>
      </c>
      <c r="J8908">
        <v>2</v>
      </c>
    </row>
    <row r="8909" spans="1:10">
      <c r="A8909" t="s">
        <v>2348</v>
      </c>
      <c r="B8909">
        <v>6349</v>
      </c>
      <c r="C8909" t="s">
        <v>10</v>
      </c>
      <c r="D8909" t="s">
        <v>2233</v>
      </c>
      <c r="E8909" s="7" t="s">
        <v>11</v>
      </c>
      <c r="F8909" s="7" t="s">
        <v>12</v>
      </c>
      <c r="G8909" s="7" t="s">
        <v>13</v>
      </c>
      <c r="H8909" s="7" t="s">
        <v>13</v>
      </c>
      <c r="I8909">
        <v>1</v>
      </c>
      <c r="J8909">
        <v>2</v>
      </c>
    </row>
    <row r="8910" spans="1:10">
      <c r="A8910" t="s">
        <v>2348</v>
      </c>
      <c r="B8910">
        <v>6349</v>
      </c>
      <c r="C8910" t="s">
        <v>10</v>
      </c>
      <c r="D8910" t="s">
        <v>2234</v>
      </c>
      <c r="E8910" s="7" t="s">
        <v>11</v>
      </c>
      <c r="F8910" s="7" t="s">
        <v>12</v>
      </c>
      <c r="G8910" s="7" t="s">
        <v>13</v>
      </c>
      <c r="H8910" s="7" t="s">
        <v>13</v>
      </c>
      <c r="I8910">
        <v>1</v>
      </c>
      <c r="J8910">
        <v>2</v>
      </c>
    </row>
    <row r="8911" spans="1:10">
      <c r="A8911" t="s">
        <v>2348</v>
      </c>
      <c r="B8911">
        <v>6349</v>
      </c>
      <c r="C8911" t="s">
        <v>10</v>
      </c>
      <c r="D8911" t="s">
        <v>2235</v>
      </c>
      <c r="E8911" s="7" t="s">
        <v>11</v>
      </c>
      <c r="F8911" s="7" t="s">
        <v>12</v>
      </c>
      <c r="G8911" s="7" t="s">
        <v>13</v>
      </c>
      <c r="H8911" s="7" t="s">
        <v>13</v>
      </c>
      <c r="I8911">
        <v>1</v>
      </c>
      <c r="J8911">
        <v>2</v>
      </c>
    </row>
    <row r="8912" spans="1:10">
      <c r="A8912" t="s">
        <v>2348</v>
      </c>
      <c r="B8912">
        <v>6351</v>
      </c>
      <c r="C8912" t="s">
        <v>9</v>
      </c>
      <c r="D8912" t="s">
        <v>2236</v>
      </c>
      <c r="E8912" s="7" t="s">
        <v>2237</v>
      </c>
      <c r="F8912" s="7" t="s">
        <v>2238</v>
      </c>
      <c r="G8912" s="7" t="s">
        <v>2239</v>
      </c>
      <c r="H8912" s="7" t="s">
        <v>2240</v>
      </c>
      <c r="I8912">
        <v>1</v>
      </c>
      <c r="J8912">
        <v>2</v>
      </c>
    </row>
    <row r="8913" spans="1:10">
      <c r="A8913" t="s">
        <v>2348</v>
      </c>
      <c r="B8913">
        <v>6351</v>
      </c>
      <c r="C8913" t="s">
        <v>9</v>
      </c>
      <c r="D8913" t="s">
        <v>2241</v>
      </c>
      <c r="E8913" s="7" t="s">
        <v>2242</v>
      </c>
      <c r="F8913" s="7" t="s">
        <v>2243</v>
      </c>
      <c r="G8913" s="7" t="s">
        <v>2244</v>
      </c>
      <c r="H8913" s="7" t="s">
        <v>2245</v>
      </c>
      <c r="I8913">
        <v>1</v>
      </c>
      <c r="J8913">
        <v>4</v>
      </c>
    </row>
    <row r="8914" spans="1:10">
      <c r="A8914" t="s">
        <v>2348</v>
      </c>
      <c r="B8914">
        <v>6351</v>
      </c>
      <c r="C8914" t="s">
        <v>9</v>
      </c>
      <c r="D8914" t="s">
        <v>2246</v>
      </c>
      <c r="E8914" s="7" t="s">
        <v>2247</v>
      </c>
      <c r="F8914" s="7" t="s">
        <v>2248</v>
      </c>
      <c r="G8914" s="7" t="s">
        <v>2249</v>
      </c>
      <c r="H8914" s="7" t="s">
        <v>2250</v>
      </c>
      <c r="I8914">
        <v>1</v>
      </c>
      <c r="J8914">
        <v>2</v>
      </c>
    </row>
    <row r="8915" spans="1:10">
      <c r="A8915" t="s">
        <v>2348</v>
      </c>
      <c r="B8915">
        <v>6351</v>
      </c>
      <c r="C8915" t="s">
        <v>9</v>
      </c>
      <c r="D8915" t="s">
        <v>2251</v>
      </c>
      <c r="E8915" s="7" t="s">
        <v>2252</v>
      </c>
      <c r="F8915" s="7" t="s">
        <v>2253</v>
      </c>
      <c r="G8915" s="7" t="s">
        <v>2254</v>
      </c>
      <c r="H8915" s="7" t="s">
        <v>2255</v>
      </c>
      <c r="I8915">
        <v>1</v>
      </c>
      <c r="J8915">
        <v>2</v>
      </c>
    </row>
    <row r="8916" spans="1:10">
      <c r="A8916" t="s">
        <v>2348</v>
      </c>
      <c r="B8916">
        <v>6351</v>
      </c>
      <c r="C8916" t="s">
        <v>9</v>
      </c>
      <c r="D8916" t="s">
        <v>2256</v>
      </c>
      <c r="E8916" s="7" t="s">
        <v>2257</v>
      </c>
      <c r="F8916" s="7" t="s">
        <v>2258</v>
      </c>
      <c r="G8916" s="7" t="s">
        <v>2259</v>
      </c>
      <c r="H8916" s="7" t="s">
        <v>2260</v>
      </c>
      <c r="I8916">
        <v>1</v>
      </c>
      <c r="J8916">
        <v>3</v>
      </c>
    </row>
    <row r="8917" spans="1:10">
      <c r="A8917" t="s">
        <v>2348</v>
      </c>
      <c r="B8917">
        <v>6351</v>
      </c>
      <c r="C8917" t="s">
        <v>9</v>
      </c>
      <c r="D8917" t="s">
        <v>2261</v>
      </c>
      <c r="E8917" s="7" t="s">
        <v>2262</v>
      </c>
      <c r="F8917" s="7" t="s">
        <v>2263</v>
      </c>
      <c r="G8917" s="7" t="s">
        <v>2264</v>
      </c>
      <c r="H8917" s="7" t="s">
        <v>2265</v>
      </c>
      <c r="I8917">
        <v>1</v>
      </c>
      <c r="J8917">
        <v>3</v>
      </c>
    </row>
    <row r="8918" spans="1:10">
      <c r="A8918" t="s">
        <v>2348</v>
      </c>
      <c r="B8918">
        <v>6351</v>
      </c>
      <c r="C8918" t="s">
        <v>9</v>
      </c>
      <c r="D8918" t="s">
        <v>2266</v>
      </c>
      <c r="E8918" s="7" t="s">
        <v>2267</v>
      </c>
      <c r="F8918" s="7" t="s">
        <v>2268</v>
      </c>
      <c r="G8918" s="7" t="s">
        <v>2269</v>
      </c>
      <c r="H8918" s="7" t="s">
        <v>2270</v>
      </c>
      <c r="I8918">
        <v>1</v>
      </c>
      <c r="J8918">
        <v>2</v>
      </c>
    </row>
    <row r="8919" spans="1:10">
      <c r="A8919" t="s">
        <v>2348</v>
      </c>
      <c r="B8919">
        <v>6351</v>
      </c>
      <c r="C8919" t="s">
        <v>9</v>
      </c>
      <c r="D8919" t="s">
        <v>2271</v>
      </c>
      <c r="E8919" s="7" t="s">
        <v>2272</v>
      </c>
      <c r="F8919" s="7" t="s">
        <v>2273</v>
      </c>
      <c r="G8919" s="7" t="s">
        <v>2274</v>
      </c>
      <c r="H8919" s="7" t="s">
        <v>2275</v>
      </c>
      <c r="I8919">
        <v>1</v>
      </c>
      <c r="J8919">
        <v>4</v>
      </c>
    </row>
    <row r="8920" spans="1:10">
      <c r="A8920" t="s">
        <v>2348</v>
      </c>
      <c r="B8920">
        <v>6351</v>
      </c>
      <c r="C8920" t="s">
        <v>9</v>
      </c>
      <c r="D8920" s="1" t="s">
        <v>2276</v>
      </c>
      <c r="E8920" s="7" t="s">
        <v>2277</v>
      </c>
      <c r="F8920" s="7" t="s">
        <v>2278</v>
      </c>
      <c r="G8920" s="7" t="s">
        <v>2279</v>
      </c>
      <c r="H8920" s="7" t="s">
        <v>2280</v>
      </c>
      <c r="I8920">
        <v>1</v>
      </c>
      <c r="J8920">
        <v>3</v>
      </c>
    </row>
    <row r="8921" spans="1:10">
      <c r="A8921" t="s">
        <v>2348</v>
      </c>
      <c r="B8921">
        <v>6351</v>
      </c>
      <c r="C8921" t="s">
        <v>9</v>
      </c>
      <c r="D8921" t="s">
        <v>2281</v>
      </c>
      <c r="E8921" s="7" t="s">
        <v>2282</v>
      </c>
      <c r="F8921" s="7" t="s">
        <v>2283</v>
      </c>
      <c r="G8921" s="7" t="s">
        <v>2284</v>
      </c>
      <c r="H8921" s="7" t="s">
        <v>2285</v>
      </c>
      <c r="I8921">
        <v>1</v>
      </c>
      <c r="J8921">
        <v>3</v>
      </c>
    </row>
    <row r="8922" spans="1:10">
      <c r="A8922" t="s">
        <v>2348</v>
      </c>
      <c r="B8922">
        <v>6351</v>
      </c>
      <c r="C8922" t="s">
        <v>9</v>
      </c>
      <c r="D8922" s="1" t="s">
        <v>2286</v>
      </c>
      <c r="E8922" s="7" t="s">
        <v>2287</v>
      </c>
      <c r="F8922" s="7" t="s">
        <v>2288</v>
      </c>
      <c r="G8922" s="7" t="s">
        <v>2289</v>
      </c>
      <c r="H8922" s="7" t="s">
        <v>2290</v>
      </c>
      <c r="I8922">
        <v>1</v>
      </c>
      <c r="J8922">
        <v>3</v>
      </c>
    </row>
    <row r="8923" spans="1:10">
      <c r="A8923" t="s">
        <v>2348</v>
      </c>
      <c r="B8923">
        <v>6351</v>
      </c>
      <c r="C8923" t="s">
        <v>9</v>
      </c>
      <c r="D8923" t="s">
        <v>2291</v>
      </c>
      <c r="E8923" s="7" t="s">
        <v>2292</v>
      </c>
      <c r="F8923" s="7" t="s">
        <v>2293</v>
      </c>
      <c r="G8923" s="7" t="s">
        <v>2294</v>
      </c>
      <c r="H8923" s="7" t="s">
        <v>2295</v>
      </c>
      <c r="I8923">
        <v>1</v>
      </c>
      <c r="J8923">
        <v>3</v>
      </c>
    </row>
    <row r="8924" spans="1:10">
      <c r="A8924" t="s">
        <v>2348</v>
      </c>
      <c r="B8924">
        <v>6351</v>
      </c>
      <c r="C8924" t="s">
        <v>9</v>
      </c>
      <c r="D8924" t="s">
        <v>2296</v>
      </c>
      <c r="E8924" s="7" t="s">
        <v>2297</v>
      </c>
      <c r="F8924" s="7" t="s">
        <v>2298</v>
      </c>
      <c r="G8924" s="7" t="s">
        <v>2299</v>
      </c>
      <c r="H8924" s="7" t="s">
        <v>2300</v>
      </c>
      <c r="I8924">
        <v>1</v>
      </c>
      <c r="J8924">
        <v>2</v>
      </c>
    </row>
    <row r="8925" spans="1:10">
      <c r="A8925" t="s">
        <v>2348</v>
      </c>
      <c r="B8925">
        <v>6351</v>
      </c>
      <c r="C8925" t="s">
        <v>9</v>
      </c>
      <c r="D8925" t="s">
        <v>2301</v>
      </c>
      <c r="E8925" s="7" t="s">
        <v>2302</v>
      </c>
      <c r="F8925" s="7" t="s">
        <v>2303</v>
      </c>
      <c r="G8925" s="7" t="s">
        <v>2304</v>
      </c>
      <c r="H8925" s="7" t="s">
        <v>2305</v>
      </c>
      <c r="I8925">
        <v>1</v>
      </c>
      <c r="J8925">
        <v>2</v>
      </c>
    </row>
    <row r="8926" spans="1:10">
      <c r="A8926" t="s">
        <v>2348</v>
      </c>
      <c r="B8926">
        <v>6351</v>
      </c>
      <c r="C8926" t="s">
        <v>9</v>
      </c>
      <c r="D8926" t="s">
        <v>2306</v>
      </c>
      <c r="E8926" s="7" t="s">
        <v>2307</v>
      </c>
      <c r="F8926" s="7" t="s">
        <v>2308</v>
      </c>
      <c r="G8926" s="7" t="s">
        <v>2309</v>
      </c>
      <c r="H8926" s="7" t="s">
        <v>2310</v>
      </c>
      <c r="I8926">
        <v>1</v>
      </c>
      <c r="J8926">
        <v>2</v>
      </c>
    </row>
    <row r="8927" spans="1:10">
      <c r="A8927" t="s">
        <v>2348</v>
      </c>
      <c r="B8927">
        <v>6351</v>
      </c>
      <c r="C8927" t="s">
        <v>9</v>
      </c>
      <c r="D8927" t="s">
        <v>2311</v>
      </c>
      <c r="E8927" s="7" t="s">
        <v>2312</v>
      </c>
      <c r="F8927" s="7" t="s">
        <v>2313</v>
      </c>
      <c r="G8927" s="7" t="s">
        <v>2314</v>
      </c>
      <c r="H8927" s="7" t="s">
        <v>2315</v>
      </c>
      <c r="I8927">
        <v>1</v>
      </c>
      <c r="J8927">
        <v>3</v>
      </c>
    </row>
    <row r="8928" spans="1:10">
      <c r="A8928" t="s">
        <v>2348</v>
      </c>
      <c r="B8928">
        <v>6351</v>
      </c>
      <c r="C8928" t="s">
        <v>9</v>
      </c>
      <c r="D8928" t="s">
        <v>2316</v>
      </c>
      <c r="E8928" s="7" t="s">
        <v>2317</v>
      </c>
      <c r="F8928" s="7" t="s">
        <v>2318</v>
      </c>
      <c r="G8928" s="7" t="s">
        <v>2319</v>
      </c>
      <c r="H8928" s="7" t="s">
        <v>2320</v>
      </c>
      <c r="I8928">
        <v>1</v>
      </c>
      <c r="J8928">
        <v>2</v>
      </c>
    </row>
    <row r="8929" spans="1:10">
      <c r="A8929" t="s">
        <v>2348</v>
      </c>
      <c r="B8929">
        <v>6351</v>
      </c>
      <c r="C8929" t="s">
        <v>9</v>
      </c>
      <c r="D8929" t="s">
        <v>2321</v>
      </c>
      <c r="E8929" s="7" t="s">
        <v>2322</v>
      </c>
      <c r="F8929" s="7" t="s">
        <v>2323</v>
      </c>
      <c r="G8929" s="7" t="s">
        <v>2324</v>
      </c>
      <c r="H8929" s="7" t="s">
        <v>2325</v>
      </c>
      <c r="I8929">
        <v>1</v>
      </c>
      <c r="J8929">
        <v>4</v>
      </c>
    </row>
    <row r="8930" spans="1:10">
      <c r="A8930" t="s">
        <v>2348</v>
      </c>
      <c r="B8930">
        <v>6351</v>
      </c>
      <c r="C8930" t="s">
        <v>9</v>
      </c>
      <c r="D8930" t="s">
        <v>2326</v>
      </c>
      <c r="E8930" s="7" t="s">
        <v>2327</v>
      </c>
      <c r="F8930" s="7" t="s">
        <v>2328</v>
      </c>
      <c r="G8930" s="7" t="s">
        <v>2329</v>
      </c>
      <c r="H8930" s="7" t="s">
        <v>2330</v>
      </c>
      <c r="I8930">
        <v>1</v>
      </c>
      <c r="J8930">
        <v>4</v>
      </c>
    </row>
    <row r="8931" spans="1:10">
      <c r="A8931" t="s">
        <v>2348</v>
      </c>
      <c r="B8931">
        <v>6351</v>
      </c>
      <c r="C8931" t="s">
        <v>9</v>
      </c>
      <c r="D8931" t="s">
        <v>2331</v>
      </c>
      <c r="E8931" s="7" t="s">
        <v>2332</v>
      </c>
      <c r="F8931" s="7" t="s">
        <v>2333</v>
      </c>
      <c r="G8931" s="7" t="s">
        <v>2334</v>
      </c>
      <c r="H8931" s="7" t="s">
        <v>2335</v>
      </c>
      <c r="I8931">
        <v>1</v>
      </c>
      <c r="J8931">
        <v>4</v>
      </c>
    </row>
    <row r="8932" spans="1:10">
      <c r="A8932" t="s">
        <v>2348</v>
      </c>
      <c r="B8932">
        <v>6351</v>
      </c>
      <c r="C8932" t="s">
        <v>10</v>
      </c>
      <c r="D8932" t="s">
        <v>2336</v>
      </c>
      <c r="E8932" s="7" t="s">
        <v>11</v>
      </c>
      <c r="F8932" s="7" t="s">
        <v>12</v>
      </c>
      <c r="G8932" s="7" t="s">
        <v>13</v>
      </c>
      <c r="H8932" s="7" t="s">
        <v>13</v>
      </c>
      <c r="I8932">
        <v>1</v>
      </c>
      <c r="J8932">
        <v>2</v>
      </c>
    </row>
    <row r="8933" spans="1:10">
      <c r="A8933" t="s">
        <v>2348</v>
      </c>
      <c r="B8933">
        <v>6351</v>
      </c>
      <c r="C8933" t="s">
        <v>10</v>
      </c>
      <c r="D8933" t="s">
        <v>2337</v>
      </c>
      <c r="E8933" s="7" t="s">
        <v>11</v>
      </c>
      <c r="F8933" s="7" t="s">
        <v>12</v>
      </c>
      <c r="G8933" s="7" t="s">
        <v>13</v>
      </c>
      <c r="H8933" s="7" t="s">
        <v>13</v>
      </c>
      <c r="I8933">
        <v>1</v>
      </c>
      <c r="J8933">
        <v>2</v>
      </c>
    </row>
    <row r="8934" spans="1:10">
      <c r="A8934" t="s">
        <v>2348</v>
      </c>
      <c r="B8934">
        <v>6351</v>
      </c>
      <c r="C8934" t="s">
        <v>10</v>
      </c>
      <c r="D8934" t="s">
        <v>2338</v>
      </c>
      <c r="E8934" s="7" t="s">
        <v>12</v>
      </c>
      <c r="F8934" s="7" t="s">
        <v>11</v>
      </c>
      <c r="G8934" s="7" t="s">
        <v>13</v>
      </c>
      <c r="H8934" s="7" t="s">
        <v>13</v>
      </c>
      <c r="I8934">
        <v>1</v>
      </c>
      <c r="J8934">
        <v>2</v>
      </c>
    </row>
    <row r="8935" spans="1:10">
      <c r="A8935" t="s">
        <v>2348</v>
      </c>
      <c r="B8935">
        <v>6351</v>
      </c>
      <c r="C8935" t="s">
        <v>10</v>
      </c>
      <c r="D8935" t="s">
        <v>2339</v>
      </c>
      <c r="E8935" s="7" t="s">
        <v>12</v>
      </c>
      <c r="F8935" s="7" t="s">
        <v>11</v>
      </c>
      <c r="G8935" s="7" t="s">
        <v>13</v>
      </c>
      <c r="H8935" s="7" t="s">
        <v>13</v>
      </c>
      <c r="I8935">
        <v>1</v>
      </c>
      <c r="J8935">
        <v>2</v>
      </c>
    </row>
    <row r="8936" spans="1:10">
      <c r="A8936" t="s">
        <v>2348</v>
      </c>
      <c r="B8936">
        <v>6351</v>
      </c>
      <c r="C8936" t="s">
        <v>10</v>
      </c>
      <c r="D8936" t="s">
        <v>2340</v>
      </c>
      <c r="E8936" s="7" t="s">
        <v>11</v>
      </c>
      <c r="F8936" s="7" t="s">
        <v>12</v>
      </c>
      <c r="G8936" s="7" t="s">
        <v>13</v>
      </c>
      <c r="H8936" s="7" t="s">
        <v>13</v>
      </c>
      <c r="I8936">
        <v>1</v>
      </c>
      <c r="J8936">
        <v>2</v>
      </c>
    </row>
    <row r="8937" spans="1:10">
      <c r="A8937" t="s">
        <v>2348</v>
      </c>
      <c r="B8937">
        <v>6351</v>
      </c>
      <c r="C8937" t="s">
        <v>10</v>
      </c>
      <c r="D8937" t="s">
        <v>2341</v>
      </c>
      <c r="E8937" s="7" t="s">
        <v>12</v>
      </c>
      <c r="F8937" s="7" t="s">
        <v>11</v>
      </c>
      <c r="G8937" s="7" t="s">
        <v>13</v>
      </c>
      <c r="H8937" s="7" t="s">
        <v>13</v>
      </c>
      <c r="I8937">
        <v>1</v>
      </c>
      <c r="J8937">
        <v>2</v>
      </c>
    </row>
    <row r="8938" spans="1:10">
      <c r="A8938" t="s">
        <v>2348</v>
      </c>
      <c r="B8938">
        <v>6351</v>
      </c>
      <c r="C8938" t="s">
        <v>10</v>
      </c>
      <c r="D8938" t="s">
        <v>2342</v>
      </c>
      <c r="E8938" s="7" t="s">
        <v>12</v>
      </c>
      <c r="F8938" s="7" t="s">
        <v>11</v>
      </c>
      <c r="G8938" s="7" t="s">
        <v>13</v>
      </c>
      <c r="H8938" s="7" t="s">
        <v>13</v>
      </c>
      <c r="I8938">
        <v>1</v>
      </c>
      <c r="J8938">
        <v>2</v>
      </c>
    </row>
    <row r="8939" spans="1:10">
      <c r="A8939" t="s">
        <v>2348</v>
      </c>
      <c r="B8939">
        <v>6351</v>
      </c>
      <c r="C8939" t="s">
        <v>10</v>
      </c>
      <c r="D8939" t="s">
        <v>2343</v>
      </c>
      <c r="E8939" s="7" t="s">
        <v>12</v>
      </c>
      <c r="F8939" s="7" t="s">
        <v>11</v>
      </c>
      <c r="G8939" s="7" t="s">
        <v>13</v>
      </c>
      <c r="H8939" s="7" t="s">
        <v>13</v>
      </c>
      <c r="I8939">
        <v>1</v>
      </c>
      <c r="J8939">
        <v>2</v>
      </c>
    </row>
    <row r="8940" spans="1:10">
      <c r="A8940" t="s">
        <v>2348</v>
      </c>
      <c r="B8940">
        <v>6351</v>
      </c>
      <c r="C8940" t="s">
        <v>10</v>
      </c>
      <c r="D8940" t="s">
        <v>2344</v>
      </c>
      <c r="E8940" s="7" t="s">
        <v>11</v>
      </c>
      <c r="F8940" s="7" t="s">
        <v>12</v>
      </c>
      <c r="G8940" s="7" t="s">
        <v>13</v>
      </c>
      <c r="H8940" s="7" t="s">
        <v>13</v>
      </c>
      <c r="I8940">
        <v>1</v>
      </c>
      <c r="J8940">
        <v>2</v>
      </c>
    </row>
    <row r="8941" spans="1:10">
      <c r="A8941" t="s">
        <v>2348</v>
      </c>
      <c r="B8941">
        <v>6351</v>
      </c>
      <c r="C8941" t="s">
        <v>10</v>
      </c>
      <c r="D8941" t="s">
        <v>2345</v>
      </c>
      <c r="E8941" s="7" t="s">
        <v>11</v>
      </c>
      <c r="F8941" s="7" t="s">
        <v>12</v>
      </c>
      <c r="G8941" s="7" t="s">
        <v>13</v>
      </c>
      <c r="H8941" s="7" t="s">
        <v>13</v>
      </c>
      <c r="I8941">
        <v>1</v>
      </c>
      <c r="J8941">
        <v>2</v>
      </c>
    </row>
    <row r="8942" spans="1:10">
      <c r="A8942" t="s">
        <v>2348</v>
      </c>
      <c r="B8942">
        <v>6353</v>
      </c>
      <c r="C8942" t="s">
        <v>9</v>
      </c>
      <c r="D8942" t="s">
        <v>1359</v>
      </c>
      <c r="E8942" s="7" t="s">
        <v>1360</v>
      </c>
      <c r="F8942" s="7" t="s">
        <v>1361</v>
      </c>
      <c r="G8942" s="7" t="s">
        <v>1362</v>
      </c>
      <c r="H8942" s="7" t="s">
        <v>1363</v>
      </c>
      <c r="I8942">
        <v>1</v>
      </c>
      <c r="J8942">
        <v>3</v>
      </c>
    </row>
    <row r="8943" spans="1:10">
      <c r="A8943" t="s">
        <v>2348</v>
      </c>
      <c r="B8943">
        <v>6353</v>
      </c>
      <c r="C8943" t="s">
        <v>9</v>
      </c>
      <c r="D8943" t="s">
        <v>1364</v>
      </c>
      <c r="E8943" s="7" t="s">
        <v>1365</v>
      </c>
      <c r="F8943" s="7" t="s">
        <v>1366</v>
      </c>
      <c r="G8943" s="7" t="s">
        <v>1367</v>
      </c>
      <c r="H8943" s="7" t="s">
        <v>1368</v>
      </c>
      <c r="I8943">
        <v>1</v>
      </c>
      <c r="J8943">
        <v>4</v>
      </c>
    </row>
    <row r="8944" spans="1:10">
      <c r="A8944" t="s">
        <v>2348</v>
      </c>
      <c r="B8944">
        <v>6353</v>
      </c>
      <c r="C8944" t="s">
        <v>9</v>
      </c>
      <c r="D8944" t="s">
        <v>1369</v>
      </c>
      <c r="E8944" s="7" t="s">
        <v>1370</v>
      </c>
      <c r="F8944" s="7" t="s">
        <v>1371</v>
      </c>
      <c r="G8944" s="7" t="s">
        <v>1372</v>
      </c>
      <c r="H8944" s="7" t="s">
        <v>1373</v>
      </c>
      <c r="I8944">
        <v>1</v>
      </c>
      <c r="J8944">
        <v>2</v>
      </c>
    </row>
    <row r="8945" spans="1:10">
      <c r="A8945" t="s">
        <v>2348</v>
      </c>
      <c r="B8945">
        <v>6353</v>
      </c>
      <c r="C8945" t="s">
        <v>9</v>
      </c>
      <c r="D8945" t="s">
        <v>1374</v>
      </c>
      <c r="E8945" s="7" t="s">
        <v>1375</v>
      </c>
      <c r="F8945" s="7" t="s">
        <v>1376</v>
      </c>
      <c r="G8945" s="7" t="s">
        <v>1377</v>
      </c>
      <c r="H8945" s="7" t="s">
        <v>1378</v>
      </c>
      <c r="I8945">
        <v>1</v>
      </c>
      <c r="J8945">
        <v>2</v>
      </c>
    </row>
    <row r="8946" spans="1:10">
      <c r="A8946" t="s">
        <v>2348</v>
      </c>
      <c r="B8946">
        <v>6353</v>
      </c>
      <c r="C8946" t="s">
        <v>9</v>
      </c>
      <c r="D8946" t="s">
        <v>1379</v>
      </c>
      <c r="E8946" s="7" t="s">
        <v>1380</v>
      </c>
      <c r="F8946" s="7" t="s">
        <v>1381</v>
      </c>
      <c r="G8946" s="7" t="s">
        <v>1382</v>
      </c>
      <c r="H8946" s="7" t="s">
        <v>1383</v>
      </c>
      <c r="I8946">
        <v>1</v>
      </c>
      <c r="J8946">
        <v>2</v>
      </c>
    </row>
    <row r="8947" spans="1:10">
      <c r="A8947" t="s">
        <v>2348</v>
      </c>
      <c r="B8947">
        <v>6353</v>
      </c>
      <c r="C8947" t="s">
        <v>9</v>
      </c>
      <c r="D8947" t="s">
        <v>1384</v>
      </c>
      <c r="E8947" s="7" t="s">
        <v>1385</v>
      </c>
      <c r="F8947" s="7" t="s">
        <v>1386</v>
      </c>
      <c r="G8947" s="7" t="s">
        <v>1387</v>
      </c>
      <c r="H8947" s="7" t="s">
        <v>1388</v>
      </c>
      <c r="I8947">
        <v>1</v>
      </c>
      <c r="J8947">
        <v>2</v>
      </c>
    </row>
    <row r="8948" spans="1:10">
      <c r="A8948" t="s">
        <v>2348</v>
      </c>
      <c r="B8948">
        <v>6353</v>
      </c>
      <c r="C8948" t="s">
        <v>9</v>
      </c>
      <c r="D8948" t="s">
        <v>1389</v>
      </c>
      <c r="E8948" s="7" t="s">
        <v>1390</v>
      </c>
      <c r="F8948" s="7" t="s">
        <v>1391</v>
      </c>
      <c r="G8948" s="7" t="s">
        <v>1392</v>
      </c>
      <c r="H8948" s="7" t="s">
        <v>1393</v>
      </c>
      <c r="I8948">
        <v>1</v>
      </c>
      <c r="J8948">
        <v>2</v>
      </c>
    </row>
    <row r="8949" spans="1:10">
      <c r="A8949" t="s">
        <v>2348</v>
      </c>
      <c r="B8949">
        <v>6353</v>
      </c>
      <c r="C8949" t="s">
        <v>9</v>
      </c>
      <c r="D8949" t="s">
        <v>1394</v>
      </c>
      <c r="E8949" s="7" t="s">
        <v>1395</v>
      </c>
      <c r="F8949" s="7" t="s">
        <v>1396</v>
      </c>
      <c r="G8949" s="7" t="s">
        <v>1397</v>
      </c>
      <c r="H8949" s="7" t="s">
        <v>1398</v>
      </c>
      <c r="I8949">
        <v>1</v>
      </c>
      <c r="J8949">
        <v>2</v>
      </c>
    </row>
    <row r="8950" spans="1:10">
      <c r="A8950" t="s">
        <v>2348</v>
      </c>
      <c r="B8950">
        <v>6353</v>
      </c>
      <c r="C8950" t="s">
        <v>9</v>
      </c>
      <c r="D8950" t="s">
        <v>1399</v>
      </c>
      <c r="E8950" s="7" t="s">
        <v>1400</v>
      </c>
      <c r="F8950" s="7" t="s">
        <v>1401</v>
      </c>
      <c r="G8950" s="7" t="s">
        <v>1402</v>
      </c>
      <c r="H8950" s="7" t="s">
        <v>1403</v>
      </c>
      <c r="I8950">
        <v>1</v>
      </c>
      <c r="J8950">
        <v>2</v>
      </c>
    </row>
    <row r="8951" spans="1:10">
      <c r="A8951" t="s">
        <v>2348</v>
      </c>
      <c r="B8951">
        <v>6353</v>
      </c>
      <c r="C8951" t="s">
        <v>9</v>
      </c>
      <c r="D8951" t="s">
        <v>1404</v>
      </c>
      <c r="E8951" s="7" t="s">
        <v>1405</v>
      </c>
      <c r="F8951" s="7" t="s">
        <v>1406</v>
      </c>
      <c r="G8951" s="7" t="s">
        <v>1407</v>
      </c>
      <c r="H8951" s="7" t="s">
        <v>1408</v>
      </c>
      <c r="I8951">
        <v>1</v>
      </c>
      <c r="J8951">
        <v>4</v>
      </c>
    </row>
    <row r="8952" spans="1:10">
      <c r="A8952" t="s">
        <v>2348</v>
      </c>
      <c r="B8952">
        <v>6353</v>
      </c>
      <c r="C8952" t="s">
        <v>9</v>
      </c>
      <c r="D8952" t="s">
        <v>1409</v>
      </c>
      <c r="E8952" s="7" t="s">
        <v>1410</v>
      </c>
      <c r="F8952" s="7" t="s">
        <v>1411</v>
      </c>
      <c r="G8952" s="7" t="s">
        <v>1412</v>
      </c>
      <c r="H8952" s="7" t="s">
        <v>1413</v>
      </c>
      <c r="I8952">
        <v>1</v>
      </c>
      <c r="J8952">
        <v>4</v>
      </c>
    </row>
    <row r="8953" spans="1:10">
      <c r="A8953" t="s">
        <v>2348</v>
      </c>
      <c r="B8953">
        <v>6353</v>
      </c>
      <c r="C8953" t="s">
        <v>9</v>
      </c>
      <c r="D8953" t="s">
        <v>1414</v>
      </c>
      <c r="E8953" s="7" t="s">
        <v>1415</v>
      </c>
      <c r="F8953" s="7" t="s">
        <v>1416</v>
      </c>
      <c r="G8953" s="7" t="s">
        <v>1417</v>
      </c>
      <c r="H8953" s="7" t="s">
        <v>1418</v>
      </c>
      <c r="I8953">
        <v>1</v>
      </c>
      <c r="J8953">
        <v>2</v>
      </c>
    </row>
    <row r="8954" spans="1:10">
      <c r="A8954" t="s">
        <v>2348</v>
      </c>
      <c r="B8954">
        <v>6353</v>
      </c>
      <c r="C8954" t="s">
        <v>9</v>
      </c>
      <c r="D8954" t="s">
        <v>1419</v>
      </c>
      <c r="E8954" s="7" t="s">
        <v>1420</v>
      </c>
      <c r="F8954" s="7" t="s">
        <v>1421</v>
      </c>
      <c r="G8954" s="7" t="s">
        <v>1422</v>
      </c>
      <c r="H8954" s="7" t="s">
        <v>1423</v>
      </c>
      <c r="I8954">
        <v>1</v>
      </c>
      <c r="J8954">
        <v>3</v>
      </c>
    </row>
    <row r="8955" spans="1:10">
      <c r="A8955" t="s">
        <v>2348</v>
      </c>
      <c r="B8955">
        <v>6353</v>
      </c>
      <c r="C8955" t="s">
        <v>9</v>
      </c>
      <c r="D8955" t="s">
        <v>1424</v>
      </c>
      <c r="E8955" s="7" t="s">
        <v>1425</v>
      </c>
      <c r="F8955" s="7" t="s">
        <v>1426</v>
      </c>
      <c r="G8955" s="7" t="s">
        <v>1427</v>
      </c>
      <c r="H8955" s="7" t="s">
        <v>1428</v>
      </c>
      <c r="I8955">
        <v>1</v>
      </c>
      <c r="J8955">
        <v>4</v>
      </c>
    </row>
    <row r="8956" spans="1:10">
      <c r="A8956" t="s">
        <v>2348</v>
      </c>
      <c r="B8956">
        <v>6353</v>
      </c>
      <c r="C8956" t="s">
        <v>9</v>
      </c>
      <c r="D8956" t="s">
        <v>1429</v>
      </c>
      <c r="E8956" s="7" t="s">
        <v>1430</v>
      </c>
      <c r="F8956" s="7" t="s">
        <v>1431</v>
      </c>
      <c r="G8956" s="7" t="s">
        <v>1432</v>
      </c>
      <c r="H8956" s="7" t="s">
        <v>1433</v>
      </c>
      <c r="I8956">
        <v>1</v>
      </c>
      <c r="J8956">
        <v>3</v>
      </c>
    </row>
    <row r="8957" spans="1:10">
      <c r="A8957" t="s">
        <v>2348</v>
      </c>
      <c r="B8957">
        <v>6353</v>
      </c>
      <c r="C8957" t="s">
        <v>9</v>
      </c>
      <c r="D8957" t="s">
        <v>1434</v>
      </c>
      <c r="E8957" s="7" t="s">
        <v>1435</v>
      </c>
      <c r="F8957" s="7" t="s">
        <v>1436</v>
      </c>
      <c r="G8957" s="7" t="s">
        <v>1437</v>
      </c>
      <c r="H8957" s="7" t="s">
        <v>1438</v>
      </c>
      <c r="I8957">
        <v>1</v>
      </c>
      <c r="J8957">
        <v>2</v>
      </c>
    </row>
    <row r="8958" spans="1:10">
      <c r="A8958" t="s">
        <v>2348</v>
      </c>
      <c r="B8958">
        <v>6353</v>
      </c>
      <c r="C8958" t="s">
        <v>9</v>
      </c>
      <c r="D8958" t="s">
        <v>1439</v>
      </c>
      <c r="E8958" s="7" t="s">
        <v>1440</v>
      </c>
      <c r="F8958" s="7" t="s">
        <v>1441</v>
      </c>
      <c r="G8958" s="7" t="s">
        <v>1442</v>
      </c>
      <c r="H8958" s="7" t="s">
        <v>1443</v>
      </c>
      <c r="I8958">
        <v>1</v>
      </c>
      <c r="J8958">
        <v>3</v>
      </c>
    </row>
    <row r="8959" spans="1:10">
      <c r="A8959" t="s">
        <v>2348</v>
      </c>
      <c r="B8959">
        <v>6353</v>
      </c>
      <c r="C8959" t="s">
        <v>9</v>
      </c>
      <c r="D8959" t="s">
        <v>1444</v>
      </c>
      <c r="E8959" s="7" t="s">
        <v>1445</v>
      </c>
      <c r="F8959" s="7" t="s">
        <v>1446</v>
      </c>
      <c r="G8959" s="7" t="s">
        <v>1447</v>
      </c>
      <c r="H8959" s="7" t="s">
        <v>1448</v>
      </c>
      <c r="I8959">
        <v>1</v>
      </c>
      <c r="J8959">
        <v>3</v>
      </c>
    </row>
    <row r="8960" spans="1:10">
      <c r="A8960" t="s">
        <v>2348</v>
      </c>
      <c r="B8960">
        <v>6353</v>
      </c>
      <c r="C8960" t="s">
        <v>9</v>
      </c>
      <c r="D8960" t="s">
        <v>1449</v>
      </c>
      <c r="E8960" s="7" t="s">
        <v>1450</v>
      </c>
      <c r="F8960" s="7" t="s">
        <v>1451</v>
      </c>
      <c r="G8960" s="7" t="s">
        <v>1452</v>
      </c>
      <c r="H8960" s="7" t="s">
        <v>1453</v>
      </c>
      <c r="I8960">
        <v>1</v>
      </c>
      <c r="J8960">
        <v>4</v>
      </c>
    </row>
    <row r="8961" spans="1:10">
      <c r="A8961" t="s">
        <v>2348</v>
      </c>
      <c r="B8961">
        <v>6353</v>
      </c>
      <c r="C8961" t="s">
        <v>9</v>
      </c>
      <c r="D8961" t="s">
        <v>1454</v>
      </c>
      <c r="E8961" s="7" t="s">
        <v>1455</v>
      </c>
      <c r="F8961" s="7" t="s">
        <v>1456</v>
      </c>
      <c r="G8961" s="7" t="s">
        <v>1457</v>
      </c>
      <c r="H8961" s="7" t="s">
        <v>1458</v>
      </c>
      <c r="I8961">
        <v>1</v>
      </c>
      <c r="J8961">
        <v>4</v>
      </c>
    </row>
    <row r="8962" spans="1:10">
      <c r="A8962" t="s">
        <v>2348</v>
      </c>
      <c r="B8962">
        <v>6353</v>
      </c>
      <c r="C8962" t="s">
        <v>10</v>
      </c>
      <c r="D8962" t="s">
        <v>1459</v>
      </c>
      <c r="E8962" s="7" t="s">
        <v>11</v>
      </c>
      <c r="F8962" s="7" t="s">
        <v>12</v>
      </c>
      <c r="G8962" s="7" t="s">
        <v>13</v>
      </c>
      <c r="H8962" s="7" t="s">
        <v>13</v>
      </c>
      <c r="I8962">
        <v>1</v>
      </c>
      <c r="J8962">
        <v>2</v>
      </c>
    </row>
    <row r="8963" spans="1:10">
      <c r="A8963" t="s">
        <v>2348</v>
      </c>
      <c r="B8963">
        <v>6353</v>
      </c>
      <c r="C8963" t="s">
        <v>10</v>
      </c>
      <c r="D8963" t="s">
        <v>1460</v>
      </c>
      <c r="E8963" s="7" t="s">
        <v>11</v>
      </c>
      <c r="F8963" s="7" t="s">
        <v>12</v>
      </c>
      <c r="G8963" s="7" t="s">
        <v>13</v>
      </c>
      <c r="H8963" s="7" t="s">
        <v>13</v>
      </c>
      <c r="I8963">
        <v>1</v>
      </c>
      <c r="J8963">
        <v>2</v>
      </c>
    </row>
    <row r="8964" spans="1:10">
      <c r="A8964" t="s">
        <v>2348</v>
      </c>
      <c r="B8964">
        <v>6353</v>
      </c>
      <c r="C8964" t="s">
        <v>10</v>
      </c>
      <c r="D8964" t="s">
        <v>1461</v>
      </c>
      <c r="E8964" s="7" t="s">
        <v>12</v>
      </c>
      <c r="F8964" s="7" t="s">
        <v>11</v>
      </c>
      <c r="G8964" s="7" t="s">
        <v>13</v>
      </c>
      <c r="H8964" s="7" t="s">
        <v>13</v>
      </c>
      <c r="I8964">
        <v>1</v>
      </c>
      <c r="J8964">
        <v>2</v>
      </c>
    </row>
    <row r="8965" spans="1:10">
      <c r="A8965" t="s">
        <v>2348</v>
      </c>
      <c r="B8965">
        <v>6353</v>
      </c>
      <c r="C8965" t="s">
        <v>9</v>
      </c>
      <c r="D8965" t="s">
        <v>1462</v>
      </c>
      <c r="E8965" s="7" t="s">
        <v>11</v>
      </c>
      <c r="F8965" s="7" t="s">
        <v>1463</v>
      </c>
      <c r="G8965" s="7" t="s">
        <v>1463</v>
      </c>
      <c r="H8965" s="7" t="s">
        <v>12</v>
      </c>
      <c r="I8965">
        <v>1</v>
      </c>
      <c r="J8965">
        <v>2</v>
      </c>
    </row>
    <row r="8966" spans="1:10">
      <c r="A8966" t="s">
        <v>2348</v>
      </c>
      <c r="B8966">
        <v>6353</v>
      </c>
      <c r="C8966" t="s">
        <v>10</v>
      </c>
      <c r="D8966" t="s">
        <v>1464</v>
      </c>
      <c r="E8966" s="7" t="s">
        <v>12</v>
      </c>
      <c r="F8966" s="7" t="s">
        <v>11</v>
      </c>
      <c r="G8966" s="7" t="s">
        <v>13</v>
      </c>
      <c r="H8966" s="7" t="s">
        <v>13</v>
      </c>
      <c r="I8966">
        <v>1</v>
      </c>
      <c r="J8966">
        <v>2</v>
      </c>
    </row>
    <row r="8967" spans="1:10">
      <c r="A8967" t="s">
        <v>2348</v>
      </c>
      <c r="B8967">
        <v>6353</v>
      </c>
      <c r="C8967" t="s">
        <v>9</v>
      </c>
      <c r="D8967" t="s">
        <v>1465</v>
      </c>
      <c r="E8967" s="7" t="s">
        <v>12</v>
      </c>
      <c r="F8967" s="7" t="s">
        <v>1463</v>
      </c>
      <c r="G8967" s="7" t="s">
        <v>1463</v>
      </c>
      <c r="H8967" s="7" t="s">
        <v>11</v>
      </c>
      <c r="I8967">
        <v>1</v>
      </c>
      <c r="J8967">
        <v>3</v>
      </c>
    </row>
    <row r="8968" spans="1:10">
      <c r="A8968" t="s">
        <v>2348</v>
      </c>
      <c r="B8968">
        <v>6353</v>
      </c>
      <c r="C8968" t="s">
        <v>10</v>
      </c>
      <c r="D8968" t="s">
        <v>1466</v>
      </c>
      <c r="E8968" s="7" t="s">
        <v>12</v>
      </c>
      <c r="F8968" s="7" t="s">
        <v>11</v>
      </c>
      <c r="G8968" s="7" t="s">
        <v>13</v>
      </c>
      <c r="H8968" s="7" t="s">
        <v>13</v>
      </c>
      <c r="I8968">
        <v>1</v>
      </c>
      <c r="J8968">
        <v>2</v>
      </c>
    </row>
    <row r="8969" spans="1:10">
      <c r="A8969" t="s">
        <v>2348</v>
      </c>
      <c r="B8969">
        <v>6353</v>
      </c>
      <c r="C8969" t="s">
        <v>10</v>
      </c>
      <c r="D8969" t="s">
        <v>1467</v>
      </c>
      <c r="E8969" s="7" t="s">
        <v>11</v>
      </c>
      <c r="F8969" s="7" t="s">
        <v>12</v>
      </c>
      <c r="G8969" s="7" t="s">
        <v>13</v>
      </c>
      <c r="H8969" s="7" t="s">
        <v>13</v>
      </c>
      <c r="I8969">
        <v>1</v>
      </c>
      <c r="J8969">
        <v>2</v>
      </c>
    </row>
    <row r="8970" spans="1:10">
      <c r="A8970" t="s">
        <v>2348</v>
      </c>
      <c r="B8970">
        <v>6353</v>
      </c>
      <c r="C8970" t="s">
        <v>10</v>
      </c>
      <c r="D8970" t="s">
        <v>1468</v>
      </c>
      <c r="E8970" s="7" t="s">
        <v>11</v>
      </c>
      <c r="F8970" s="7" t="s">
        <v>12</v>
      </c>
      <c r="G8970" s="7" t="s">
        <v>13</v>
      </c>
      <c r="H8970" s="7" t="s">
        <v>13</v>
      </c>
      <c r="I8970">
        <v>1</v>
      </c>
      <c r="J8970">
        <v>2</v>
      </c>
    </row>
    <row r="8971" spans="1:10">
      <c r="A8971" t="s">
        <v>2348</v>
      </c>
      <c r="B8971">
        <v>6353</v>
      </c>
      <c r="C8971" t="s">
        <v>10</v>
      </c>
      <c r="D8971" t="s">
        <v>1469</v>
      </c>
      <c r="E8971" s="7" t="s">
        <v>12</v>
      </c>
      <c r="F8971" s="7" t="s">
        <v>11</v>
      </c>
      <c r="G8971" s="7" t="s">
        <v>13</v>
      </c>
      <c r="H8971" s="7" t="s">
        <v>13</v>
      </c>
      <c r="I8971">
        <v>1</v>
      </c>
      <c r="J8971">
        <v>2</v>
      </c>
    </row>
    <row r="8972" spans="1:10">
      <c r="A8972" t="s">
        <v>2348</v>
      </c>
      <c r="B8972">
        <v>6353</v>
      </c>
      <c r="C8972" t="s">
        <v>9</v>
      </c>
      <c r="D8972" t="s">
        <v>1249</v>
      </c>
      <c r="E8972" s="7" t="s">
        <v>1250</v>
      </c>
      <c r="F8972" s="7" t="s">
        <v>1251</v>
      </c>
      <c r="G8972" s="7" t="s">
        <v>1252</v>
      </c>
      <c r="H8972" s="7" t="s">
        <v>1253</v>
      </c>
      <c r="I8972">
        <v>1</v>
      </c>
      <c r="J8972">
        <v>3</v>
      </c>
    </row>
    <row r="8973" spans="1:10">
      <c r="A8973" t="s">
        <v>2348</v>
      </c>
      <c r="B8973">
        <v>6353</v>
      </c>
      <c r="C8973" t="s">
        <v>9</v>
      </c>
      <c r="D8973" t="s">
        <v>1254</v>
      </c>
      <c r="E8973" s="7" t="s">
        <v>1255</v>
      </c>
      <c r="F8973" s="7" t="s">
        <v>1256</v>
      </c>
      <c r="G8973" s="7" t="s">
        <v>1257</v>
      </c>
      <c r="H8973" s="7" t="s">
        <v>1258</v>
      </c>
      <c r="I8973">
        <v>1</v>
      </c>
      <c r="J8973">
        <v>2</v>
      </c>
    </row>
    <row r="8974" spans="1:10">
      <c r="A8974" t="s">
        <v>2348</v>
      </c>
      <c r="B8974">
        <v>6353</v>
      </c>
      <c r="C8974" t="s">
        <v>9</v>
      </c>
      <c r="D8974" t="s">
        <v>1259</v>
      </c>
      <c r="E8974" s="7" t="s">
        <v>1260</v>
      </c>
      <c r="F8974" s="7" t="s">
        <v>1261</v>
      </c>
      <c r="G8974" s="7" t="s">
        <v>1262</v>
      </c>
      <c r="H8974" s="7" t="s">
        <v>1263</v>
      </c>
      <c r="I8974">
        <v>1</v>
      </c>
      <c r="J8974">
        <v>4</v>
      </c>
    </row>
    <row r="8975" spans="1:10">
      <c r="A8975" t="s">
        <v>2348</v>
      </c>
      <c r="B8975">
        <v>6353</v>
      </c>
      <c r="C8975" t="s">
        <v>9</v>
      </c>
      <c r="D8975" s="1" t="s">
        <v>1264</v>
      </c>
      <c r="E8975" s="7" t="s">
        <v>1265</v>
      </c>
      <c r="F8975" s="7" t="s">
        <v>1266</v>
      </c>
      <c r="G8975" s="7" t="s">
        <v>1267</v>
      </c>
      <c r="H8975" s="7" t="s">
        <v>1268</v>
      </c>
      <c r="I8975">
        <v>1</v>
      </c>
      <c r="J8975">
        <v>4</v>
      </c>
    </row>
    <row r="8976" spans="1:10">
      <c r="A8976" t="s">
        <v>2348</v>
      </c>
      <c r="B8976">
        <v>6353</v>
      </c>
      <c r="C8976" t="s">
        <v>9</v>
      </c>
      <c r="D8976" t="s">
        <v>1269</v>
      </c>
      <c r="E8976" s="7" t="s">
        <v>1270</v>
      </c>
      <c r="F8976" s="7" t="s">
        <v>1271</v>
      </c>
      <c r="G8976" s="7" t="s">
        <v>1272</v>
      </c>
      <c r="H8976" s="7" t="s">
        <v>1273</v>
      </c>
      <c r="I8976">
        <v>1</v>
      </c>
      <c r="J8976">
        <v>3</v>
      </c>
    </row>
    <row r="8977" spans="1:10">
      <c r="A8977" t="s">
        <v>2348</v>
      </c>
      <c r="B8977">
        <v>6353</v>
      </c>
      <c r="C8977" t="s">
        <v>9</v>
      </c>
      <c r="D8977" t="s">
        <v>1274</v>
      </c>
      <c r="E8977" s="7" t="s">
        <v>1275</v>
      </c>
      <c r="F8977" s="7" t="s">
        <v>1276</v>
      </c>
      <c r="G8977" s="7" t="s">
        <v>1277</v>
      </c>
      <c r="H8977" s="7" t="s">
        <v>1278</v>
      </c>
      <c r="I8977">
        <v>1</v>
      </c>
      <c r="J8977">
        <v>4</v>
      </c>
    </row>
    <row r="8978" spans="1:10">
      <c r="A8978" t="s">
        <v>2348</v>
      </c>
      <c r="B8978">
        <v>6353</v>
      </c>
      <c r="C8978" t="s">
        <v>9</v>
      </c>
      <c r="D8978" t="s">
        <v>1279</v>
      </c>
      <c r="E8978" s="7" t="s">
        <v>1280</v>
      </c>
      <c r="F8978" s="7" t="s">
        <v>1281</v>
      </c>
      <c r="G8978" s="7" t="s">
        <v>1282</v>
      </c>
      <c r="H8978" s="7" t="s">
        <v>1283</v>
      </c>
      <c r="I8978">
        <v>1</v>
      </c>
      <c r="J8978">
        <v>4</v>
      </c>
    </row>
    <row r="8979" spans="1:10">
      <c r="A8979" t="s">
        <v>2348</v>
      </c>
      <c r="B8979">
        <v>6353</v>
      </c>
      <c r="C8979" t="s">
        <v>9</v>
      </c>
      <c r="D8979" t="s">
        <v>1284</v>
      </c>
      <c r="E8979" s="7" t="s">
        <v>1285</v>
      </c>
      <c r="F8979" s="7" t="s">
        <v>1286</v>
      </c>
      <c r="G8979" s="7" t="s">
        <v>1287</v>
      </c>
      <c r="H8979" s="7" t="s">
        <v>1288</v>
      </c>
      <c r="I8979">
        <v>1</v>
      </c>
      <c r="J8979">
        <v>2</v>
      </c>
    </row>
    <row r="8980" spans="1:10">
      <c r="A8980" t="s">
        <v>2348</v>
      </c>
      <c r="B8980">
        <v>6353</v>
      </c>
      <c r="C8980" t="s">
        <v>9</v>
      </c>
      <c r="D8980" t="s">
        <v>1289</v>
      </c>
      <c r="E8980" s="7" t="s">
        <v>1290</v>
      </c>
      <c r="F8980" s="7" t="s">
        <v>1291</v>
      </c>
      <c r="G8980" s="7" t="s">
        <v>1292</v>
      </c>
      <c r="H8980" s="7" t="s">
        <v>1293</v>
      </c>
      <c r="I8980">
        <v>1</v>
      </c>
      <c r="J8980">
        <v>4</v>
      </c>
    </row>
    <row r="8981" spans="1:10">
      <c r="A8981" t="s">
        <v>2348</v>
      </c>
      <c r="B8981">
        <v>6353</v>
      </c>
      <c r="C8981" t="s">
        <v>9</v>
      </c>
      <c r="D8981" t="s">
        <v>1294</v>
      </c>
      <c r="E8981" s="7" t="s">
        <v>1295</v>
      </c>
      <c r="F8981" s="7" t="s">
        <v>1296</v>
      </c>
      <c r="G8981" s="7" t="s">
        <v>1297</v>
      </c>
      <c r="H8981" s="7" t="s">
        <v>1298</v>
      </c>
      <c r="I8981">
        <v>1</v>
      </c>
      <c r="J8981">
        <v>3</v>
      </c>
    </row>
    <row r="8982" spans="1:10">
      <c r="A8982" t="s">
        <v>2348</v>
      </c>
      <c r="B8982">
        <v>6353</v>
      </c>
      <c r="C8982" t="s">
        <v>9</v>
      </c>
      <c r="D8982" t="s">
        <v>1299</v>
      </c>
      <c r="E8982" s="7" t="s">
        <v>1300</v>
      </c>
      <c r="F8982" s="7" t="s">
        <v>1301</v>
      </c>
      <c r="G8982" s="7" t="s">
        <v>1302</v>
      </c>
      <c r="H8982" s="7" t="s">
        <v>1303</v>
      </c>
      <c r="I8982">
        <v>1</v>
      </c>
      <c r="J8982">
        <v>2</v>
      </c>
    </row>
    <row r="8983" spans="1:10">
      <c r="A8983" t="s">
        <v>2348</v>
      </c>
      <c r="B8983">
        <v>6353</v>
      </c>
      <c r="C8983" t="s">
        <v>9</v>
      </c>
      <c r="D8983" t="s">
        <v>1304</v>
      </c>
      <c r="E8983" s="7" t="s">
        <v>1305</v>
      </c>
      <c r="F8983" s="7" t="s">
        <v>1306</v>
      </c>
      <c r="G8983" s="7" t="s">
        <v>1307</v>
      </c>
      <c r="H8983" s="7" t="s">
        <v>1308</v>
      </c>
      <c r="I8983">
        <v>1</v>
      </c>
      <c r="J8983">
        <v>2</v>
      </c>
    </row>
    <row r="8984" spans="1:10">
      <c r="A8984" t="s">
        <v>2348</v>
      </c>
      <c r="B8984">
        <v>6353</v>
      </c>
      <c r="C8984" t="s">
        <v>9</v>
      </c>
      <c r="D8984" t="s">
        <v>1309</v>
      </c>
      <c r="E8984" s="7" t="s">
        <v>1310</v>
      </c>
      <c r="F8984" s="7" t="s">
        <v>1311</v>
      </c>
      <c r="G8984" s="7" t="s">
        <v>1312</v>
      </c>
      <c r="H8984" s="7" t="s">
        <v>1313</v>
      </c>
      <c r="I8984">
        <v>1</v>
      </c>
      <c r="J8984">
        <v>3</v>
      </c>
    </row>
    <row r="8985" spans="1:10">
      <c r="A8985" t="s">
        <v>2348</v>
      </c>
      <c r="B8985">
        <v>6353</v>
      </c>
      <c r="C8985" t="s">
        <v>9</v>
      </c>
      <c r="D8985" t="s">
        <v>1314</v>
      </c>
      <c r="E8985" s="7" t="s">
        <v>1315</v>
      </c>
      <c r="F8985" s="7" t="s">
        <v>1316</v>
      </c>
      <c r="G8985" s="7" t="s">
        <v>1317</v>
      </c>
      <c r="H8985" s="7" t="s">
        <v>1318</v>
      </c>
      <c r="I8985">
        <v>1</v>
      </c>
      <c r="J8985">
        <v>2</v>
      </c>
    </row>
    <row r="8986" spans="1:10">
      <c r="A8986" t="s">
        <v>2348</v>
      </c>
      <c r="B8986">
        <v>6353</v>
      </c>
      <c r="C8986" t="s">
        <v>9</v>
      </c>
      <c r="D8986" t="s">
        <v>1319</v>
      </c>
      <c r="E8986" s="7" t="s">
        <v>1320</v>
      </c>
      <c r="F8986" s="7" t="s">
        <v>1321</v>
      </c>
      <c r="G8986" s="7" t="s">
        <v>1322</v>
      </c>
      <c r="H8986" s="7" t="s">
        <v>1323</v>
      </c>
      <c r="I8986">
        <v>1</v>
      </c>
      <c r="J8986">
        <v>3</v>
      </c>
    </row>
    <row r="8987" spans="1:10">
      <c r="A8987" t="s">
        <v>2348</v>
      </c>
      <c r="B8987">
        <v>6353</v>
      </c>
      <c r="C8987" t="s">
        <v>9</v>
      </c>
      <c r="D8987" t="s">
        <v>1324</v>
      </c>
      <c r="E8987" s="7" t="s">
        <v>1325</v>
      </c>
      <c r="F8987" s="7" t="s">
        <v>1326</v>
      </c>
      <c r="G8987" s="7" t="s">
        <v>1327</v>
      </c>
      <c r="H8987" s="7" t="s">
        <v>1328</v>
      </c>
      <c r="I8987">
        <v>1</v>
      </c>
      <c r="J8987">
        <v>4</v>
      </c>
    </row>
    <row r="8988" spans="1:10">
      <c r="A8988" t="s">
        <v>2348</v>
      </c>
      <c r="B8988">
        <v>6353</v>
      </c>
      <c r="C8988" t="s">
        <v>9</v>
      </c>
      <c r="D8988" t="s">
        <v>1329</v>
      </c>
      <c r="E8988" s="7" t="s">
        <v>1330</v>
      </c>
      <c r="F8988" s="7" t="s">
        <v>1331</v>
      </c>
      <c r="G8988" s="7" t="s">
        <v>1332</v>
      </c>
      <c r="H8988" s="7" t="s">
        <v>1333</v>
      </c>
      <c r="I8988">
        <v>1</v>
      </c>
      <c r="J8988">
        <v>3</v>
      </c>
    </row>
    <row r="8989" spans="1:10">
      <c r="A8989" t="s">
        <v>2348</v>
      </c>
      <c r="B8989">
        <v>6353</v>
      </c>
      <c r="C8989" t="s">
        <v>9</v>
      </c>
      <c r="D8989" t="s">
        <v>1334</v>
      </c>
      <c r="E8989" s="7" t="s">
        <v>1335</v>
      </c>
      <c r="F8989" s="7" t="s">
        <v>1336</v>
      </c>
      <c r="G8989" s="7" t="s">
        <v>1337</v>
      </c>
      <c r="H8989" s="7" t="s">
        <v>1338</v>
      </c>
      <c r="I8989">
        <v>1</v>
      </c>
      <c r="J8989">
        <v>3</v>
      </c>
    </row>
    <row r="8990" spans="1:10">
      <c r="A8990" t="s">
        <v>2348</v>
      </c>
      <c r="B8990">
        <v>6353</v>
      </c>
      <c r="C8990" t="s">
        <v>9</v>
      </c>
      <c r="D8990" t="s">
        <v>1339</v>
      </c>
      <c r="E8990" s="7" t="s">
        <v>1340</v>
      </c>
      <c r="F8990" s="7" t="s">
        <v>1341</v>
      </c>
      <c r="G8990" s="7" t="s">
        <v>1342</v>
      </c>
      <c r="H8990" s="7" t="s">
        <v>1343</v>
      </c>
      <c r="I8990">
        <v>1</v>
      </c>
      <c r="J8990">
        <v>3</v>
      </c>
    </row>
    <row r="8991" spans="1:10">
      <c r="A8991" t="s">
        <v>2348</v>
      </c>
      <c r="B8991">
        <v>6353</v>
      </c>
      <c r="C8991" t="s">
        <v>9</v>
      </c>
      <c r="D8991" t="s">
        <v>1344</v>
      </c>
      <c r="E8991" s="7" t="s">
        <v>1345</v>
      </c>
      <c r="F8991" s="7" t="s">
        <v>1346</v>
      </c>
      <c r="G8991" s="7" t="s">
        <v>1347</v>
      </c>
      <c r="H8991" s="7" t="s">
        <v>1348</v>
      </c>
      <c r="I8991">
        <v>1</v>
      </c>
      <c r="J8991">
        <v>2</v>
      </c>
    </row>
    <row r="8992" spans="1:10">
      <c r="A8992" t="s">
        <v>2348</v>
      </c>
      <c r="B8992">
        <v>6353</v>
      </c>
      <c r="C8992" t="s">
        <v>10</v>
      </c>
      <c r="D8992" t="s">
        <v>1349</v>
      </c>
      <c r="E8992" s="7" t="s">
        <v>11</v>
      </c>
      <c r="F8992" s="7" t="s">
        <v>12</v>
      </c>
      <c r="G8992" s="7" t="s">
        <v>13</v>
      </c>
      <c r="H8992" s="7" t="s">
        <v>13</v>
      </c>
      <c r="I8992">
        <v>1</v>
      </c>
      <c r="J8992">
        <v>2</v>
      </c>
    </row>
    <row r="8993" spans="1:10">
      <c r="A8993" t="s">
        <v>2348</v>
      </c>
      <c r="B8993">
        <v>6353</v>
      </c>
      <c r="C8993" t="s">
        <v>10</v>
      </c>
      <c r="D8993" t="s">
        <v>1350</v>
      </c>
      <c r="E8993" s="7" t="s">
        <v>12</v>
      </c>
      <c r="F8993" s="7" t="s">
        <v>11</v>
      </c>
      <c r="G8993" s="7" t="s">
        <v>13</v>
      </c>
      <c r="H8993" s="7" t="s">
        <v>13</v>
      </c>
      <c r="I8993">
        <v>1</v>
      </c>
      <c r="J8993">
        <v>2</v>
      </c>
    </row>
    <row r="8994" spans="1:10">
      <c r="A8994" t="s">
        <v>2348</v>
      </c>
      <c r="B8994">
        <v>6353</v>
      </c>
      <c r="C8994" t="s">
        <v>10</v>
      </c>
      <c r="D8994" t="s">
        <v>1351</v>
      </c>
      <c r="E8994" s="7" t="s">
        <v>12</v>
      </c>
      <c r="F8994" s="7" t="s">
        <v>11</v>
      </c>
      <c r="G8994" s="7" t="s">
        <v>13</v>
      </c>
      <c r="H8994" s="7" t="s">
        <v>13</v>
      </c>
      <c r="I8994">
        <v>1</v>
      </c>
      <c r="J8994">
        <v>2</v>
      </c>
    </row>
    <row r="8995" spans="1:10">
      <c r="A8995" t="s">
        <v>2348</v>
      </c>
      <c r="B8995">
        <v>6353</v>
      </c>
      <c r="C8995" t="s">
        <v>10</v>
      </c>
      <c r="D8995" t="s">
        <v>1352</v>
      </c>
      <c r="E8995" s="7" t="s">
        <v>11</v>
      </c>
      <c r="F8995" s="7" t="s">
        <v>12</v>
      </c>
      <c r="G8995" s="7" t="s">
        <v>13</v>
      </c>
      <c r="H8995" s="7" t="s">
        <v>13</v>
      </c>
      <c r="I8995">
        <v>1</v>
      </c>
      <c r="J8995">
        <v>2</v>
      </c>
    </row>
    <row r="8996" spans="1:10">
      <c r="A8996" t="s">
        <v>2348</v>
      </c>
      <c r="B8996">
        <v>6353</v>
      </c>
      <c r="C8996" t="s">
        <v>10</v>
      </c>
      <c r="D8996" t="s">
        <v>1353</v>
      </c>
      <c r="E8996" s="7" t="s">
        <v>11</v>
      </c>
      <c r="F8996" s="7" t="s">
        <v>12</v>
      </c>
      <c r="G8996" s="7" t="s">
        <v>13</v>
      </c>
      <c r="H8996" s="7" t="s">
        <v>13</v>
      </c>
      <c r="I8996">
        <v>1</v>
      </c>
      <c r="J8996">
        <v>2</v>
      </c>
    </row>
    <row r="8997" spans="1:10">
      <c r="A8997" t="s">
        <v>2348</v>
      </c>
      <c r="B8997">
        <v>6353</v>
      </c>
      <c r="C8997" t="s">
        <v>10</v>
      </c>
      <c r="D8997" t="s">
        <v>1354</v>
      </c>
      <c r="E8997" s="7" t="s">
        <v>12</v>
      </c>
      <c r="F8997" s="7" t="s">
        <v>11</v>
      </c>
      <c r="G8997" s="7" t="s">
        <v>13</v>
      </c>
      <c r="H8997" s="7" t="s">
        <v>13</v>
      </c>
      <c r="I8997">
        <v>1</v>
      </c>
      <c r="J8997">
        <v>2</v>
      </c>
    </row>
    <row r="8998" spans="1:10">
      <c r="A8998" t="s">
        <v>2348</v>
      </c>
      <c r="B8998">
        <v>6353</v>
      </c>
      <c r="C8998" t="s">
        <v>10</v>
      </c>
      <c r="D8998" t="s">
        <v>1355</v>
      </c>
      <c r="E8998" s="7" t="s">
        <v>11</v>
      </c>
      <c r="F8998" s="7" t="s">
        <v>12</v>
      </c>
      <c r="G8998" s="7" t="s">
        <v>13</v>
      </c>
      <c r="H8998" s="7" t="s">
        <v>13</v>
      </c>
      <c r="I8998">
        <v>1</v>
      </c>
      <c r="J8998">
        <v>2</v>
      </c>
    </row>
    <row r="8999" spans="1:10">
      <c r="A8999" t="s">
        <v>2348</v>
      </c>
      <c r="B8999">
        <v>6353</v>
      </c>
      <c r="C8999" t="s">
        <v>10</v>
      </c>
      <c r="D8999" t="s">
        <v>1356</v>
      </c>
      <c r="E8999" s="7" t="s">
        <v>12</v>
      </c>
      <c r="F8999" s="7" t="s">
        <v>11</v>
      </c>
      <c r="G8999" s="7" t="s">
        <v>13</v>
      </c>
      <c r="H8999" s="7" t="s">
        <v>13</v>
      </c>
      <c r="I8999">
        <v>1</v>
      </c>
      <c r="J8999">
        <v>2</v>
      </c>
    </row>
    <row r="9000" spans="1:10">
      <c r="A9000" t="s">
        <v>2348</v>
      </c>
      <c r="B9000">
        <v>6353</v>
      </c>
      <c r="C9000" t="s">
        <v>10</v>
      </c>
      <c r="D9000" t="s">
        <v>1357</v>
      </c>
      <c r="E9000" s="7" t="s">
        <v>12</v>
      </c>
      <c r="F9000" s="7" t="s">
        <v>11</v>
      </c>
      <c r="G9000" s="7" t="s">
        <v>13</v>
      </c>
      <c r="H9000" s="7" t="s">
        <v>13</v>
      </c>
      <c r="I9000">
        <v>1</v>
      </c>
      <c r="J9000">
        <v>2</v>
      </c>
    </row>
    <row r="9001" spans="1:10">
      <c r="A9001" t="s">
        <v>2348</v>
      </c>
      <c r="B9001">
        <v>6353</v>
      </c>
      <c r="C9001" t="s">
        <v>10</v>
      </c>
      <c r="D9001" t="s">
        <v>1358</v>
      </c>
      <c r="E9001" s="7" t="s">
        <v>11</v>
      </c>
      <c r="F9001" s="7" t="s">
        <v>12</v>
      </c>
      <c r="G9001" s="7" t="s">
        <v>13</v>
      </c>
      <c r="H9001" s="7" t="s">
        <v>13</v>
      </c>
      <c r="I9001">
        <v>1</v>
      </c>
      <c r="J9001">
        <v>2</v>
      </c>
    </row>
    <row r="9002" spans="1:10">
      <c r="A9002" t="s">
        <v>2348</v>
      </c>
      <c r="B9002">
        <v>6353</v>
      </c>
      <c r="C9002" t="s">
        <v>9</v>
      </c>
      <c r="D9002" t="s">
        <v>1470</v>
      </c>
      <c r="E9002" s="7" t="s">
        <v>1471</v>
      </c>
      <c r="F9002" s="7" t="s">
        <v>1472</v>
      </c>
      <c r="G9002" s="7" t="s">
        <v>1473</v>
      </c>
      <c r="H9002" s="7" t="s">
        <v>1474</v>
      </c>
      <c r="I9002">
        <v>1</v>
      </c>
      <c r="J9002">
        <v>4</v>
      </c>
    </row>
    <row r="9003" spans="1:10">
      <c r="A9003" t="s">
        <v>2348</v>
      </c>
      <c r="B9003">
        <v>6353</v>
      </c>
      <c r="C9003" t="s">
        <v>9</v>
      </c>
      <c r="D9003" t="s">
        <v>1475</v>
      </c>
      <c r="E9003" s="7" t="s">
        <v>1476</v>
      </c>
      <c r="F9003" s="7" t="s">
        <v>1477</v>
      </c>
      <c r="G9003" s="7" t="s">
        <v>1478</v>
      </c>
      <c r="H9003" s="7" t="s">
        <v>1479</v>
      </c>
      <c r="I9003">
        <v>1</v>
      </c>
      <c r="J9003">
        <v>2</v>
      </c>
    </row>
    <row r="9004" spans="1:10">
      <c r="A9004" t="s">
        <v>2348</v>
      </c>
      <c r="B9004">
        <v>6353</v>
      </c>
      <c r="C9004" t="s">
        <v>9</v>
      </c>
      <c r="D9004" t="s">
        <v>1480</v>
      </c>
      <c r="E9004" s="7" t="s">
        <v>1481</v>
      </c>
      <c r="F9004" s="7" t="s">
        <v>1482</v>
      </c>
      <c r="G9004" s="7" t="s">
        <v>1483</v>
      </c>
      <c r="H9004" s="7" t="s">
        <v>1484</v>
      </c>
      <c r="I9004">
        <v>1</v>
      </c>
      <c r="J9004">
        <v>2</v>
      </c>
    </row>
    <row r="9005" spans="1:10">
      <c r="A9005" t="s">
        <v>2348</v>
      </c>
      <c r="B9005">
        <v>6353</v>
      </c>
      <c r="C9005" t="s">
        <v>9</v>
      </c>
      <c r="D9005" t="s">
        <v>1485</v>
      </c>
      <c r="E9005" s="7" t="s">
        <v>1486</v>
      </c>
      <c r="F9005" s="7" t="s">
        <v>1487</v>
      </c>
      <c r="G9005" s="7" t="s">
        <v>1488</v>
      </c>
      <c r="H9005" s="7" t="s">
        <v>1489</v>
      </c>
      <c r="I9005">
        <v>1</v>
      </c>
      <c r="J9005">
        <v>2</v>
      </c>
    </row>
    <row r="9006" spans="1:10">
      <c r="A9006" t="s">
        <v>2348</v>
      </c>
      <c r="B9006">
        <v>6353</v>
      </c>
      <c r="C9006" t="s">
        <v>9</v>
      </c>
      <c r="D9006" t="s">
        <v>1490</v>
      </c>
      <c r="E9006" s="7" t="s">
        <v>1491</v>
      </c>
      <c r="F9006" s="7" t="s">
        <v>1492</v>
      </c>
      <c r="G9006" s="7" t="s">
        <v>1493</v>
      </c>
      <c r="H9006" s="7" t="s">
        <v>1494</v>
      </c>
      <c r="I9006">
        <v>1</v>
      </c>
      <c r="J9006">
        <v>2</v>
      </c>
    </row>
    <row r="9007" spans="1:10">
      <c r="A9007" t="s">
        <v>2348</v>
      </c>
      <c r="B9007">
        <v>6353</v>
      </c>
      <c r="C9007" t="s">
        <v>9</v>
      </c>
      <c r="D9007" t="s">
        <v>1495</v>
      </c>
      <c r="E9007" s="7" t="s">
        <v>1496</v>
      </c>
      <c r="F9007" s="7" t="s">
        <v>1497</v>
      </c>
      <c r="G9007" s="7" t="s">
        <v>1498</v>
      </c>
      <c r="H9007" s="7" t="s">
        <v>1499</v>
      </c>
      <c r="I9007">
        <v>1</v>
      </c>
      <c r="J9007">
        <v>4</v>
      </c>
    </row>
    <row r="9008" spans="1:10">
      <c r="A9008" t="s">
        <v>2348</v>
      </c>
      <c r="B9008">
        <v>6353</v>
      </c>
      <c r="C9008" t="s">
        <v>9</v>
      </c>
      <c r="D9008" t="s">
        <v>1500</v>
      </c>
      <c r="E9008" s="7" t="s">
        <v>1501</v>
      </c>
      <c r="F9008" s="7" t="s">
        <v>1502</v>
      </c>
      <c r="G9008" s="7" t="s">
        <v>1503</v>
      </c>
      <c r="H9008" s="7" t="s">
        <v>1504</v>
      </c>
      <c r="I9008">
        <v>1</v>
      </c>
      <c r="J9008">
        <v>4</v>
      </c>
    </row>
    <row r="9009" spans="1:10">
      <c r="A9009" t="s">
        <v>2348</v>
      </c>
      <c r="B9009">
        <v>6353</v>
      </c>
      <c r="C9009" t="s">
        <v>9</v>
      </c>
      <c r="D9009" t="s">
        <v>1505</v>
      </c>
      <c r="E9009" s="7" t="s">
        <v>1506</v>
      </c>
      <c r="F9009" s="7" t="s">
        <v>1507</v>
      </c>
      <c r="G9009" s="7" t="s">
        <v>1508</v>
      </c>
      <c r="H9009" s="7" t="s">
        <v>1509</v>
      </c>
      <c r="I9009">
        <v>1</v>
      </c>
      <c r="J9009">
        <v>2</v>
      </c>
    </row>
    <row r="9010" spans="1:10">
      <c r="A9010" t="s">
        <v>2348</v>
      </c>
      <c r="B9010">
        <v>6353</v>
      </c>
      <c r="C9010" t="s">
        <v>9</v>
      </c>
      <c r="D9010" t="s">
        <v>1510</v>
      </c>
      <c r="E9010" s="7" t="s">
        <v>1511</v>
      </c>
      <c r="F9010" s="7" t="s">
        <v>1512</v>
      </c>
      <c r="G9010" s="7" t="s">
        <v>1513</v>
      </c>
      <c r="H9010" s="7" t="s">
        <v>1514</v>
      </c>
      <c r="I9010">
        <v>1</v>
      </c>
      <c r="J9010">
        <v>3</v>
      </c>
    </row>
    <row r="9011" spans="1:10">
      <c r="A9011" t="s">
        <v>2348</v>
      </c>
      <c r="B9011">
        <v>6353</v>
      </c>
      <c r="C9011" t="s">
        <v>9</v>
      </c>
      <c r="D9011" t="s">
        <v>1515</v>
      </c>
      <c r="E9011" s="7" t="s">
        <v>1516</v>
      </c>
      <c r="F9011" s="7" t="s">
        <v>1517</v>
      </c>
      <c r="G9011" s="7" t="s">
        <v>1518</v>
      </c>
      <c r="H9011" s="7" t="s">
        <v>1519</v>
      </c>
      <c r="I9011">
        <v>1</v>
      </c>
      <c r="J9011">
        <v>4</v>
      </c>
    </row>
    <row r="9012" spans="1:10">
      <c r="A9012" t="s">
        <v>2348</v>
      </c>
      <c r="B9012">
        <v>6353</v>
      </c>
      <c r="C9012" t="s">
        <v>9</v>
      </c>
      <c r="D9012" t="s">
        <v>1520</v>
      </c>
      <c r="E9012" s="7" t="s">
        <v>1521</v>
      </c>
      <c r="F9012" s="7" t="s">
        <v>1522</v>
      </c>
      <c r="G9012" s="7" t="s">
        <v>1523</v>
      </c>
      <c r="H9012" s="7" t="s">
        <v>1524</v>
      </c>
      <c r="I9012">
        <v>1</v>
      </c>
      <c r="J9012">
        <v>3</v>
      </c>
    </row>
    <row r="9013" spans="1:10">
      <c r="A9013" t="s">
        <v>2348</v>
      </c>
      <c r="B9013">
        <v>6353</v>
      </c>
      <c r="C9013" t="s">
        <v>9</v>
      </c>
      <c r="D9013" t="s">
        <v>1525</v>
      </c>
      <c r="E9013" s="7" t="s">
        <v>1526</v>
      </c>
      <c r="F9013" s="7" t="s">
        <v>1527</v>
      </c>
      <c r="G9013" s="7" t="s">
        <v>1528</v>
      </c>
      <c r="H9013" s="7" t="s">
        <v>1529</v>
      </c>
      <c r="I9013">
        <v>1</v>
      </c>
      <c r="J9013">
        <v>2</v>
      </c>
    </row>
    <row r="9014" spans="1:10">
      <c r="A9014" t="s">
        <v>2348</v>
      </c>
      <c r="B9014">
        <v>6353</v>
      </c>
      <c r="C9014" t="s">
        <v>9</v>
      </c>
      <c r="D9014" t="s">
        <v>1530</v>
      </c>
      <c r="E9014" s="7" t="s">
        <v>1531</v>
      </c>
      <c r="F9014" s="7" t="s">
        <v>1532</v>
      </c>
      <c r="G9014" s="7" t="s">
        <v>1533</v>
      </c>
      <c r="H9014" s="7" t="s">
        <v>1534</v>
      </c>
      <c r="I9014">
        <v>1</v>
      </c>
      <c r="J9014">
        <v>4</v>
      </c>
    </row>
    <row r="9015" spans="1:10">
      <c r="A9015" t="s">
        <v>2348</v>
      </c>
      <c r="B9015">
        <v>6353</v>
      </c>
      <c r="C9015" t="s">
        <v>9</v>
      </c>
      <c r="D9015" t="s">
        <v>1535</v>
      </c>
      <c r="E9015" s="7" t="s">
        <v>1536</v>
      </c>
      <c r="F9015" s="7" t="s">
        <v>1537</v>
      </c>
      <c r="G9015" s="7" t="s">
        <v>1538</v>
      </c>
      <c r="H9015" s="7" t="s">
        <v>1539</v>
      </c>
      <c r="I9015">
        <v>1</v>
      </c>
      <c r="J9015">
        <v>3</v>
      </c>
    </row>
    <row r="9016" spans="1:10">
      <c r="A9016" t="s">
        <v>2348</v>
      </c>
      <c r="B9016">
        <v>6353</v>
      </c>
      <c r="C9016" t="s">
        <v>9</v>
      </c>
      <c r="D9016" t="s">
        <v>1540</v>
      </c>
      <c r="E9016" s="7" t="s">
        <v>1541</v>
      </c>
      <c r="F9016" s="7" t="s">
        <v>1542</v>
      </c>
      <c r="G9016" s="7" t="s">
        <v>1543</v>
      </c>
      <c r="H9016" s="7" t="s">
        <v>1544</v>
      </c>
      <c r="I9016">
        <v>1</v>
      </c>
      <c r="J9016">
        <v>2</v>
      </c>
    </row>
    <row r="9017" spans="1:10">
      <c r="A9017" t="s">
        <v>2348</v>
      </c>
      <c r="B9017">
        <v>6353</v>
      </c>
      <c r="C9017" t="s">
        <v>9</v>
      </c>
      <c r="D9017" t="s">
        <v>1545</v>
      </c>
      <c r="E9017" s="7" t="s">
        <v>1546</v>
      </c>
      <c r="F9017" s="7" t="s">
        <v>1547</v>
      </c>
      <c r="G9017" s="7" t="s">
        <v>1548</v>
      </c>
      <c r="H9017" s="7" t="s">
        <v>1549</v>
      </c>
      <c r="I9017">
        <v>1</v>
      </c>
      <c r="J9017">
        <v>2</v>
      </c>
    </row>
    <row r="9018" spans="1:10">
      <c r="A9018" t="s">
        <v>2348</v>
      </c>
      <c r="B9018">
        <v>6353</v>
      </c>
      <c r="C9018" t="s">
        <v>9</v>
      </c>
      <c r="D9018" t="s">
        <v>1550</v>
      </c>
      <c r="E9018" s="7" t="s">
        <v>1551</v>
      </c>
      <c r="F9018" s="7" t="s">
        <v>1552</v>
      </c>
      <c r="G9018" s="7" t="s">
        <v>1553</v>
      </c>
      <c r="H9018" s="7" t="s">
        <v>1554</v>
      </c>
      <c r="I9018">
        <v>1</v>
      </c>
      <c r="J9018">
        <v>2</v>
      </c>
    </row>
    <row r="9019" spans="1:10">
      <c r="A9019" t="s">
        <v>2348</v>
      </c>
      <c r="B9019">
        <v>6353</v>
      </c>
      <c r="C9019" t="s">
        <v>9</v>
      </c>
      <c r="D9019" t="s">
        <v>1555</v>
      </c>
      <c r="E9019" s="7" t="s">
        <v>1556</v>
      </c>
      <c r="F9019" s="7" t="s">
        <v>1557</v>
      </c>
      <c r="G9019" s="7" t="s">
        <v>1558</v>
      </c>
      <c r="H9019" s="7" t="s">
        <v>1559</v>
      </c>
      <c r="I9019">
        <v>1</v>
      </c>
      <c r="J9019">
        <v>4</v>
      </c>
    </row>
    <row r="9020" spans="1:10">
      <c r="A9020" t="s">
        <v>2348</v>
      </c>
      <c r="B9020">
        <v>6353</v>
      </c>
      <c r="C9020" t="s">
        <v>9</v>
      </c>
      <c r="D9020" t="s">
        <v>1560</v>
      </c>
      <c r="E9020" s="7" t="s">
        <v>1561</v>
      </c>
      <c r="F9020" s="7" t="s">
        <v>1562</v>
      </c>
      <c r="G9020" s="7" t="s">
        <v>1563</v>
      </c>
      <c r="H9020" s="7" t="s">
        <v>1564</v>
      </c>
      <c r="I9020">
        <v>1</v>
      </c>
      <c r="J9020">
        <v>3</v>
      </c>
    </row>
    <row r="9021" spans="1:10">
      <c r="A9021" t="s">
        <v>2348</v>
      </c>
      <c r="B9021">
        <v>6353</v>
      </c>
      <c r="C9021" t="s">
        <v>9</v>
      </c>
      <c r="D9021" t="s">
        <v>1565</v>
      </c>
      <c r="E9021" s="7" t="s">
        <v>1566</v>
      </c>
      <c r="F9021" s="7" t="s">
        <v>1567</v>
      </c>
      <c r="G9021" s="7" t="s">
        <v>1568</v>
      </c>
      <c r="H9021" s="7" t="s">
        <v>1569</v>
      </c>
      <c r="I9021">
        <v>1</v>
      </c>
      <c r="J9021">
        <v>2</v>
      </c>
    </row>
    <row r="9022" spans="1:10">
      <c r="A9022" t="s">
        <v>2348</v>
      </c>
      <c r="B9022">
        <v>6353</v>
      </c>
      <c r="C9022" t="s">
        <v>10</v>
      </c>
      <c r="D9022" t="s">
        <v>1570</v>
      </c>
      <c r="E9022" s="7" t="s">
        <v>11</v>
      </c>
      <c r="F9022" s="7" t="s">
        <v>12</v>
      </c>
      <c r="G9022" s="7" t="s">
        <v>13</v>
      </c>
      <c r="H9022" s="7" t="s">
        <v>13</v>
      </c>
      <c r="I9022">
        <v>1</v>
      </c>
      <c r="J9022">
        <v>2</v>
      </c>
    </row>
    <row r="9023" spans="1:10">
      <c r="A9023" t="s">
        <v>2348</v>
      </c>
      <c r="B9023">
        <v>6353</v>
      </c>
      <c r="C9023" t="s">
        <v>10</v>
      </c>
      <c r="D9023" t="s">
        <v>1571</v>
      </c>
      <c r="E9023" s="7" t="s">
        <v>12</v>
      </c>
      <c r="F9023" s="7" t="s">
        <v>11</v>
      </c>
      <c r="G9023" s="7" t="s">
        <v>13</v>
      </c>
      <c r="H9023" s="7" t="s">
        <v>13</v>
      </c>
      <c r="I9023">
        <v>1</v>
      </c>
      <c r="J9023">
        <v>2</v>
      </c>
    </row>
    <row r="9024" spans="1:10">
      <c r="A9024" t="s">
        <v>2348</v>
      </c>
      <c r="B9024">
        <v>6353</v>
      </c>
      <c r="C9024" t="s">
        <v>10</v>
      </c>
      <c r="D9024" t="s">
        <v>1572</v>
      </c>
      <c r="E9024" s="7" t="s">
        <v>11</v>
      </c>
      <c r="F9024" s="7" t="s">
        <v>12</v>
      </c>
      <c r="G9024" s="7" t="s">
        <v>13</v>
      </c>
      <c r="H9024" s="7" t="s">
        <v>13</v>
      </c>
      <c r="I9024">
        <v>1</v>
      </c>
      <c r="J9024">
        <v>2</v>
      </c>
    </row>
    <row r="9025" spans="1:10">
      <c r="A9025" t="s">
        <v>2348</v>
      </c>
      <c r="B9025">
        <v>6353</v>
      </c>
      <c r="C9025" t="s">
        <v>10</v>
      </c>
      <c r="D9025" t="s">
        <v>1573</v>
      </c>
      <c r="E9025" s="7" t="s">
        <v>12</v>
      </c>
      <c r="F9025" s="7" t="s">
        <v>11</v>
      </c>
      <c r="G9025" s="7" t="s">
        <v>13</v>
      </c>
      <c r="H9025" s="7" t="s">
        <v>13</v>
      </c>
      <c r="I9025">
        <v>1</v>
      </c>
      <c r="J9025">
        <v>2</v>
      </c>
    </row>
    <row r="9026" spans="1:10">
      <c r="A9026" t="s">
        <v>2348</v>
      </c>
      <c r="B9026">
        <v>6353</v>
      </c>
      <c r="C9026" t="s">
        <v>10</v>
      </c>
      <c r="D9026" t="s">
        <v>1574</v>
      </c>
      <c r="E9026" s="7" t="s">
        <v>12</v>
      </c>
      <c r="F9026" s="7" t="s">
        <v>11</v>
      </c>
      <c r="G9026" s="7" t="s">
        <v>13</v>
      </c>
      <c r="H9026" s="7" t="s">
        <v>13</v>
      </c>
      <c r="I9026">
        <v>1</v>
      </c>
      <c r="J9026">
        <v>2</v>
      </c>
    </row>
    <row r="9027" spans="1:10">
      <c r="A9027" t="s">
        <v>2348</v>
      </c>
      <c r="B9027">
        <v>6353</v>
      </c>
      <c r="C9027" t="s">
        <v>10</v>
      </c>
      <c r="D9027" t="s">
        <v>1575</v>
      </c>
      <c r="E9027" s="7" t="s">
        <v>11</v>
      </c>
      <c r="F9027" s="7" t="s">
        <v>12</v>
      </c>
      <c r="G9027" s="7" t="s">
        <v>13</v>
      </c>
      <c r="H9027" s="7" t="s">
        <v>13</v>
      </c>
      <c r="I9027">
        <v>1</v>
      </c>
      <c r="J9027">
        <v>2</v>
      </c>
    </row>
    <row r="9028" spans="1:10">
      <c r="A9028" t="s">
        <v>2348</v>
      </c>
      <c r="B9028">
        <v>6353</v>
      </c>
      <c r="C9028" t="s">
        <v>10</v>
      </c>
      <c r="D9028" t="s">
        <v>1576</v>
      </c>
      <c r="E9028" s="7" t="s">
        <v>11</v>
      </c>
      <c r="F9028" s="7" t="s">
        <v>12</v>
      </c>
      <c r="G9028" s="7" t="s">
        <v>13</v>
      </c>
      <c r="H9028" s="7" t="s">
        <v>13</v>
      </c>
      <c r="I9028">
        <v>1</v>
      </c>
      <c r="J9028">
        <v>2</v>
      </c>
    </row>
    <row r="9029" spans="1:10">
      <c r="A9029" t="s">
        <v>2348</v>
      </c>
      <c r="B9029">
        <v>6353</v>
      </c>
      <c r="C9029" t="s">
        <v>10</v>
      </c>
      <c r="D9029" t="s">
        <v>1577</v>
      </c>
      <c r="E9029" s="7" t="s">
        <v>11</v>
      </c>
      <c r="F9029" s="7" t="s">
        <v>12</v>
      </c>
      <c r="G9029" s="7" t="s">
        <v>13</v>
      </c>
      <c r="H9029" s="7" t="s">
        <v>13</v>
      </c>
      <c r="I9029">
        <v>1</v>
      </c>
      <c r="J9029">
        <v>2</v>
      </c>
    </row>
    <row r="9030" spans="1:10">
      <c r="A9030" t="s">
        <v>2348</v>
      </c>
      <c r="B9030">
        <v>6353</v>
      </c>
      <c r="C9030" t="s">
        <v>9</v>
      </c>
      <c r="D9030" t="s">
        <v>1578</v>
      </c>
      <c r="E9030" s="7" t="s">
        <v>12</v>
      </c>
      <c r="F9030" s="7" t="s">
        <v>1463</v>
      </c>
      <c r="G9030" s="7" t="s">
        <v>1463</v>
      </c>
      <c r="H9030" s="7" t="s">
        <v>11</v>
      </c>
      <c r="I9030">
        <v>1</v>
      </c>
      <c r="J9030">
        <v>2</v>
      </c>
    </row>
    <row r="9031" spans="1:10">
      <c r="A9031" t="s">
        <v>2348</v>
      </c>
      <c r="B9031">
        <v>6353</v>
      </c>
      <c r="C9031" t="s">
        <v>10</v>
      </c>
      <c r="D9031" t="s">
        <v>1579</v>
      </c>
      <c r="E9031" s="7" t="s">
        <v>12</v>
      </c>
      <c r="F9031" s="7" t="s">
        <v>11</v>
      </c>
      <c r="G9031" s="7" t="s">
        <v>13</v>
      </c>
      <c r="H9031" s="7" t="s">
        <v>13</v>
      </c>
      <c r="I9031">
        <v>1</v>
      </c>
      <c r="J9031">
        <v>2</v>
      </c>
    </row>
    <row r="9032" spans="1:10">
      <c r="A9032" t="s">
        <v>2348</v>
      </c>
      <c r="B9032">
        <v>6353</v>
      </c>
      <c r="C9032" t="s">
        <v>9</v>
      </c>
      <c r="D9032" t="s">
        <v>1580</v>
      </c>
      <c r="E9032" s="7" t="s">
        <v>1581</v>
      </c>
      <c r="F9032" s="7" t="s">
        <v>1582</v>
      </c>
      <c r="G9032" s="7" t="s">
        <v>1583</v>
      </c>
      <c r="H9032" s="7" t="s">
        <v>1584</v>
      </c>
      <c r="I9032">
        <v>1</v>
      </c>
      <c r="J9032">
        <v>3</v>
      </c>
    </row>
    <row r="9033" spans="1:10">
      <c r="A9033" t="s">
        <v>2348</v>
      </c>
      <c r="B9033">
        <v>6353</v>
      </c>
      <c r="C9033" t="s">
        <v>9</v>
      </c>
      <c r="D9033" t="s">
        <v>1585</v>
      </c>
      <c r="E9033" s="7" t="s">
        <v>1586</v>
      </c>
      <c r="F9033" s="7" t="s">
        <v>1587</v>
      </c>
      <c r="G9033" s="7" t="s">
        <v>1588</v>
      </c>
      <c r="H9033" s="7" t="s">
        <v>1589</v>
      </c>
      <c r="I9033">
        <v>1</v>
      </c>
      <c r="J9033">
        <v>3</v>
      </c>
    </row>
    <row r="9034" spans="1:10">
      <c r="A9034" t="s">
        <v>2348</v>
      </c>
      <c r="B9034">
        <v>6353</v>
      </c>
      <c r="C9034" t="s">
        <v>9</v>
      </c>
      <c r="D9034" t="s">
        <v>1590</v>
      </c>
      <c r="E9034" s="7" t="s">
        <v>1591</v>
      </c>
      <c r="F9034" s="7" t="s">
        <v>1592</v>
      </c>
      <c r="G9034" s="7" t="s">
        <v>1593</v>
      </c>
      <c r="H9034" s="7" t="s">
        <v>1594</v>
      </c>
      <c r="I9034">
        <v>1</v>
      </c>
      <c r="J9034">
        <v>4</v>
      </c>
    </row>
    <row r="9035" spans="1:10">
      <c r="A9035" t="s">
        <v>2348</v>
      </c>
      <c r="B9035">
        <v>6353</v>
      </c>
      <c r="C9035" t="s">
        <v>9</v>
      </c>
      <c r="D9035" t="s">
        <v>1595</v>
      </c>
      <c r="E9035" s="7" t="s">
        <v>1596</v>
      </c>
      <c r="F9035" s="7" t="s">
        <v>1597</v>
      </c>
      <c r="G9035" s="7" t="s">
        <v>1598</v>
      </c>
      <c r="H9035" s="7" t="s">
        <v>1599</v>
      </c>
      <c r="I9035">
        <v>1</v>
      </c>
      <c r="J9035">
        <v>4</v>
      </c>
    </row>
    <row r="9036" spans="1:10">
      <c r="A9036" t="s">
        <v>2348</v>
      </c>
      <c r="B9036">
        <v>6353</v>
      </c>
      <c r="C9036" t="s">
        <v>9</v>
      </c>
      <c r="D9036" t="s">
        <v>1600</v>
      </c>
      <c r="E9036" s="7" t="s">
        <v>1601</v>
      </c>
      <c r="F9036" s="7" t="s">
        <v>1602</v>
      </c>
      <c r="G9036" s="7" t="s">
        <v>1603</v>
      </c>
      <c r="H9036" s="7" t="s">
        <v>1604</v>
      </c>
      <c r="I9036">
        <v>1</v>
      </c>
      <c r="J9036">
        <v>4</v>
      </c>
    </row>
    <row r="9037" spans="1:10">
      <c r="A9037" t="s">
        <v>2348</v>
      </c>
      <c r="B9037">
        <v>6353</v>
      </c>
      <c r="C9037" t="s">
        <v>9</v>
      </c>
      <c r="D9037" t="s">
        <v>1605</v>
      </c>
      <c r="E9037" s="7" t="s">
        <v>1606</v>
      </c>
      <c r="F9037" s="7" t="s">
        <v>1607</v>
      </c>
      <c r="G9037" s="7" t="s">
        <v>1608</v>
      </c>
      <c r="H9037" s="7" t="s">
        <v>1609</v>
      </c>
      <c r="I9037">
        <v>1</v>
      </c>
      <c r="J9037">
        <v>3</v>
      </c>
    </row>
    <row r="9038" spans="1:10">
      <c r="A9038" t="s">
        <v>2348</v>
      </c>
      <c r="B9038">
        <v>6353</v>
      </c>
      <c r="C9038" t="s">
        <v>9</v>
      </c>
      <c r="D9038" t="s">
        <v>1610</v>
      </c>
      <c r="E9038" s="7" t="s">
        <v>1611</v>
      </c>
      <c r="F9038" s="7" t="s">
        <v>1612</v>
      </c>
      <c r="G9038" s="7" t="s">
        <v>1613</v>
      </c>
      <c r="H9038" s="7" t="s">
        <v>1614</v>
      </c>
      <c r="I9038">
        <v>1</v>
      </c>
      <c r="J9038">
        <v>3</v>
      </c>
    </row>
    <row r="9039" spans="1:10">
      <c r="A9039" t="s">
        <v>2348</v>
      </c>
      <c r="B9039">
        <v>6353</v>
      </c>
      <c r="C9039" t="s">
        <v>9</v>
      </c>
      <c r="D9039" t="s">
        <v>1615</v>
      </c>
      <c r="E9039" s="7" t="s">
        <v>1616</v>
      </c>
      <c r="F9039" s="7" t="s">
        <v>1617</v>
      </c>
      <c r="G9039" s="7" t="s">
        <v>1618</v>
      </c>
      <c r="H9039" s="7" t="s">
        <v>1619</v>
      </c>
      <c r="I9039">
        <v>1</v>
      </c>
      <c r="J9039">
        <v>3</v>
      </c>
    </row>
    <row r="9040" spans="1:10">
      <c r="A9040" t="s">
        <v>2348</v>
      </c>
      <c r="B9040">
        <v>6353</v>
      </c>
      <c r="C9040" t="s">
        <v>9</v>
      </c>
      <c r="D9040" t="s">
        <v>1620</v>
      </c>
      <c r="E9040" s="7" t="s">
        <v>1621</v>
      </c>
      <c r="F9040" s="7" t="s">
        <v>1622</v>
      </c>
      <c r="G9040" s="7" t="s">
        <v>1623</v>
      </c>
      <c r="H9040" s="7" t="s">
        <v>1624</v>
      </c>
      <c r="I9040">
        <v>1</v>
      </c>
      <c r="J9040">
        <v>2</v>
      </c>
    </row>
    <row r="9041" spans="1:10">
      <c r="A9041" t="s">
        <v>2348</v>
      </c>
      <c r="B9041">
        <v>6353</v>
      </c>
      <c r="C9041" t="s">
        <v>9</v>
      </c>
      <c r="D9041" t="s">
        <v>1625</v>
      </c>
      <c r="E9041" s="7" t="s">
        <v>1626</v>
      </c>
      <c r="F9041" s="7" t="s">
        <v>1627</v>
      </c>
      <c r="G9041" s="7" t="s">
        <v>1628</v>
      </c>
      <c r="H9041" s="7" t="s">
        <v>1629</v>
      </c>
      <c r="I9041">
        <v>1</v>
      </c>
      <c r="J9041">
        <v>3</v>
      </c>
    </row>
    <row r="9042" spans="1:10">
      <c r="A9042" t="s">
        <v>2348</v>
      </c>
      <c r="B9042">
        <v>6353</v>
      </c>
      <c r="C9042" t="s">
        <v>9</v>
      </c>
      <c r="D9042" t="s">
        <v>1630</v>
      </c>
      <c r="E9042" s="7" t="s">
        <v>1631</v>
      </c>
      <c r="F9042" s="7" t="s">
        <v>1632</v>
      </c>
      <c r="G9042" s="7" t="s">
        <v>1633</v>
      </c>
      <c r="H9042" s="7" t="s">
        <v>1634</v>
      </c>
      <c r="I9042">
        <v>1</v>
      </c>
      <c r="J9042">
        <v>2</v>
      </c>
    </row>
    <row r="9043" spans="1:10">
      <c r="A9043" t="s">
        <v>2348</v>
      </c>
      <c r="B9043">
        <v>6353</v>
      </c>
      <c r="C9043" t="s">
        <v>9</v>
      </c>
      <c r="D9043" t="s">
        <v>1635</v>
      </c>
      <c r="E9043" s="7" t="s">
        <v>1636</v>
      </c>
      <c r="F9043" s="7" t="s">
        <v>1637</v>
      </c>
      <c r="G9043" s="7" t="s">
        <v>1638</v>
      </c>
      <c r="H9043" s="7" t="s">
        <v>1639</v>
      </c>
      <c r="I9043">
        <v>1</v>
      </c>
      <c r="J9043">
        <v>2</v>
      </c>
    </row>
    <row r="9044" spans="1:10">
      <c r="A9044" t="s">
        <v>2348</v>
      </c>
      <c r="B9044">
        <v>6353</v>
      </c>
      <c r="C9044" t="s">
        <v>9</v>
      </c>
      <c r="D9044" t="s">
        <v>1640</v>
      </c>
      <c r="E9044" s="7" t="s">
        <v>1641</v>
      </c>
      <c r="F9044" s="7" t="s">
        <v>1642</v>
      </c>
      <c r="G9044" s="7" t="s">
        <v>1643</v>
      </c>
      <c r="H9044" s="7" t="s">
        <v>1644</v>
      </c>
      <c r="I9044">
        <v>1</v>
      </c>
      <c r="J9044">
        <v>4</v>
      </c>
    </row>
    <row r="9045" spans="1:10">
      <c r="A9045" t="s">
        <v>2348</v>
      </c>
      <c r="B9045">
        <v>6353</v>
      </c>
      <c r="C9045" t="s">
        <v>9</v>
      </c>
      <c r="D9045" t="s">
        <v>1645</v>
      </c>
      <c r="E9045" s="7" t="s">
        <v>1646</v>
      </c>
      <c r="F9045" s="7" t="s">
        <v>1647</v>
      </c>
      <c r="G9045" s="7" t="s">
        <v>1648</v>
      </c>
      <c r="H9045" s="7" t="s">
        <v>1649</v>
      </c>
      <c r="I9045">
        <v>1</v>
      </c>
      <c r="J9045">
        <v>3</v>
      </c>
    </row>
    <row r="9046" spans="1:10">
      <c r="A9046" t="s">
        <v>2348</v>
      </c>
      <c r="B9046">
        <v>6353</v>
      </c>
      <c r="C9046" t="s">
        <v>9</v>
      </c>
      <c r="D9046" t="s">
        <v>1650</v>
      </c>
      <c r="E9046" s="7" t="s">
        <v>1651</v>
      </c>
      <c r="F9046" s="7" t="s">
        <v>1652</v>
      </c>
      <c r="G9046" s="7" t="s">
        <v>1653</v>
      </c>
      <c r="H9046" s="7" t="s">
        <v>1654</v>
      </c>
      <c r="I9046">
        <v>1</v>
      </c>
      <c r="J9046">
        <v>3</v>
      </c>
    </row>
    <row r="9047" spans="1:10">
      <c r="A9047" t="s">
        <v>2348</v>
      </c>
      <c r="B9047">
        <v>6353</v>
      </c>
      <c r="C9047" t="s">
        <v>9</v>
      </c>
      <c r="D9047" t="s">
        <v>1655</v>
      </c>
      <c r="E9047" s="7" t="s">
        <v>1656</v>
      </c>
      <c r="F9047" s="7" t="s">
        <v>1657</v>
      </c>
      <c r="G9047" s="7" t="s">
        <v>1658</v>
      </c>
      <c r="H9047" s="7" t="s">
        <v>1659</v>
      </c>
      <c r="I9047">
        <v>1</v>
      </c>
      <c r="J9047">
        <v>3</v>
      </c>
    </row>
    <row r="9048" spans="1:10">
      <c r="A9048" t="s">
        <v>2348</v>
      </c>
      <c r="B9048">
        <v>6353</v>
      </c>
      <c r="C9048" t="s">
        <v>9</v>
      </c>
      <c r="D9048" t="s">
        <v>1660</v>
      </c>
      <c r="E9048" s="7" t="s">
        <v>1661</v>
      </c>
      <c r="F9048" s="7" t="s">
        <v>1662</v>
      </c>
      <c r="G9048" s="7" t="s">
        <v>1663</v>
      </c>
      <c r="H9048" s="7" t="s">
        <v>1664</v>
      </c>
      <c r="I9048">
        <v>1</v>
      </c>
      <c r="J9048">
        <v>2</v>
      </c>
    </row>
    <row r="9049" spans="1:10">
      <c r="A9049" t="s">
        <v>2348</v>
      </c>
      <c r="B9049">
        <v>6353</v>
      </c>
      <c r="C9049" t="s">
        <v>9</v>
      </c>
      <c r="D9049" t="s">
        <v>1665</v>
      </c>
      <c r="E9049" s="7" t="s">
        <v>1666</v>
      </c>
      <c r="F9049" s="7" t="s">
        <v>1667</v>
      </c>
      <c r="G9049" s="7" t="s">
        <v>1668</v>
      </c>
      <c r="H9049" s="7" t="s">
        <v>1669</v>
      </c>
      <c r="I9049">
        <v>1</v>
      </c>
      <c r="J9049">
        <v>3</v>
      </c>
    </row>
    <row r="9050" spans="1:10">
      <c r="A9050" t="s">
        <v>2348</v>
      </c>
      <c r="B9050">
        <v>6353</v>
      </c>
      <c r="C9050" t="s">
        <v>9</v>
      </c>
      <c r="D9050" t="s">
        <v>1670</v>
      </c>
      <c r="E9050" s="7" t="s">
        <v>1671</v>
      </c>
      <c r="F9050" s="7" t="s">
        <v>1672</v>
      </c>
      <c r="G9050" s="7" t="s">
        <v>1673</v>
      </c>
      <c r="H9050" s="7" t="s">
        <v>1674</v>
      </c>
      <c r="I9050">
        <v>1</v>
      </c>
      <c r="J9050">
        <v>2</v>
      </c>
    </row>
    <row r="9051" spans="1:10">
      <c r="A9051" t="s">
        <v>2348</v>
      </c>
      <c r="B9051">
        <v>6353</v>
      </c>
      <c r="C9051" t="s">
        <v>9</v>
      </c>
      <c r="D9051" t="s">
        <v>1675</v>
      </c>
      <c r="E9051" s="7" t="s">
        <v>1676</v>
      </c>
      <c r="F9051" s="7" t="s">
        <v>1677</v>
      </c>
      <c r="G9051" s="7" t="s">
        <v>1678</v>
      </c>
      <c r="H9051" s="7" t="s">
        <v>1679</v>
      </c>
      <c r="I9051">
        <v>1</v>
      </c>
      <c r="J9051">
        <v>2</v>
      </c>
    </row>
    <row r="9052" spans="1:10">
      <c r="A9052" t="s">
        <v>2348</v>
      </c>
      <c r="B9052">
        <v>6353</v>
      </c>
      <c r="C9052" t="s">
        <v>10</v>
      </c>
      <c r="D9052" t="s">
        <v>1680</v>
      </c>
      <c r="E9052" s="7" t="s">
        <v>11</v>
      </c>
      <c r="F9052" s="7" t="s">
        <v>12</v>
      </c>
      <c r="G9052" s="7" t="s">
        <v>13</v>
      </c>
      <c r="H9052" s="7" t="s">
        <v>13</v>
      </c>
      <c r="I9052">
        <v>1</v>
      </c>
      <c r="J9052">
        <v>2</v>
      </c>
    </row>
    <row r="9053" spans="1:10">
      <c r="A9053" t="s">
        <v>2348</v>
      </c>
      <c r="B9053">
        <v>6353</v>
      </c>
      <c r="C9053" t="s">
        <v>10</v>
      </c>
      <c r="D9053" t="s">
        <v>1681</v>
      </c>
      <c r="E9053" s="7" t="s">
        <v>11</v>
      </c>
      <c r="F9053" s="7" t="s">
        <v>12</v>
      </c>
      <c r="G9053" s="7" t="s">
        <v>13</v>
      </c>
      <c r="H9053" s="7" t="s">
        <v>13</v>
      </c>
      <c r="I9053">
        <v>1</v>
      </c>
      <c r="J9053">
        <v>2</v>
      </c>
    </row>
    <row r="9054" spans="1:10">
      <c r="A9054" t="s">
        <v>2348</v>
      </c>
      <c r="B9054">
        <v>6353</v>
      </c>
      <c r="C9054" t="s">
        <v>10</v>
      </c>
      <c r="D9054" t="s">
        <v>1682</v>
      </c>
      <c r="E9054" s="7" t="s">
        <v>12</v>
      </c>
      <c r="F9054" s="7" t="s">
        <v>11</v>
      </c>
      <c r="G9054" s="7" t="s">
        <v>13</v>
      </c>
      <c r="H9054" s="7" t="s">
        <v>13</v>
      </c>
      <c r="I9054">
        <v>1</v>
      </c>
      <c r="J9054">
        <v>2</v>
      </c>
    </row>
    <row r="9055" spans="1:10">
      <c r="A9055" t="s">
        <v>2348</v>
      </c>
      <c r="B9055">
        <v>6353</v>
      </c>
      <c r="C9055" t="s">
        <v>10</v>
      </c>
      <c r="D9055" t="s">
        <v>1683</v>
      </c>
      <c r="E9055" s="7" t="s">
        <v>12</v>
      </c>
      <c r="F9055" s="7" t="s">
        <v>11</v>
      </c>
      <c r="G9055" s="7" t="s">
        <v>13</v>
      </c>
      <c r="H9055" s="7" t="s">
        <v>13</v>
      </c>
      <c r="I9055">
        <v>1</v>
      </c>
      <c r="J9055">
        <v>2</v>
      </c>
    </row>
    <row r="9056" spans="1:10">
      <c r="A9056" t="s">
        <v>2348</v>
      </c>
      <c r="B9056">
        <v>6353</v>
      </c>
      <c r="C9056" t="s">
        <v>10</v>
      </c>
      <c r="D9056" t="s">
        <v>1684</v>
      </c>
      <c r="E9056" s="7" t="s">
        <v>11</v>
      </c>
      <c r="F9056" s="7" t="s">
        <v>12</v>
      </c>
      <c r="G9056" s="7" t="s">
        <v>13</v>
      </c>
      <c r="H9056" s="7" t="s">
        <v>13</v>
      </c>
      <c r="I9056">
        <v>1</v>
      </c>
      <c r="J9056">
        <v>2</v>
      </c>
    </row>
    <row r="9057" spans="1:10">
      <c r="A9057" t="s">
        <v>2348</v>
      </c>
      <c r="B9057">
        <v>6353</v>
      </c>
      <c r="C9057" t="s">
        <v>10</v>
      </c>
      <c r="D9057" t="s">
        <v>1685</v>
      </c>
      <c r="E9057" s="7" t="s">
        <v>11</v>
      </c>
      <c r="F9057" s="7" t="s">
        <v>12</v>
      </c>
      <c r="G9057" s="7" t="s">
        <v>13</v>
      </c>
      <c r="H9057" s="7" t="s">
        <v>13</v>
      </c>
      <c r="I9057">
        <v>1</v>
      </c>
      <c r="J9057">
        <v>2</v>
      </c>
    </row>
    <row r="9058" spans="1:10">
      <c r="A9058" t="s">
        <v>2348</v>
      </c>
      <c r="B9058">
        <v>6353</v>
      </c>
      <c r="C9058" t="s">
        <v>10</v>
      </c>
      <c r="D9058" t="s">
        <v>1686</v>
      </c>
      <c r="E9058" s="7" t="s">
        <v>12</v>
      </c>
      <c r="F9058" s="7" t="s">
        <v>11</v>
      </c>
      <c r="G9058" s="7" t="s">
        <v>13</v>
      </c>
      <c r="H9058" s="7" t="s">
        <v>13</v>
      </c>
      <c r="I9058">
        <v>1</v>
      </c>
      <c r="J9058">
        <v>2</v>
      </c>
    </row>
    <row r="9059" spans="1:10">
      <c r="A9059" t="s">
        <v>2348</v>
      </c>
      <c r="B9059">
        <v>6353</v>
      </c>
      <c r="C9059" t="s">
        <v>10</v>
      </c>
      <c r="D9059" t="s">
        <v>1687</v>
      </c>
      <c r="E9059" s="7" t="s">
        <v>12</v>
      </c>
      <c r="F9059" s="7" t="s">
        <v>11</v>
      </c>
      <c r="G9059" s="7" t="s">
        <v>13</v>
      </c>
      <c r="H9059" s="7" t="s">
        <v>13</v>
      </c>
      <c r="I9059">
        <v>1</v>
      </c>
      <c r="J9059">
        <v>2</v>
      </c>
    </row>
    <row r="9060" spans="1:10">
      <c r="A9060" t="s">
        <v>2348</v>
      </c>
      <c r="B9060">
        <v>6353</v>
      </c>
      <c r="C9060" t="s">
        <v>10</v>
      </c>
      <c r="D9060" t="s">
        <v>1688</v>
      </c>
      <c r="E9060" s="7" t="s">
        <v>11</v>
      </c>
      <c r="F9060" s="7" t="s">
        <v>12</v>
      </c>
      <c r="G9060" s="7" t="s">
        <v>13</v>
      </c>
      <c r="H9060" s="7" t="s">
        <v>13</v>
      </c>
      <c r="I9060">
        <v>1</v>
      </c>
      <c r="J9060">
        <v>2</v>
      </c>
    </row>
    <row r="9061" spans="1:10">
      <c r="A9061" t="s">
        <v>2348</v>
      </c>
      <c r="B9061">
        <v>6353</v>
      </c>
      <c r="C9061" t="s">
        <v>10</v>
      </c>
      <c r="D9061" t="s">
        <v>1689</v>
      </c>
      <c r="E9061" s="7" t="s">
        <v>12</v>
      </c>
      <c r="F9061" s="7" t="s">
        <v>11</v>
      </c>
      <c r="G9061" s="7" t="s">
        <v>13</v>
      </c>
      <c r="H9061" s="7" t="s">
        <v>13</v>
      </c>
      <c r="I9061">
        <v>1</v>
      </c>
      <c r="J9061">
        <v>2</v>
      </c>
    </row>
    <row r="9062" spans="1:10">
      <c r="A9062" t="s">
        <v>2348</v>
      </c>
      <c r="B9062">
        <v>6353</v>
      </c>
      <c r="C9062" t="s">
        <v>9</v>
      </c>
      <c r="D9062" t="s">
        <v>1690</v>
      </c>
      <c r="E9062" s="7" t="s">
        <v>1691</v>
      </c>
      <c r="F9062" s="7" t="s">
        <v>1692</v>
      </c>
      <c r="G9062" s="7" t="s">
        <v>1693</v>
      </c>
      <c r="H9062" s="7" t="s">
        <v>1694</v>
      </c>
      <c r="I9062">
        <v>1</v>
      </c>
      <c r="J9062">
        <v>2</v>
      </c>
    </row>
    <row r="9063" spans="1:10">
      <c r="A9063" t="s">
        <v>2348</v>
      </c>
      <c r="B9063">
        <v>6353</v>
      </c>
      <c r="C9063" t="s">
        <v>9</v>
      </c>
      <c r="D9063" t="s">
        <v>1695</v>
      </c>
      <c r="E9063" s="7" t="s">
        <v>1696</v>
      </c>
      <c r="F9063" s="7" t="s">
        <v>1697</v>
      </c>
      <c r="G9063" s="7" t="s">
        <v>1698</v>
      </c>
      <c r="H9063" s="7" t="s">
        <v>1699</v>
      </c>
      <c r="I9063">
        <v>1</v>
      </c>
      <c r="J9063">
        <v>2</v>
      </c>
    </row>
    <row r="9064" spans="1:10">
      <c r="A9064" t="s">
        <v>2348</v>
      </c>
      <c r="B9064">
        <v>6353</v>
      </c>
      <c r="C9064" t="s">
        <v>9</v>
      </c>
      <c r="D9064" t="s">
        <v>1700</v>
      </c>
      <c r="E9064" s="7" t="s">
        <v>1701</v>
      </c>
      <c r="F9064" s="7" t="s">
        <v>1702</v>
      </c>
      <c r="G9064" s="7" t="s">
        <v>1703</v>
      </c>
      <c r="H9064" s="7" t="s">
        <v>1704</v>
      </c>
      <c r="I9064">
        <v>1</v>
      </c>
      <c r="J9064">
        <v>4</v>
      </c>
    </row>
    <row r="9065" spans="1:10">
      <c r="A9065" t="s">
        <v>2348</v>
      </c>
      <c r="B9065">
        <v>6353</v>
      </c>
      <c r="C9065" t="s">
        <v>9</v>
      </c>
      <c r="D9065" t="s">
        <v>1705</v>
      </c>
      <c r="E9065" s="7" t="s">
        <v>1706</v>
      </c>
      <c r="F9065" s="7" t="s">
        <v>1707</v>
      </c>
      <c r="G9065" s="7" t="s">
        <v>1708</v>
      </c>
      <c r="H9065" s="7" t="s">
        <v>1709</v>
      </c>
      <c r="I9065">
        <v>1</v>
      </c>
      <c r="J9065">
        <v>3</v>
      </c>
    </row>
    <row r="9066" spans="1:10">
      <c r="A9066" t="s">
        <v>2348</v>
      </c>
      <c r="B9066">
        <v>6353</v>
      </c>
      <c r="C9066" t="s">
        <v>9</v>
      </c>
      <c r="D9066" t="s">
        <v>1710</v>
      </c>
      <c r="E9066" s="7" t="s">
        <v>1711</v>
      </c>
      <c r="F9066" s="7" t="s">
        <v>1712</v>
      </c>
      <c r="G9066" s="7" t="s">
        <v>1713</v>
      </c>
      <c r="H9066" s="7" t="s">
        <v>1714</v>
      </c>
      <c r="I9066">
        <v>1</v>
      </c>
      <c r="J9066">
        <v>3</v>
      </c>
    </row>
    <row r="9067" spans="1:10">
      <c r="A9067" t="s">
        <v>2348</v>
      </c>
      <c r="B9067">
        <v>6353</v>
      </c>
      <c r="C9067" t="s">
        <v>9</v>
      </c>
      <c r="D9067" t="s">
        <v>1715</v>
      </c>
      <c r="E9067" s="7" t="s">
        <v>1716</v>
      </c>
      <c r="F9067" s="7" t="s">
        <v>1717</v>
      </c>
      <c r="G9067" s="7" t="s">
        <v>1718</v>
      </c>
      <c r="H9067" s="7" t="s">
        <v>1719</v>
      </c>
      <c r="I9067">
        <v>1</v>
      </c>
      <c r="J9067">
        <v>2</v>
      </c>
    </row>
    <row r="9068" spans="1:10">
      <c r="A9068" t="s">
        <v>2348</v>
      </c>
      <c r="B9068">
        <v>6353</v>
      </c>
      <c r="C9068" t="s">
        <v>9</v>
      </c>
      <c r="D9068" t="s">
        <v>1720</v>
      </c>
      <c r="E9068" s="7" t="s">
        <v>1721</v>
      </c>
      <c r="F9068" s="7" t="s">
        <v>1722</v>
      </c>
      <c r="G9068" s="7" t="s">
        <v>1723</v>
      </c>
      <c r="H9068" s="7" t="s">
        <v>1724</v>
      </c>
      <c r="I9068">
        <v>1</v>
      </c>
      <c r="J9068">
        <v>4</v>
      </c>
    </row>
    <row r="9069" spans="1:10">
      <c r="A9069" t="s">
        <v>2348</v>
      </c>
      <c r="B9069">
        <v>6353</v>
      </c>
      <c r="C9069" t="s">
        <v>9</v>
      </c>
      <c r="D9069" t="s">
        <v>1725</v>
      </c>
      <c r="E9069" s="7" t="s">
        <v>1726</v>
      </c>
      <c r="F9069" s="7" t="s">
        <v>1727</v>
      </c>
      <c r="G9069" s="7" t="s">
        <v>1728</v>
      </c>
      <c r="H9069" s="7" t="s">
        <v>1729</v>
      </c>
      <c r="I9069">
        <v>1</v>
      </c>
      <c r="J9069">
        <v>3</v>
      </c>
    </row>
    <row r="9070" spans="1:10">
      <c r="A9070" t="s">
        <v>2348</v>
      </c>
      <c r="B9070">
        <v>6353</v>
      </c>
      <c r="C9070" t="s">
        <v>9</v>
      </c>
      <c r="D9070" t="s">
        <v>1730</v>
      </c>
      <c r="E9070" s="7" t="s">
        <v>1731</v>
      </c>
      <c r="F9070" s="7" t="s">
        <v>1732</v>
      </c>
      <c r="G9070" s="7" t="s">
        <v>1733</v>
      </c>
      <c r="H9070" s="7" t="s">
        <v>1734</v>
      </c>
      <c r="I9070">
        <v>1</v>
      </c>
      <c r="J9070">
        <v>4</v>
      </c>
    </row>
    <row r="9071" spans="1:10">
      <c r="A9071" t="s">
        <v>2348</v>
      </c>
      <c r="B9071">
        <v>6353</v>
      </c>
      <c r="C9071" t="s">
        <v>9</v>
      </c>
      <c r="D9071" t="s">
        <v>1735</v>
      </c>
      <c r="E9071" s="7" t="s">
        <v>1736</v>
      </c>
      <c r="F9071" s="7" t="s">
        <v>1737</v>
      </c>
      <c r="G9071" s="7" t="s">
        <v>1738</v>
      </c>
      <c r="H9071" s="7" t="s">
        <v>1739</v>
      </c>
      <c r="I9071">
        <v>1</v>
      </c>
      <c r="J9071">
        <v>4</v>
      </c>
    </row>
    <row r="9072" spans="1:10">
      <c r="A9072" t="s">
        <v>2348</v>
      </c>
      <c r="B9072">
        <v>6353</v>
      </c>
      <c r="C9072" t="s">
        <v>9</v>
      </c>
      <c r="D9072" t="s">
        <v>1740</v>
      </c>
      <c r="E9072" s="7" t="s">
        <v>1741</v>
      </c>
      <c r="F9072" s="7" t="s">
        <v>1742</v>
      </c>
      <c r="G9072" s="7" t="s">
        <v>1743</v>
      </c>
      <c r="H9072" s="7" t="s">
        <v>1744</v>
      </c>
      <c r="I9072">
        <v>1</v>
      </c>
      <c r="J9072">
        <v>3</v>
      </c>
    </row>
    <row r="9073" spans="1:10">
      <c r="A9073" t="s">
        <v>2348</v>
      </c>
      <c r="B9073">
        <v>6353</v>
      </c>
      <c r="C9073" t="s">
        <v>9</v>
      </c>
      <c r="D9073" t="s">
        <v>1745</v>
      </c>
      <c r="E9073" s="7" t="s">
        <v>1746</v>
      </c>
      <c r="F9073" s="7" t="s">
        <v>1747</v>
      </c>
      <c r="G9073" s="7" t="s">
        <v>1748</v>
      </c>
      <c r="H9073" s="7" t="s">
        <v>1749</v>
      </c>
      <c r="I9073">
        <v>1</v>
      </c>
      <c r="J9073">
        <v>3</v>
      </c>
    </row>
    <row r="9074" spans="1:10">
      <c r="A9074" t="s">
        <v>2348</v>
      </c>
      <c r="B9074">
        <v>6353</v>
      </c>
      <c r="C9074" t="s">
        <v>9</v>
      </c>
      <c r="D9074" t="s">
        <v>1750</v>
      </c>
      <c r="E9074" s="7" t="s">
        <v>1751</v>
      </c>
      <c r="F9074" s="7" t="s">
        <v>1752</v>
      </c>
      <c r="G9074" s="7" t="s">
        <v>1753</v>
      </c>
      <c r="H9074" s="7" t="s">
        <v>1754</v>
      </c>
      <c r="I9074">
        <v>1</v>
      </c>
      <c r="J9074">
        <v>2</v>
      </c>
    </row>
    <row r="9075" spans="1:10">
      <c r="A9075" t="s">
        <v>2348</v>
      </c>
      <c r="B9075">
        <v>6353</v>
      </c>
      <c r="C9075" t="s">
        <v>9</v>
      </c>
      <c r="D9075" t="s">
        <v>1755</v>
      </c>
      <c r="E9075" s="7" t="s">
        <v>1756</v>
      </c>
      <c r="F9075" s="7" t="s">
        <v>1757</v>
      </c>
      <c r="G9075" s="7" t="s">
        <v>1758</v>
      </c>
      <c r="H9075" s="7" t="s">
        <v>1759</v>
      </c>
      <c r="I9075">
        <v>1</v>
      </c>
      <c r="J9075">
        <v>3</v>
      </c>
    </row>
    <row r="9076" spans="1:10">
      <c r="A9076" t="s">
        <v>2348</v>
      </c>
      <c r="B9076">
        <v>6353</v>
      </c>
      <c r="C9076" t="s">
        <v>9</v>
      </c>
      <c r="D9076" t="s">
        <v>1760</v>
      </c>
      <c r="E9076" s="7" t="s">
        <v>1761</v>
      </c>
      <c r="F9076" s="7" t="s">
        <v>1762</v>
      </c>
      <c r="G9076" s="7" t="s">
        <v>1763</v>
      </c>
      <c r="H9076" s="7" t="s">
        <v>1764</v>
      </c>
      <c r="I9076">
        <v>1</v>
      </c>
      <c r="J9076">
        <v>3</v>
      </c>
    </row>
    <row r="9077" spans="1:10">
      <c r="A9077" t="s">
        <v>2348</v>
      </c>
      <c r="B9077">
        <v>6353</v>
      </c>
      <c r="C9077" t="s">
        <v>9</v>
      </c>
      <c r="D9077" s="1" t="s">
        <v>2346</v>
      </c>
      <c r="E9077" s="7" t="s">
        <v>1766</v>
      </c>
      <c r="F9077" s="7" t="s">
        <v>1767</v>
      </c>
      <c r="G9077" s="7" t="s">
        <v>1768</v>
      </c>
      <c r="H9077" s="7" t="s">
        <v>1769</v>
      </c>
      <c r="I9077">
        <v>1</v>
      </c>
      <c r="J9077">
        <v>2</v>
      </c>
    </row>
    <row r="9078" spans="1:10">
      <c r="A9078" t="s">
        <v>2348</v>
      </c>
      <c r="B9078">
        <v>6353</v>
      </c>
      <c r="C9078" t="s">
        <v>9</v>
      </c>
      <c r="D9078" t="s">
        <v>1770</v>
      </c>
      <c r="E9078" s="7" t="s">
        <v>1771</v>
      </c>
      <c r="F9078" s="7" t="s">
        <v>1772</v>
      </c>
      <c r="G9078" s="7" t="s">
        <v>1773</v>
      </c>
      <c r="H9078" s="7" t="s">
        <v>1774</v>
      </c>
      <c r="I9078">
        <v>1</v>
      </c>
      <c r="J9078">
        <v>2</v>
      </c>
    </row>
    <row r="9079" spans="1:10">
      <c r="A9079" t="s">
        <v>2348</v>
      </c>
      <c r="B9079">
        <v>6353</v>
      </c>
      <c r="C9079" t="s">
        <v>9</v>
      </c>
      <c r="D9079" t="s">
        <v>1775</v>
      </c>
      <c r="E9079" s="7" t="s">
        <v>1776</v>
      </c>
      <c r="F9079" s="7" t="s">
        <v>1777</v>
      </c>
      <c r="G9079" s="7" t="s">
        <v>1778</v>
      </c>
      <c r="H9079" s="7" t="s">
        <v>1779</v>
      </c>
      <c r="I9079">
        <v>1</v>
      </c>
      <c r="J9079">
        <v>4</v>
      </c>
    </row>
    <row r="9080" spans="1:10">
      <c r="A9080" t="s">
        <v>2348</v>
      </c>
      <c r="B9080">
        <v>6353</v>
      </c>
      <c r="C9080" t="s">
        <v>9</v>
      </c>
      <c r="D9080" t="s">
        <v>1780</v>
      </c>
      <c r="E9080" s="7" t="s">
        <v>1781</v>
      </c>
      <c r="F9080" s="7" t="s">
        <v>1782</v>
      </c>
      <c r="G9080" s="7" t="s">
        <v>1783</v>
      </c>
      <c r="H9080" s="7" t="s">
        <v>1784</v>
      </c>
      <c r="I9080">
        <v>1</v>
      </c>
      <c r="J9080">
        <v>4</v>
      </c>
    </row>
    <row r="9081" spans="1:10">
      <c r="A9081" t="s">
        <v>2348</v>
      </c>
      <c r="B9081">
        <v>6353</v>
      </c>
      <c r="C9081" t="s">
        <v>9</v>
      </c>
      <c r="D9081" t="s">
        <v>1785</v>
      </c>
      <c r="E9081" s="7" t="s">
        <v>1786</v>
      </c>
      <c r="F9081" s="7" t="s">
        <v>1787</v>
      </c>
      <c r="G9081" s="7" t="s">
        <v>1788</v>
      </c>
      <c r="H9081" s="7" t="s">
        <v>1789</v>
      </c>
      <c r="I9081">
        <v>1</v>
      </c>
      <c r="J9081">
        <v>2</v>
      </c>
    </row>
    <row r="9082" spans="1:10">
      <c r="A9082" t="s">
        <v>2348</v>
      </c>
      <c r="B9082">
        <v>6353</v>
      </c>
      <c r="C9082" t="s">
        <v>10</v>
      </c>
      <c r="D9082" t="s">
        <v>1790</v>
      </c>
      <c r="E9082" s="7" t="s">
        <v>12</v>
      </c>
      <c r="F9082" s="7" t="s">
        <v>11</v>
      </c>
      <c r="G9082" s="7" t="s">
        <v>13</v>
      </c>
      <c r="H9082" s="7" t="s">
        <v>13</v>
      </c>
      <c r="I9082">
        <v>1</v>
      </c>
      <c r="J9082">
        <v>2</v>
      </c>
    </row>
    <row r="9083" spans="1:10">
      <c r="A9083" t="s">
        <v>2348</v>
      </c>
      <c r="B9083">
        <v>6353</v>
      </c>
      <c r="C9083" t="s">
        <v>10</v>
      </c>
      <c r="D9083" t="s">
        <v>1791</v>
      </c>
      <c r="E9083" s="7" t="s">
        <v>12</v>
      </c>
      <c r="F9083" s="7" t="s">
        <v>11</v>
      </c>
      <c r="G9083" s="7" t="s">
        <v>13</v>
      </c>
      <c r="H9083" s="7" t="s">
        <v>13</v>
      </c>
      <c r="I9083">
        <v>1</v>
      </c>
      <c r="J9083">
        <v>2</v>
      </c>
    </row>
    <row r="9084" spans="1:10">
      <c r="A9084" t="s">
        <v>2348</v>
      </c>
      <c r="B9084">
        <v>6353</v>
      </c>
      <c r="C9084" t="s">
        <v>10</v>
      </c>
      <c r="D9084" t="s">
        <v>1792</v>
      </c>
      <c r="E9084" s="7" t="s">
        <v>11</v>
      </c>
      <c r="F9084" s="7" t="s">
        <v>12</v>
      </c>
      <c r="G9084" s="7" t="s">
        <v>13</v>
      </c>
      <c r="H9084" s="7" t="s">
        <v>13</v>
      </c>
      <c r="I9084">
        <v>1</v>
      </c>
      <c r="J9084">
        <v>2</v>
      </c>
    </row>
    <row r="9085" spans="1:10">
      <c r="A9085" t="s">
        <v>2348</v>
      </c>
      <c r="B9085">
        <v>6353</v>
      </c>
      <c r="C9085" t="s">
        <v>10</v>
      </c>
      <c r="D9085" t="s">
        <v>1793</v>
      </c>
      <c r="E9085" s="7" t="s">
        <v>12</v>
      </c>
      <c r="F9085" s="7" t="s">
        <v>11</v>
      </c>
      <c r="G9085" s="7" t="s">
        <v>13</v>
      </c>
      <c r="H9085" s="7" t="s">
        <v>13</v>
      </c>
      <c r="I9085">
        <v>1</v>
      </c>
      <c r="J9085">
        <v>2</v>
      </c>
    </row>
    <row r="9086" spans="1:10">
      <c r="A9086" t="s">
        <v>2348</v>
      </c>
      <c r="B9086">
        <v>6353</v>
      </c>
      <c r="C9086" t="s">
        <v>10</v>
      </c>
      <c r="D9086" t="s">
        <v>1794</v>
      </c>
      <c r="E9086" s="7" t="s">
        <v>11</v>
      </c>
      <c r="F9086" s="7" t="s">
        <v>12</v>
      </c>
      <c r="G9086" s="7" t="s">
        <v>13</v>
      </c>
      <c r="H9086" s="7" t="s">
        <v>13</v>
      </c>
      <c r="I9086">
        <v>1</v>
      </c>
      <c r="J9086">
        <v>2</v>
      </c>
    </row>
    <row r="9087" spans="1:10">
      <c r="A9087" t="s">
        <v>2348</v>
      </c>
      <c r="B9087">
        <v>6353</v>
      </c>
      <c r="C9087" t="s">
        <v>10</v>
      </c>
      <c r="D9087" t="s">
        <v>1795</v>
      </c>
      <c r="E9087" s="7" t="s">
        <v>11</v>
      </c>
      <c r="F9087" s="7" t="s">
        <v>12</v>
      </c>
      <c r="G9087" s="7" t="s">
        <v>13</v>
      </c>
      <c r="H9087" s="7" t="s">
        <v>13</v>
      </c>
      <c r="I9087">
        <v>1</v>
      </c>
      <c r="J9087">
        <v>2</v>
      </c>
    </row>
    <row r="9088" spans="1:10">
      <c r="A9088" t="s">
        <v>2348</v>
      </c>
      <c r="B9088">
        <v>6353</v>
      </c>
      <c r="C9088" t="s">
        <v>10</v>
      </c>
      <c r="D9088" t="s">
        <v>1796</v>
      </c>
      <c r="E9088" s="7" t="s">
        <v>12</v>
      </c>
      <c r="F9088" s="7" t="s">
        <v>11</v>
      </c>
      <c r="G9088" s="7" t="s">
        <v>13</v>
      </c>
      <c r="H9088" s="7" t="s">
        <v>13</v>
      </c>
      <c r="I9088">
        <v>1</v>
      </c>
      <c r="J9088">
        <v>2</v>
      </c>
    </row>
    <row r="9089" spans="1:10">
      <c r="A9089" t="s">
        <v>2348</v>
      </c>
      <c r="B9089">
        <v>6353</v>
      </c>
      <c r="C9089" t="s">
        <v>10</v>
      </c>
      <c r="D9089" t="s">
        <v>1797</v>
      </c>
      <c r="E9089" s="7" t="s">
        <v>11</v>
      </c>
      <c r="F9089" s="7" t="s">
        <v>12</v>
      </c>
      <c r="G9089" s="7" t="s">
        <v>13</v>
      </c>
      <c r="H9089" s="7" t="s">
        <v>13</v>
      </c>
      <c r="I9089">
        <v>1</v>
      </c>
      <c r="J9089">
        <v>2</v>
      </c>
    </row>
    <row r="9090" spans="1:10">
      <c r="A9090" t="s">
        <v>2348</v>
      </c>
      <c r="B9090">
        <v>6353</v>
      </c>
      <c r="C9090" t="s">
        <v>10</v>
      </c>
      <c r="D9090" t="s">
        <v>1798</v>
      </c>
      <c r="E9090" s="7" t="s">
        <v>11</v>
      </c>
      <c r="F9090" s="7" t="s">
        <v>12</v>
      </c>
      <c r="G9090" s="7" t="s">
        <v>13</v>
      </c>
      <c r="H9090" s="7" t="s">
        <v>13</v>
      </c>
      <c r="I9090">
        <v>1</v>
      </c>
      <c r="J9090">
        <v>2</v>
      </c>
    </row>
    <row r="9091" spans="1:10">
      <c r="A9091" t="s">
        <v>2348</v>
      </c>
      <c r="B9091">
        <v>6353</v>
      </c>
      <c r="C9091" t="s">
        <v>10</v>
      </c>
      <c r="D9091" t="s">
        <v>1799</v>
      </c>
      <c r="E9091" s="7" t="s">
        <v>12</v>
      </c>
      <c r="F9091" s="7" t="s">
        <v>11</v>
      </c>
      <c r="G9091" s="7" t="s">
        <v>13</v>
      </c>
      <c r="H9091" s="7" t="s">
        <v>13</v>
      </c>
      <c r="I9091">
        <v>1</v>
      </c>
      <c r="J9091">
        <v>2</v>
      </c>
    </row>
    <row r="9092" spans="1:10">
      <c r="A9092" t="s">
        <v>2348</v>
      </c>
      <c r="B9092">
        <v>6355</v>
      </c>
      <c r="C9092" t="s">
        <v>9</v>
      </c>
      <c r="D9092" t="s">
        <v>2236</v>
      </c>
      <c r="E9092" s="7" t="s">
        <v>2237</v>
      </c>
      <c r="F9092" s="7" t="s">
        <v>2238</v>
      </c>
      <c r="G9092" s="7" t="s">
        <v>2239</v>
      </c>
      <c r="H9092" s="7" t="s">
        <v>2240</v>
      </c>
      <c r="I9092">
        <v>1</v>
      </c>
      <c r="J9092">
        <v>2</v>
      </c>
    </row>
    <row r="9093" spans="1:10">
      <c r="A9093" t="s">
        <v>2348</v>
      </c>
      <c r="B9093">
        <v>6355</v>
      </c>
      <c r="C9093" t="s">
        <v>9</v>
      </c>
      <c r="D9093" t="s">
        <v>2241</v>
      </c>
      <c r="E9093" s="7" t="s">
        <v>2242</v>
      </c>
      <c r="F9093" s="7" t="s">
        <v>2243</v>
      </c>
      <c r="G9093" s="7" t="s">
        <v>2244</v>
      </c>
      <c r="H9093" s="7" t="s">
        <v>2245</v>
      </c>
      <c r="I9093">
        <v>1</v>
      </c>
      <c r="J9093">
        <v>2</v>
      </c>
    </row>
    <row r="9094" spans="1:10">
      <c r="A9094" t="s">
        <v>2348</v>
      </c>
      <c r="B9094">
        <v>6355</v>
      </c>
      <c r="C9094" t="s">
        <v>9</v>
      </c>
      <c r="D9094" t="s">
        <v>2246</v>
      </c>
      <c r="E9094" s="7" t="s">
        <v>2247</v>
      </c>
      <c r="F9094" s="7" t="s">
        <v>2248</v>
      </c>
      <c r="G9094" s="7" t="s">
        <v>2249</v>
      </c>
      <c r="H9094" s="7" t="s">
        <v>2250</v>
      </c>
      <c r="I9094">
        <v>1</v>
      </c>
      <c r="J9094">
        <v>3</v>
      </c>
    </row>
    <row r="9095" spans="1:10">
      <c r="A9095" t="s">
        <v>2348</v>
      </c>
      <c r="B9095">
        <v>6355</v>
      </c>
      <c r="C9095" t="s">
        <v>9</v>
      </c>
      <c r="D9095" t="s">
        <v>2251</v>
      </c>
      <c r="E9095" s="7" t="s">
        <v>2252</v>
      </c>
      <c r="F9095" s="7" t="s">
        <v>2253</v>
      </c>
      <c r="G9095" s="7" t="s">
        <v>2254</v>
      </c>
      <c r="H9095" s="7" t="s">
        <v>2255</v>
      </c>
      <c r="I9095">
        <v>1</v>
      </c>
      <c r="J9095">
        <v>4</v>
      </c>
    </row>
    <row r="9096" spans="1:10">
      <c r="A9096" t="s">
        <v>2348</v>
      </c>
      <c r="B9096">
        <v>6355</v>
      </c>
      <c r="C9096" t="s">
        <v>9</v>
      </c>
      <c r="D9096" t="s">
        <v>2256</v>
      </c>
      <c r="E9096" s="7" t="s">
        <v>2257</v>
      </c>
      <c r="F9096" s="7" t="s">
        <v>2258</v>
      </c>
      <c r="G9096" s="7" t="s">
        <v>2259</v>
      </c>
      <c r="H9096" s="7" t="s">
        <v>2260</v>
      </c>
      <c r="I9096">
        <v>1</v>
      </c>
      <c r="J9096">
        <v>3</v>
      </c>
    </row>
    <row r="9097" spans="1:10">
      <c r="A9097" t="s">
        <v>2348</v>
      </c>
      <c r="B9097">
        <v>6355</v>
      </c>
      <c r="C9097" t="s">
        <v>9</v>
      </c>
      <c r="D9097" t="s">
        <v>2261</v>
      </c>
      <c r="E9097" s="7" t="s">
        <v>2262</v>
      </c>
      <c r="F9097" s="7" t="s">
        <v>2263</v>
      </c>
      <c r="G9097" s="7" t="s">
        <v>2264</v>
      </c>
      <c r="H9097" s="7" t="s">
        <v>2265</v>
      </c>
      <c r="I9097">
        <v>1</v>
      </c>
      <c r="J9097">
        <v>4</v>
      </c>
    </row>
    <row r="9098" spans="1:10">
      <c r="A9098" t="s">
        <v>2348</v>
      </c>
      <c r="B9098">
        <v>6355</v>
      </c>
      <c r="C9098" t="s">
        <v>9</v>
      </c>
      <c r="D9098" t="s">
        <v>2266</v>
      </c>
      <c r="E9098" s="7" t="s">
        <v>2267</v>
      </c>
      <c r="F9098" s="7" t="s">
        <v>2268</v>
      </c>
      <c r="G9098" s="7" t="s">
        <v>2269</v>
      </c>
      <c r="H9098" s="7" t="s">
        <v>2270</v>
      </c>
      <c r="I9098">
        <v>1</v>
      </c>
      <c r="J9098">
        <v>3</v>
      </c>
    </row>
    <row r="9099" spans="1:10">
      <c r="A9099" t="s">
        <v>2348</v>
      </c>
      <c r="B9099">
        <v>6355</v>
      </c>
      <c r="C9099" t="s">
        <v>9</v>
      </c>
      <c r="D9099" t="s">
        <v>2271</v>
      </c>
      <c r="E9099" s="7" t="s">
        <v>2272</v>
      </c>
      <c r="F9099" s="7" t="s">
        <v>2273</v>
      </c>
      <c r="G9099" s="7" t="s">
        <v>2274</v>
      </c>
      <c r="H9099" s="7" t="s">
        <v>2275</v>
      </c>
      <c r="I9099">
        <v>1</v>
      </c>
      <c r="J9099">
        <v>4</v>
      </c>
    </row>
    <row r="9100" spans="1:10">
      <c r="A9100" t="s">
        <v>2348</v>
      </c>
      <c r="B9100">
        <v>6355</v>
      </c>
      <c r="C9100" t="s">
        <v>9</v>
      </c>
      <c r="D9100" s="1" t="s">
        <v>2276</v>
      </c>
      <c r="E9100" s="7" t="s">
        <v>2277</v>
      </c>
      <c r="F9100" s="7" t="s">
        <v>2278</v>
      </c>
      <c r="G9100" s="7" t="s">
        <v>2279</v>
      </c>
      <c r="H9100" s="7" t="s">
        <v>2280</v>
      </c>
      <c r="I9100">
        <v>1</v>
      </c>
      <c r="J9100">
        <v>2</v>
      </c>
    </row>
    <row r="9101" spans="1:10">
      <c r="A9101" t="s">
        <v>2348</v>
      </c>
      <c r="B9101">
        <v>6355</v>
      </c>
      <c r="C9101" t="s">
        <v>9</v>
      </c>
      <c r="D9101" t="s">
        <v>2281</v>
      </c>
      <c r="E9101" s="7" t="s">
        <v>2282</v>
      </c>
      <c r="F9101" s="7" t="s">
        <v>2283</v>
      </c>
      <c r="G9101" s="7" t="s">
        <v>2284</v>
      </c>
      <c r="H9101" s="7" t="s">
        <v>2285</v>
      </c>
      <c r="I9101">
        <v>1</v>
      </c>
      <c r="J9101">
        <v>3</v>
      </c>
    </row>
    <row r="9102" spans="1:10">
      <c r="A9102" t="s">
        <v>2348</v>
      </c>
      <c r="B9102">
        <v>6355</v>
      </c>
      <c r="C9102" t="s">
        <v>9</v>
      </c>
      <c r="D9102" s="1" t="s">
        <v>2286</v>
      </c>
      <c r="E9102" s="7" t="s">
        <v>2287</v>
      </c>
      <c r="F9102" s="7" t="s">
        <v>2288</v>
      </c>
      <c r="G9102" s="7" t="s">
        <v>2289</v>
      </c>
      <c r="H9102" s="7" t="s">
        <v>2290</v>
      </c>
      <c r="I9102">
        <v>1</v>
      </c>
      <c r="J9102">
        <v>4</v>
      </c>
    </row>
    <row r="9103" spans="1:10">
      <c r="A9103" t="s">
        <v>2348</v>
      </c>
      <c r="B9103">
        <v>6355</v>
      </c>
      <c r="C9103" t="s">
        <v>9</v>
      </c>
      <c r="D9103" t="s">
        <v>2291</v>
      </c>
      <c r="E9103" s="7" t="s">
        <v>2292</v>
      </c>
      <c r="F9103" s="7" t="s">
        <v>2293</v>
      </c>
      <c r="G9103" s="7" t="s">
        <v>2294</v>
      </c>
      <c r="H9103" s="7" t="s">
        <v>2295</v>
      </c>
      <c r="I9103">
        <v>1</v>
      </c>
      <c r="J9103">
        <v>2</v>
      </c>
    </row>
    <row r="9104" spans="1:10">
      <c r="A9104" t="s">
        <v>2348</v>
      </c>
      <c r="B9104">
        <v>6355</v>
      </c>
      <c r="C9104" t="s">
        <v>9</v>
      </c>
      <c r="D9104" t="s">
        <v>2296</v>
      </c>
      <c r="E9104" s="7" t="s">
        <v>2297</v>
      </c>
      <c r="F9104" s="7" t="s">
        <v>2298</v>
      </c>
      <c r="G9104" s="7" t="s">
        <v>2299</v>
      </c>
      <c r="H9104" s="7" t="s">
        <v>2300</v>
      </c>
      <c r="I9104">
        <v>1</v>
      </c>
      <c r="J9104">
        <v>3</v>
      </c>
    </row>
    <row r="9105" spans="1:10">
      <c r="A9105" t="s">
        <v>2348</v>
      </c>
      <c r="B9105">
        <v>6355</v>
      </c>
      <c r="C9105" t="s">
        <v>9</v>
      </c>
      <c r="D9105" t="s">
        <v>2301</v>
      </c>
      <c r="E9105" s="7" t="s">
        <v>2302</v>
      </c>
      <c r="F9105" s="7" t="s">
        <v>2303</v>
      </c>
      <c r="G9105" s="7" t="s">
        <v>2304</v>
      </c>
      <c r="H9105" s="7" t="s">
        <v>2305</v>
      </c>
      <c r="I9105">
        <v>1</v>
      </c>
      <c r="J9105">
        <v>4</v>
      </c>
    </row>
    <row r="9106" spans="1:10">
      <c r="A9106" t="s">
        <v>2348</v>
      </c>
      <c r="B9106">
        <v>6355</v>
      </c>
      <c r="C9106" t="s">
        <v>9</v>
      </c>
      <c r="D9106" t="s">
        <v>2306</v>
      </c>
      <c r="E9106" s="7" t="s">
        <v>2307</v>
      </c>
      <c r="F9106" s="7" t="s">
        <v>2308</v>
      </c>
      <c r="G9106" s="7" t="s">
        <v>2309</v>
      </c>
      <c r="H9106" s="7" t="s">
        <v>2310</v>
      </c>
      <c r="I9106">
        <v>1</v>
      </c>
      <c r="J9106">
        <v>4</v>
      </c>
    </row>
    <row r="9107" spans="1:10">
      <c r="A9107" t="s">
        <v>2348</v>
      </c>
      <c r="B9107">
        <v>6355</v>
      </c>
      <c r="C9107" t="s">
        <v>9</v>
      </c>
      <c r="D9107" t="s">
        <v>2311</v>
      </c>
      <c r="E9107" s="7" t="s">
        <v>2312</v>
      </c>
      <c r="F9107" s="7" t="s">
        <v>2313</v>
      </c>
      <c r="G9107" s="7" t="s">
        <v>2314</v>
      </c>
      <c r="H9107" s="7" t="s">
        <v>2315</v>
      </c>
      <c r="I9107">
        <v>1</v>
      </c>
      <c r="J9107">
        <v>2</v>
      </c>
    </row>
    <row r="9108" spans="1:10">
      <c r="A9108" t="s">
        <v>2348</v>
      </c>
      <c r="B9108">
        <v>6355</v>
      </c>
      <c r="C9108" t="s">
        <v>9</v>
      </c>
      <c r="D9108" t="s">
        <v>2316</v>
      </c>
      <c r="E9108" s="7" t="s">
        <v>2317</v>
      </c>
      <c r="F9108" s="7" t="s">
        <v>2318</v>
      </c>
      <c r="G9108" s="7" t="s">
        <v>2319</v>
      </c>
      <c r="H9108" s="7" t="s">
        <v>2320</v>
      </c>
      <c r="I9108">
        <v>1</v>
      </c>
      <c r="J9108">
        <v>2</v>
      </c>
    </row>
    <row r="9109" spans="1:10">
      <c r="A9109" t="s">
        <v>2348</v>
      </c>
      <c r="B9109">
        <v>6355</v>
      </c>
      <c r="C9109" t="s">
        <v>9</v>
      </c>
      <c r="D9109" t="s">
        <v>2321</v>
      </c>
      <c r="E9109" s="7" t="s">
        <v>2322</v>
      </c>
      <c r="F9109" s="7" t="s">
        <v>2323</v>
      </c>
      <c r="G9109" s="7" t="s">
        <v>2324</v>
      </c>
      <c r="H9109" s="7" t="s">
        <v>2325</v>
      </c>
      <c r="I9109">
        <v>1</v>
      </c>
      <c r="J9109">
        <v>3</v>
      </c>
    </row>
    <row r="9110" spans="1:10">
      <c r="A9110" t="s">
        <v>2348</v>
      </c>
      <c r="B9110">
        <v>6355</v>
      </c>
      <c r="C9110" t="s">
        <v>9</v>
      </c>
      <c r="D9110" t="s">
        <v>2326</v>
      </c>
      <c r="E9110" s="7" t="s">
        <v>2327</v>
      </c>
      <c r="F9110" s="7" t="s">
        <v>2328</v>
      </c>
      <c r="G9110" s="7" t="s">
        <v>2329</v>
      </c>
      <c r="H9110" s="7" t="s">
        <v>2330</v>
      </c>
      <c r="I9110">
        <v>1</v>
      </c>
      <c r="J9110">
        <v>3</v>
      </c>
    </row>
    <row r="9111" spans="1:10">
      <c r="A9111" t="s">
        <v>2348</v>
      </c>
      <c r="B9111">
        <v>6355</v>
      </c>
      <c r="C9111" t="s">
        <v>9</v>
      </c>
      <c r="D9111" t="s">
        <v>2331</v>
      </c>
      <c r="E9111" s="7" t="s">
        <v>2332</v>
      </c>
      <c r="F9111" s="7" t="s">
        <v>2333</v>
      </c>
      <c r="G9111" s="7" t="s">
        <v>2334</v>
      </c>
      <c r="H9111" s="7" t="s">
        <v>2335</v>
      </c>
      <c r="I9111">
        <v>1</v>
      </c>
      <c r="J9111">
        <v>4</v>
      </c>
    </row>
    <row r="9112" spans="1:10">
      <c r="A9112" t="s">
        <v>2348</v>
      </c>
      <c r="B9112">
        <v>6355</v>
      </c>
      <c r="C9112" t="s">
        <v>10</v>
      </c>
      <c r="D9112" t="s">
        <v>2336</v>
      </c>
      <c r="E9112" s="7" t="s">
        <v>11</v>
      </c>
      <c r="F9112" s="7" t="s">
        <v>12</v>
      </c>
      <c r="G9112" s="7" t="s">
        <v>13</v>
      </c>
      <c r="H9112" s="7" t="s">
        <v>13</v>
      </c>
      <c r="I9112">
        <v>1</v>
      </c>
      <c r="J9112">
        <v>2</v>
      </c>
    </row>
    <row r="9113" spans="1:10">
      <c r="A9113" t="s">
        <v>2348</v>
      </c>
      <c r="B9113">
        <v>6355</v>
      </c>
      <c r="C9113" t="s">
        <v>10</v>
      </c>
      <c r="D9113" t="s">
        <v>2337</v>
      </c>
      <c r="E9113" s="7" t="s">
        <v>11</v>
      </c>
      <c r="F9113" s="7" t="s">
        <v>12</v>
      </c>
      <c r="G9113" s="7" t="s">
        <v>13</v>
      </c>
      <c r="H9113" s="7" t="s">
        <v>13</v>
      </c>
      <c r="I9113">
        <v>1</v>
      </c>
      <c r="J9113">
        <v>2</v>
      </c>
    </row>
    <row r="9114" spans="1:10">
      <c r="A9114" t="s">
        <v>2348</v>
      </c>
      <c r="B9114">
        <v>6355</v>
      </c>
      <c r="C9114" t="s">
        <v>10</v>
      </c>
      <c r="D9114" t="s">
        <v>2338</v>
      </c>
      <c r="E9114" s="7" t="s">
        <v>12</v>
      </c>
      <c r="F9114" s="7" t="s">
        <v>11</v>
      </c>
      <c r="G9114" s="7" t="s">
        <v>13</v>
      </c>
      <c r="H9114" s="7" t="s">
        <v>13</v>
      </c>
      <c r="I9114">
        <v>1</v>
      </c>
      <c r="J9114">
        <v>2</v>
      </c>
    </row>
    <row r="9115" spans="1:10">
      <c r="A9115" t="s">
        <v>2348</v>
      </c>
      <c r="B9115">
        <v>6355</v>
      </c>
      <c r="C9115" t="s">
        <v>10</v>
      </c>
      <c r="D9115" t="s">
        <v>2339</v>
      </c>
      <c r="E9115" s="7" t="s">
        <v>12</v>
      </c>
      <c r="F9115" s="7" t="s">
        <v>11</v>
      </c>
      <c r="G9115" s="7" t="s">
        <v>13</v>
      </c>
      <c r="H9115" s="7" t="s">
        <v>13</v>
      </c>
      <c r="I9115">
        <v>1</v>
      </c>
      <c r="J9115">
        <v>2</v>
      </c>
    </row>
    <row r="9116" spans="1:10">
      <c r="A9116" t="s">
        <v>2348</v>
      </c>
      <c r="B9116">
        <v>6355</v>
      </c>
      <c r="C9116" t="s">
        <v>10</v>
      </c>
      <c r="D9116" t="s">
        <v>2340</v>
      </c>
      <c r="E9116" s="7" t="s">
        <v>11</v>
      </c>
      <c r="F9116" s="7" t="s">
        <v>12</v>
      </c>
      <c r="G9116" s="7" t="s">
        <v>13</v>
      </c>
      <c r="H9116" s="7" t="s">
        <v>13</v>
      </c>
      <c r="I9116">
        <v>1</v>
      </c>
      <c r="J9116">
        <v>2</v>
      </c>
    </row>
    <row r="9117" spans="1:10">
      <c r="A9117" t="s">
        <v>2348</v>
      </c>
      <c r="B9117">
        <v>6355</v>
      </c>
      <c r="C9117" t="s">
        <v>10</v>
      </c>
      <c r="D9117" t="s">
        <v>2341</v>
      </c>
      <c r="E9117" s="7" t="s">
        <v>12</v>
      </c>
      <c r="F9117" s="7" t="s">
        <v>11</v>
      </c>
      <c r="G9117" s="7" t="s">
        <v>13</v>
      </c>
      <c r="H9117" s="7" t="s">
        <v>13</v>
      </c>
      <c r="I9117">
        <v>1</v>
      </c>
      <c r="J9117">
        <v>2</v>
      </c>
    </row>
    <row r="9118" spans="1:10">
      <c r="A9118" t="s">
        <v>2348</v>
      </c>
      <c r="B9118">
        <v>6355</v>
      </c>
      <c r="C9118" t="s">
        <v>10</v>
      </c>
      <c r="D9118" t="s">
        <v>2342</v>
      </c>
      <c r="E9118" s="7" t="s">
        <v>12</v>
      </c>
      <c r="F9118" s="7" t="s">
        <v>11</v>
      </c>
      <c r="G9118" s="7" t="s">
        <v>13</v>
      </c>
      <c r="H9118" s="7" t="s">
        <v>13</v>
      </c>
      <c r="I9118">
        <v>1</v>
      </c>
      <c r="J9118">
        <v>2</v>
      </c>
    </row>
    <row r="9119" spans="1:10">
      <c r="A9119" t="s">
        <v>2348</v>
      </c>
      <c r="B9119">
        <v>6355</v>
      </c>
      <c r="C9119" t="s">
        <v>10</v>
      </c>
      <c r="D9119" t="s">
        <v>2343</v>
      </c>
      <c r="E9119" s="7" t="s">
        <v>12</v>
      </c>
      <c r="F9119" s="7" t="s">
        <v>11</v>
      </c>
      <c r="G9119" s="7" t="s">
        <v>13</v>
      </c>
      <c r="H9119" s="7" t="s">
        <v>13</v>
      </c>
      <c r="I9119">
        <v>1</v>
      </c>
      <c r="J9119">
        <v>2</v>
      </c>
    </row>
    <row r="9120" spans="1:10">
      <c r="A9120" t="s">
        <v>2348</v>
      </c>
      <c r="B9120">
        <v>6355</v>
      </c>
      <c r="C9120" t="s">
        <v>10</v>
      </c>
      <c r="D9120" t="s">
        <v>2344</v>
      </c>
      <c r="E9120" s="7" t="s">
        <v>11</v>
      </c>
      <c r="F9120" s="7" t="s">
        <v>12</v>
      </c>
      <c r="G9120" s="7" t="s">
        <v>13</v>
      </c>
      <c r="H9120" s="7" t="s">
        <v>13</v>
      </c>
      <c r="I9120">
        <v>1</v>
      </c>
      <c r="J9120">
        <v>2</v>
      </c>
    </row>
    <row r="9121" spans="1:10">
      <c r="A9121" t="s">
        <v>2348</v>
      </c>
      <c r="B9121">
        <v>6355</v>
      </c>
      <c r="C9121" t="s">
        <v>10</v>
      </c>
      <c r="D9121" t="s">
        <v>2345</v>
      </c>
      <c r="E9121" s="7" t="s">
        <v>11</v>
      </c>
      <c r="F9121" s="7" t="s">
        <v>12</v>
      </c>
      <c r="G9121" s="7" t="s">
        <v>13</v>
      </c>
      <c r="H9121" s="7" t="s">
        <v>13</v>
      </c>
      <c r="I9121">
        <v>1</v>
      </c>
      <c r="J9121">
        <v>2</v>
      </c>
    </row>
    <row r="9122" spans="1:10">
      <c r="A9122" t="s">
        <v>2348</v>
      </c>
      <c r="B9122">
        <v>6355</v>
      </c>
      <c r="C9122" t="s">
        <v>9</v>
      </c>
      <c r="D9122" t="s">
        <v>1800</v>
      </c>
      <c r="E9122" s="7" t="s">
        <v>1801</v>
      </c>
      <c r="F9122" s="7" t="s">
        <v>1802</v>
      </c>
      <c r="G9122" s="7" t="s">
        <v>1803</v>
      </c>
      <c r="H9122" s="7" t="s">
        <v>1804</v>
      </c>
      <c r="I9122">
        <v>1</v>
      </c>
      <c r="J9122">
        <v>2</v>
      </c>
    </row>
    <row r="9123" spans="1:10">
      <c r="A9123" t="s">
        <v>2348</v>
      </c>
      <c r="B9123">
        <v>6355</v>
      </c>
      <c r="C9123" t="s">
        <v>9</v>
      </c>
      <c r="D9123" t="s">
        <v>1805</v>
      </c>
      <c r="E9123" s="7" t="s">
        <v>1806</v>
      </c>
      <c r="F9123" s="7" t="s">
        <v>1807</v>
      </c>
      <c r="G9123" s="7" t="s">
        <v>1808</v>
      </c>
      <c r="H9123" s="7" t="s">
        <v>1809</v>
      </c>
      <c r="I9123">
        <v>1</v>
      </c>
      <c r="J9123">
        <v>2</v>
      </c>
    </row>
    <row r="9124" spans="1:10">
      <c r="A9124" t="s">
        <v>2348</v>
      </c>
      <c r="B9124">
        <v>6355</v>
      </c>
      <c r="C9124" t="s">
        <v>9</v>
      </c>
      <c r="D9124" t="s">
        <v>1810</v>
      </c>
      <c r="E9124" s="7" t="s">
        <v>1811</v>
      </c>
      <c r="F9124" s="7" t="s">
        <v>1812</v>
      </c>
      <c r="G9124" s="7" t="s">
        <v>1813</v>
      </c>
      <c r="H9124" s="7" t="s">
        <v>1814</v>
      </c>
      <c r="I9124">
        <v>1</v>
      </c>
      <c r="J9124">
        <v>2</v>
      </c>
    </row>
    <row r="9125" spans="1:10">
      <c r="A9125" t="s">
        <v>2348</v>
      </c>
      <c r="B9125">
        <v>6355</v>
      </c>
      <c r="C9125" t="s">
        <v>9</v>
      </c>
      <c r="D9125" t="s">
        <v>1815</v>
      </c>
      <c r="E9125" s="7" t="s">
        <v>1816</v>
      </c>
      <c r="F9125" s="7" t="s">
        <v>1817</v>
      </c>
      <c r="G9125" s="7" t="s">
        <v>1818</v>
      </c>
      <c r="H9125" s="7" t="s">
        <v>1819</v>
      </c>
      <c r="I9125">
        <v>1</v>
      </c>
      <c r="J9125">
        <v>3</v>
      </c>
    </row>
    <row r="9126" spans="1:10">
      <c r="A9126" t="s">
        <v>2348</v>
      </c>
      <c r="B9126">
        <v>6355</v>
      </c>
      <c r="C9126" t="s">
        <v>9</v>
      </c>
      <c r="D9126" t="s">
        <v>1820</v>
      </c>
      <c r="E9126" s="7" t="s">
        <v>1821</v>
      </c>
      <c r="F9126" s="7" t="s">
        <v>1822</v>
      </c>
      <c r="G9126" s="7" t="s">
        <v>1823</v>
      </c>
      <c r="H9126" s="7" t="s">
        <v>1824</v>
      </c>
      <c r="I9126">
        <v>1</v>
      </c>
      <c r="J9126">
        <v>3</v>
      </c>
    </row>
    <row r="9127" spans="1:10">
      <c r="A9127" t="s">
        <v>2348</v>
      </c>
      <c r="B9127">
        <v>6355</v>
      </c>
      <c r="C9127" t="s">
        <v>9</v>
      </c>
      <c r="D9127" t="s">
        <v>1825</v>
      </c>
      <c r="E9127" s="7" t="s">
        <v>1826</v>
      </c>
      <c r="F9127" s="7" t="s">
        <v>1827</v>
      </c>
      <c r="G9127" s="7" t="s">
        <v>1828</v>
      </c>
      <c r="H9127" s="7" t="s">
        <v>1829</v>
      </c>
      <c r="I9127">
        <v>1</v>
      </c>
      <c r="J9127">
        <v>3</v>
      </c>
    </row>
    <row r="9128" spans="1:10">
      <c r="A9128" t="s">
        <v>2348</v>
      </c>
      <c r="B9128">
        <v>6355</v>
      </c>
      <c r="C9128" t="s">
        <v>9</v>
      </c>
      <c r="D9128" t="s">
        <v>1830</v>
      </c>
      <c r="E9128" s="7" t="s">
        <v>1831</v>
      </c>
      <c r="F9128" s="7" t="s">
        <v>1832</v>
      </c>
      <c r="G9128" s="7" t="s">
        <v>1833</v>
      </c>
      <c r="H9128" s="7" t="s">
        <v>1834</v>
      </c>
      <c r="I9128">
        <v>1</v>
      </c>
      <c r="J9128">
        <v>4</v>
      </c>
    </row>
    <row r="9129" spans="1:10">
      <c r="A9129" t="s">
        <v>2348</v>
      </c>
      <c r="B9129">
        <v>6355</v>
      </c>
      <c r="C9129" t="s">
        <v>9</v>
      </c>
      <c r="D9129" t="s">
        <v>1835</v>
      </c>
      <c r="E9129" s="7" t="s">
        <v>1836</v>
      </c>
      <c r="F9129" s="7" t="s">
        <v>1837</v>
      </c>
      <c r="G9129" s="7" t="s">
        <v>1838</v>
      </c>
      <c r="H9129" s="7" t="s">
        <v>1839</v>
      </c>
      <c r="I9129">
        <v>1</v>
      </c>
      <c r="J9129">
        <v>3</v>
      </c>
    </row>
    <row r="9130" spans="1:10">
      <c r="A9130" t="s">
        <v>2348</v>
      </c>
      <c r="B9130">
        <v>6355</v>
      </c>
      <c r="C9130" t="s">
        <v>9</v>
      </c>
      <c r="D9130" t="s">
        <v>1840</v>
      </c>
      <c r="E9130" s="7" t="s">
        <v>1841</v>
      </c>
      <c r="F9130" s="7" t="s">
        <v>1842</v>
      </c>
      <c r="G9130" s="7" t="s">
        <v>1843</v>
      </c>
      <c r="H9130" s="7" t="s">
        <v>1844</v>
      </c>
      <c r="I9130">
        <v>1</v>
      </c>
      <c r="J9130">
        <v>3</v>
      </c>
    </row>
    <row r="9131" spans="1:10">
      <c r="A9131" t="s">
        <v>2348</v>
      </c>
      <c r="B9131">
        <v>6355</v>
      </c>
      <c r="C9131" t="s">
        <v>9</v>
      </c>
      <c r="D9131" t="s">
        <v>1845</v>
      </c>
      <c r="E9131" s="7" t="s">
        <v>1846</v>
      </c>
      <c r="F9131" s="7" t="s">
        <v>1847</v>
      </c>
      <c r="G9131" s="7" t="s">
        <v>1848</v>
      </c>
      <c r="H9131" s="7" t="s">
        <v>1849</v>
      </c>
      <c r="I9131">
        <v>1</v>
      </c>
      <c r="J9131">
        <v>3</v>
      </c>
    </row>
    <row r="9132" spans="1:10">
      <c r="A9132" t="s">
        <v>2348</v>
      </c>
      <c r="B9132">
        <v>6355</v>
      </c>
      <c r="C9132" t="s">
        <v>9</v>
      </c>
      <c r="D9132" t="s">
        <v>1850</v>
      </c>
      <c r="E9132" s="7" t="s">
        <v>1851</v>
      </c>
      <c r="F9132" s="7" t="s">
        <v>1852</v>
      </c>
      <c r="G9132" s="7" t="s">
        <v>1853</v>
      </c>
      <c r="H9132" s="7" t="s">
        <v>1854</v>
      </c>
      <c r="I9132">
        <v>1</v>
      </c>
      <c r="J9132">
        <v>4</v>
      </c>
    </row>
    <row r="9133" spans="1:10">
      <c r="A9133" t="s">
        <v>2348</v>
      </c>
      <c r="B9133">
        <v>6355</v>
      </c>
      <c r="C9133" t="s">
        <v>9</v>
      </c>
      <c r="D9133" t="s">
        <v>1855</v>
      </c>
      <c r="E9133" s="7" t="s">
        <v>1856</v>
      </c>
      <c r="F9133" s="7" t="s">
        <v>1857</v>
      </c>
      <c r="G9133" s="7" t="s">
        <v>1858</v>
      </c>
      <c r="H9133" s="7" t="s">
        <v>1859</v>
      </c>
      <c r="I9133">
        <v>1</v>
      </c>
      <c r="J9133">
        <v>3</v>
      </c>
    </row>
    <row r="9134" spans="1:10">
      <c r="A9134" t="s">
        <v>2348</v>
      </c>
      <c r="B9134">
        <v>6355</v>
      </c>
      <c r="C9134" t="s">
        <v>9</v>
      </c>
      <c r="D9134" t="s">
        <v>1860</v>
      </c>
      <c r="E9134" s="7" t="s">
        <v>1861</v>
      </c>
      <c r="F9134" s="7" t="s">
        <v>1862</v>
      </c>
      <c r="G9134" s="7" t="s">
        <v>1863</v>
      </c>
      <c r="H9134" s="7" t="s">
        <v>1864</v>
      </c>
      <c r="I9134">
        <v>1</v>
      </c>
      <c r="J9134">
        <v>3</v>
      </c>
    </row>
    <row r="9135" spans="1:10">
      <c r="A9135" t="s">
        <v>2348</v>
      </c>
      <c r="B9135">
        <v>6355</v>
      </c>
      <c r="C9135" t="s">
        <v>9</v>
      </c>
      <c r="D9135" t="s">
        <v>1865</v>
      </c>
      <c r="E9135" s="7" t="s">
        <v>1866</v>
      </c>
      <c r="F9135" s="7" t="s">
        <v>1867</v>
      </c>
      <c r="G9135" s="7" t="s">
        <v>1868</v>
      </c>
      <c r="H9135" s="7" t="s">
        <v>1869</v>
      </c>
      <c r="I9135">
        <v>1</v>
      </c>
      <c r="J9135">
        <v>2</v>
      </c>
    </row>
    <row r="9136" spans="1:10">
      <c r="A9136" t="s">
        <v>2348</v>
      </c>
      <c r="B9136">
        <v>6355</v>
      </c>
      <c r="C9136" t="s">
        <v>9</v>
      </c>
      <c r="D9136" t="s">
        <v>1870</v>
      </c>
      <c r="E9136" s="7" t="s">
        <v>1871</v>
      </c>
      <c r="F9136" s="7" t="s">
        <v>1872</v>
      </c>
      <c r="G9136" s="7" t="s">
        <v>1873</v>
      </c>
      <c r="H9136" s="7" t="s">
        <v>1874</v>
      </c>
      <c r="I9136">
        <v>1</v>
      </c>
      <c r="J9136">
        <v>3</v>
      </c>
    </row>
    <row r="9137" spans="1:10">
      <c r="A9137" t="s">
        <v>2348</v>
      </c>
      <c r="B9137">
        <v>6355</v>
      </c>
      <c r="C9137" t="s">
        <v>9</v>
      </c>
      <c r="D9137" t="s">
        <v>1875</v>
      </c>
      <c r="E9137" s="7" t="s">
        <v>1876</v>
      </c>
      <c r="F9137" s="7" t="s">
        <v>1877</v>
      </c>
      <c r="G9137" s="7" t="s">
        <v>1878</v>
      </c>
      <c r="H9137" s="7" t="s">
        <v>1879</v>
      </c>
      <c r="I9137">
        <v>1</v>
      </c>
      <c r="J9137">
        <v>2</v>
      </c>
    </row>
    <row r="9138" spans="1:10">
      <c r="A9138" t="s">
        <v>2348</v>
      </c>
      <c r="B9138">
        <v>6355</v>
      </c>
      <c r="C9138" t="s">
        <v>9</v>
      </c>
      <c r="D9138" t="s">
        <v>1880</v>
      </c>
      <c r="E9138" s="7" t="s">
        <v>1881</v>
      </c>
      <c r="F9138" s="7" t="s">
        <v>1882</v>
      </c>
      <c r="G9138" s="7" t="s">
        <v>1883</v>
      </c>
      <c r="H9138" s="7" t="s">
        <v>1884</v>
      </c>
      <c r="I9138">
        <v>1</v>
      </c>
      <c r="J9138">
        <v>2</v>
      </c>
    </row>
    <row r="9139" spans="1:10">
      <c r="A9139" t="s">
        <v>2348</v>
      </c>
      <c r="B9139">
        <v>6355</v>
      </c>
      <c r="C9139" t="s">
        <v>9</v>
      </c>
      <c r="D9139" t="s">
        <v>1885</v>
      </c>
      <c r="E9139" s="7" t="s">
        <v>1194</v>
      </c>
      <c r="F9139" s="7" t="s">
        <v>1886</v>
      </c>
      <c r="G9139" s="7" t="s">
        <v>1887</v>
      </c>
      <c r="H9139" s="7" t="s">
        <v>1888</v>
      </c>
      <c r="I9139">
        <v>1</v>
      </c>
      <c r="J9139">
        <v>4</v>
      </c>
    </row>
    <row r="9140" spans="1:10">
      <c r="A9140" t="s">
        <v>2348</v>
      </c>
      <c r="B9140">
        <v>6355</v>
      </c>
      <c r="C9140" t="s">
        <v>9</v>
      </c>
      <c r="D9140" t="s">
        <v>1889</v>
      </c>
      <c r="E9140" s="7" t="s">
        <v>1890</v>
      </c>
      <c r="F9140" s="7" t="s">
        <v>1891</v>
      </c>
      <c r="G9140" s="7" t="s">
        <v>1892</v>
      </c>
      <c r="H9140" s="7" t="s">
        <v>1893</v>
      </c>
      <c r="I9140">
        <v>1</v>
      </c>
      <c r="J9140">
        <v>2</v>
      </c>
    </row>
    <row r="9141" spans="1:10">
      <c r="A9141" t="s">
        <v>2348</v>
      </c>
      <c r="B9141">
        <v>6355</v>
      </c>
      <c r="C9141" t="s">
        <v>9</v>
      </c>
      <c r="D9141" t="s">
        <v>1894</v>
      </c>
      <c r="E9141" s="7" t="s">
        <v>1895</v>
      </c>
      <c r="F9141" s="7" t="s">
        <v>1896</v>
      </c>
      <c r="G9141" s="7" t="s">
        <v>1897</v>
      </c>
      <c r="H9141" s="7" t="s">
        <v>1898</v>
      </c>
      <c r="I9141">
        <v>1</v>
      </c>
      <c r="J9141">
        <v>3</v>
      </c>
    </row>
    <row r="9142" spans="1:10">
      <c r="A9142" t="s">
        <v>2348</v>
      </c>
      <c r="B9142">
        <v>6355</v>
      </c>
      <c r="C9142" t="s">
        <v>10</v>
      </c>
      <c r="D9142" t="s">
        <v>1899</v>
      </c>
      <c r="E9142" s="7" t="s">
        <v>11</v>
      </c>
      <c r="F9142" s="7" t="s">
        <v>12</v>
      </c>
      <c r="G9142" s="7" t="s">
        <v>13</v>
      </c>
      <c r="H9142" s="7" t="s">
        <v>13</v>
      </c>
      <c r="I9142">
        <v>1</v>
      </c>
      <c r="J9142">
        <v>2</v>
      </c>
    </row>
    <row r="9143" spans="1:10">
      <c r="A9143" t="s">
        <v>2348</v>
      </c>
      <c r="B9143">
        <v>6355</v>
      </c>
      <c r="C9143" t="s">
        <v>10</v>
      </c>
      <c r="D9143" t="s">
        <v>1900</v>
      </c>
      <c r="E9143" s="7" t="s">
        <v>12</v>
      </c>
      <c r="F9143" s="7" t="s">
        <v>11</v>
      </c>
      <c r="G9143" s="7" t="s">
        <v>13</v>
      </c>
      <c r="H9143" s="7" t="s">
        <v>13</v>
      </c>
      <c r="I9143">
        <v>1</v>
      </c>
      <c r="J9143">
        <v>2</v>
      </c>
    </row>
    <row r="9144" spans="1:10">
      <c r="A9144" t="s">
        <v>2348</v>
      </c>
      <c r="B9144">
        <v>6355</v>
      </c>
      <c r="C9144" t="s">
        <v>10</v>
      </c>
      <c r="D9144" t="s">
        <v>1901</v>
      </c>
      <c r="E9144" s="7" t="s">
        <v>12</v>
      </c>
      <c r="F9144" s="7" t="s">
        <v>11</v>
      </c>
      <c r="G9144" s="7" t="s">
        <v>13</v>
      </c>
      <c r="H9144" s="7" t="s">
        <v>13</v>
      </c>
      <c r="I9144">
        <v>1</v>
      </c>
      <c r="J9144">
        <v>2</v>
      </c>
    </row>
    <row r="9145" spans="1:10">
      <c r="A9145" t="s">
        <v>2348</v>
      </c>
      <c r="B9145">
        <v>6355</v>
      </c>
      <c r="C9145" t="s">
        <v>10</v>
      </c>
      <c r="D9145" t="s">
        <v>1902</v>
      </c>
      <c r="E9145" s="7" t="s">
        <v>11</v>
      </c>
      <c r="F9145" s="7" t="s">
        <v>12</v>
      </c>
      <c r="G9145" s="7" t="s">
        <v>13</v>
      </c>
      <c r="H9145" s="7" t="s">
        <v>13</v>
      </c>
      <c r="I9145">
        <v>1</v>
      </c>
      <c r="J9145">
        <v>2</v>
      </c>
    </row>
    <row r="9146" spans="1:10">
      <c r="A9146" t="s">
        <v>2348</v>
      </c>
      <c r="B9146">
        <v>6355</v>
      </c>
      <c r="C9146" t="s">
        <v>10</v>
      </c>
      <c r="D9146" t="s">
        <v>1903</v>
      </c>
      <c r="E9146" s="7" t="s">
        <v>12</v>
      </c>
      <c r="F9146" s="7" t="s">
        <v>11</v>
      </c>
      <c r="G9146" s="7" t="s">
        <v>13</v>
      </c>
      <c r="H9146" s="7" t="s">
        <v>13</v>
      </c>
      <c r="I9146">
        <v>1</v>
      </c>
      <c r="J9146">
        <v>2</v>
      </c>
    </row>
    <row r="9147" spans="1:10">
      <c r="A9147" t="s">
        <v>2348</v>
      </c>
      <c r="B9147">
        <v>6355</v>
      </c>
      <c r="C9147" t="s">
        <v>10</v>
      </c>
      <c r="D9147" t="s">
        <v>1904</v>
      </c>
      <c r="E9147" s="7" t="s">
        <v>11</v>
      </c>
      <c r="F9147" s="7" t="s">
        <v>12</v>
      </c>
      <c r="G9147" s="7" t="s">
        <v>13</v>
      </c>
      <c r="H9147" s="7" t="s">
        <v>13</v>
      </c>
      <c r="I9147">
        <v>1</v>
      </c>
      <c r="J9147">
        <v>2</v>
      </c>
    </row>
    <row r="9148" spans="1:10">
      <c r="A9148" t="s">
        <v>2348</v>
      </c>
      <c r="B9148">
        <v>6355</v>
      </c>
      <c r="C9148" t="s">
        <v>10</v>
      </c>
      <c r="D9148" t="s">
        <v>1905</v>
      </c>
      <c r="E9148" s="7" t="s">
        <v>11</v>
      </c>
      <c r="F9148" s="7" t="s">
        <v>12</v>
      </c>
      <c r="G9148" s="7" t="s">
        <v>13</v>
      </c>
      <c r="H9148" s="7" t="s">
        <v>13</v>
      </c>
      <c r="I9148">
        <v>1</v>
      </c>
      <c r="J9148">
        <v>2</v>
      </c>
    </row>
    <row r="9149" spans="1:10">
      <c r="A9149" t="s">
        <v>2348</v>
      </c>
      <c r="B9149">
        <v>6355</v>
      </c>
      <c r="C9149" t="s">
        <v>10</v>
      </c>
      <c r="D9149" t="s">
        <v>1906</v>
      </c>
      <c r="E9149" s="7" t="s">
        <v>12</v>
      </c>
      <c r="F9149" s="7" t="s">
        <v>11</v>
      </c>
      <c r="G9149" s="7" t="s">
        <v>13</v>
      </c>
      <c r="H9149" s="7" t="s">
        <v>13</v>
      </c>
      <c r="I9149">
        <v>1</v>
      </c>
      <c r="J9149">
        <v>2</v>
      </c>
    </row>
    <row r="9150" spans="1:10">
      <c r="A9150" t="s">
        <v>2348</v>
      </c>
      <c r="B9150">
        <v>6355</v>
      </c>
      <c r="C9150" t="s">
        <v>10</v>
      </c>
      <c r="D9150" t="s">
        <v>1907</v>
      </c>
      <c r="E9150" s="7" t="s">
        <v>12</v>
      </c>
      <c r="F9150" s="7" t="s">
        <v>11</v>
      </c>
      <c r="G9150" s="7" t="s">
        <v>13</v>
      </c>
      <c r="H9150" s="7" t="s">
        <v>13</v>
      </c>
      <c r="I9150">
        <v>1</v>
      </c>
      <c r="J9150">
        <v>2</v>
      </c>
    </row>
    <row r="9151" spans="1:10">
      <c r="A9151" t="s">
        <v>2348</v>
      </c>
      <c r="B9151">
        <v>6355</v>
      </c>
      <c r="C9151" t="s">
        <v>10</v>
      </c>
      <c r="D9151" t="s">
        <v>1908</v>
      </c>
      <c r="E9151" s="7" t="s">
        <v>11</v>
      </c>
      <c r="F9151" s="7" t="s">
        <v>12</v>
      </c>
      <c r="G9151" s="7" t="s">
        <v>13</v>
      </c>
      <c r="H9151" s="7" t="s">
        <v>13</v>
      </c>
      <c r="I9151">
        <v>1</v>
      </c>
      <c r="J9151">
        <v>2</v>
      </c>
    </row>
    <row r="9152" spans="1:10">
      <c r="A9152" t="s">
        <v>2348</v>
      </c>
      <c r="B9152">
        <v>6355</v>
      </c>
      <c r="C9152" t="s">
        <v>9</v>
      </c>
      <c r="D9152" t="s">
        <v>1909</v>
      </c>
      <c r="E9152" s="7" t="s">
        <v>1910</v>
      </c>
      <c r="F9152" s="7" t="s">
        <v>1911</v>
      </c>
      <c r="G9152" s="7" t="s">
        <v>1912</v>
      </c>
      <c r="H9152" s="7" t="s">
        <v>1913</v>
      </c>
      <c r="I9152">
        <v>1</v>
      </c>
      <c r="J9152">
        <v>2</v>
      </c>
    </row>
    <row r="9153" spans="1:10">
      <c r="A9153" t="s">
        <v>2348</v>
      </c>
      <c r="B9153">
        <v>6355</v>
      </c>
      <c r="C9153" t="s">
        <v>9</v>
      </c>
      <c r="D9153" t="s">
        <v>1914</v>
      </c>
      <c r="E9153" s="7" t="s">
        <v>1915</v>
      </c>
      <c r="F9153" s="7" t="s">
        <v>1916</v>
      </c>
      <c r="G9153" s="7" t="s">
        <v>1917</v>
      </c>
      <c r="H9153" s="7" t="s">
        <v>1918</v>
      </c>
      <c r="I9153">
        <v>1</v>
      </c>
      <c r="J9153">
        <v>4</v>
      </c>
    </row>
    <row r="9154" spans="1:10">
      <c r="A9154" t="s">
        <v>2348</v>
      </c>
      <c r="B9154">
        <v>6355</v>
      </c>
      <c r="C9154" t="s">
        <v>9</v>
      </c>
      <c r="D9154" t="s">
        <v>1919</v>
      </c>
      <c r="E9154" s="7" t="s">
        <v>1920</v>
      </c>
      <c r="F9154" s="7" t="s">
        <v>1921</v>
      </c>
      <c r="G9154" s="7" t="s">
        <v>1922</v>
      </c>
      <c r="H9154" s="7" t="s">
        <v>1923</v>
      </c>
      <c r="I9154">
        <v>1</v>
      </c>
      <c r="J9154">
        <v>4</v>
      </c>
    </row>
    <row r="9155" spans="1:10">
      <c r="A9155" t="s">
        <v>2348</v>
      </c>
      <c r="B9155">
        <v>6355</v>
      </c>
      <c r="C9155" t="s">
        <v>9</v>
      </c>
      <c r="D9155" t="s">
        <v>1924</v>
      </c>
      <c r="E9155" s="7" t="s">
        <v>1925</v>
      </c>
      <c r="F9155" s="7" t="s">
        <v>1926</v>
      </c>
      <c r="G9155" s="7" t="s">
        <v>1927</v>
      </c>
      <c r="H9155" s="7" t="s">
        <v>1928</v>
      </c>
      <c r="I9155">
        <v>1</v>
      </c>
      <c r="J9155">
        <v>4</v>
      </c>
    </row>
    <row r="9156" spans="1:10">
      <c r="A9156" t="s">
        <v>2348</v>
      </c>
      <c r="B9156">
        <v>6355</v>
      </c>
      <c r="C9156" t="s">
        <v>9</v>
      </c>
      <c r="D9156" t="s">
        <v>1929</v>
      </c>
      <c r="E9156" s="7" t="s">
        <v>1930</v>
      </c>
      <c r="F9156" s="7" t="s">
        <v>1931</v>
      </c>
      <c r="G9156" s="7" t="s">
        <v>1932</v>
      </c>
      <c r="H9156" s="7" t="s">
        <v>1933</v>
      </c>
      <c r="I9156">
        <v>1</v>
      </c>
      <c r="J9156">
        <v>4</v>
      </c>
    </row>
    <row r="9157" spans="1:10">
      <c r="A9157" t="s">
        <v>2348</v>
      </c>
      <c r="B9157">
        <v>6355</v>
      </c>
      <c r="C9157" t="s">
        <v>9</v>
      </c>
      <c r="D9157" t="s">
        <v>1934</v>
      </c>
      <c r="E9157" s="7" t="s">
        <v>1935</v>
      </c>
      <c r="F9157" s="7" t="s">
        <v>1936</v>
      </c>
      <c r="G9157" s="7" t="s">
        <v>1937</v>
      </c>
      <c r="H9157" s="7" t="s">
        <v>1938</v>
      </c>
      <c r="I9157">
        <v>1</v>
      </c>
      <c r="J9157">
        <v>3</v>
      </c>
    </row>
    <row r="9158" spans="1:10">
      <c r="A9158" t="s">
        <v>2348</v>
      </c>
      <c r="B9158">
        <v>6355</v>
      </c>
      <c r="C9158" t="s">
        <v>9</v>
      </c>
      <c r="D9158" t="s">
        <v>1939</v>
      </c>
      <c r="E9158" s="7" t="s">
        <v>1940</v>
      </c>
      <c r="F9158" s="7" t="s">
        <v>1941</v>
      </c>
      <c r="G9158" s="7" t="s">
        <v>1942</v>
      </c>
      <c r="H9158" s="7" t="s">
        <v>1943</v>
      </c>
      <c r="I9158">
        <v>1</v>
      </c>
      <c r="J9158">
        <v>2</v>
      </c>
    </row>
    <row r="9159" spans="1:10">
      <c r="A9159" t="s">
        <v>2348</v>
      </c>
      <c r="B9159">
        <v>6355</v>
      </c>
      <c r="C9159" t="s">
        <v>9</v>
      </c>
      <c r="D9159" t="s">
        <v>1944</v>
      </c>
      <c r="E9159" s="7" t="s">
        <v>1945</v>
      </c>
      <c r="F9159" s="7" t="s">
        <v>1946</v>
      </c>
      <c r="G9159" s="7" t="s">
        <v>1947</v>
      </c>
      <c r="H9159" s="7" t="s">
        <v>1948</v>
      </c>
      <c r="I9159">
        <v>1</v>
      </c>
      <c r="J9159">
        <v>4</v>
      </c>
    </row>
    <row r="9160" spans="1:10">
      <c r="A9160" t="s">
        <v>2348</v>
      </c>
      <c r="B9160">
        <v>6355</v>
      </c>
      <c r="C9160" t="s">
        <v>9</v>
      </c>
      <c r="D9160" t="s">
        <v>1949</v>
      </c>
      <c r="E9160" s="7" t="s">
        <v>1950</v>
      </c>
      <c r="F9160" s="7" t="s">
        <v>1951</v>
      </c>
      <c r="G9160" s="7" t="s">
        <v>1952</v>
      </c>
      <c r="H9160" s="7" t="s">
        <v>1953</v>
      </c>
      <c r="I9160">
        <v>1</v>
      </c>
      <c r="J9160">
        <v>4</v>
      </c>
    </row>
    <row r="9161" spans="1:10">
      <c r="A9161" t="s">
        <v>2348</v>
      </c>
      <c r="B9161">
        <v>6355</v>
      </c>
      <c r="C9161" t="s">
        <v>9</v>
      </c>
      <c r="D9161" t="s">
        <v>1954</v>
      </c>
      <c r="E9161" s="7" t="s">
        <v>1955</v>
      </c>
      <c r="F9161" s="7" t="s">
        <v>1956</v>
      </c>
      <c r="G9161" s="7" t="s">
        <v>1957</v>
      </c>
      <c r="H9161" s="7" t="s">
        <v>1958</v>
      </c>
      <c r="I9161">
        <v>1</v>
      </c>
      <c r="J9161">
        <v>3</v>
      </c>
    </row>
    <row r="9162" spans="1:10">
      <c r="A9162" t="s">
        <v>2348</v>
      </c>
      <c r="B9162">
        <v>6355</v>
      </c>
      <c r="C9162" t="s">
        <v>9</v>
      </c>
      <c r="D9162" t="s">
        <v>1959</v>
      </c>
      <c r="E9162" s="7" t="s">
        <v>1960</v>
      </c>
      <c r="F9162" s="7" t="s">
        <v>1961</v>
      </c>
      <c r="G9162" s="7" t="s">
        <v>1962</v>
      </c>
      <c r="H9162" s="7" t="s">
        <v>1963</v>
      </c>
      <c r="I9162">
        <v>1</v>
      </c>
      <c r="J9162">
        <v>4</v>
      </c>
    </row>
    <row r="9163" spans="1:10">
      <c r="A9163" t="s">
        <v>2348</v>
      </c>
      <c r="B9163">
        <v>6355</v>
      </c>
      <c r="C9163" t="s">
        <v>9</v>
      </c>
      <c r="D9163" t="s">
        <v>1964</v>
      </c>
      <c r="E9163" s="7" t="s">
        <v>1965</v>
      </c>
      <c r="F9163" s="7" t="s">
        <v>1966</v>
      </c>
      <c r="G9163" s="7" t="s">
        <v>1967</v>
      </c>
      <c r="H9163" s="7" t="s">
        <v>1968</v>
      </c>
      <c r="I9163">
        <v>1</v>
      </c>
      <c r="J9163">
        <v>2</v>
      </c>
    </row>
    <row r="9164" spans="1:10">
      <c r="A9164" t="s">
        <v>2348</v>
      </c>
      <c r="B9164">
        <v>6355</v>
      </c>
      <c r="C9164" t="s">
        <v>9</v>
      </c>
      <c r="D9164" t="s">
        <v>1969</v>
      </c>
      <c r="E9164" s="7" t="s">
        <v>1970</v>
      </c>
      <c r="F9164" s="7" t="s">
        <v>1971</v>
      </c>
      <c r="G9164" s="7" t="s">
        <v>1972</v>
      </c>
      <c r="H9164" s="7" t="s">
        <v>1973</v>
      </c>
      <c r="I9164">
        <v>1</v>
      </c>
      <c r="J9164">
        <v>3</v>
      </c>
    </row>
    <row r="9165" spans="1:10">
      <c r="A9165" t="s">
        <v>2348</v>
      </c>
      <c r="B9165">
        <v>6355</v>
      </c>
      <c r="C9165" t="s">
        <v>9</v>
      </c>
      <c r="D9165" t="s">
        <v>1974</v>
      </c>
      <c r="E9165" s="7" t="s">
        <v>1975</v>
      </c>
      <c r="F9165" s="7" t="s">
        <v>1976</v>
      </c>
      <c r="G9165" s="7" t="s">
        <v>1977</v>
      </c>
      <c r="H9165" s="7" t="s">
        <v>1978</v>
      </c>
      <c r="I9165">
        <v>1</v>
      </c>
      <c r="J9165">
        <v>2</v>
      </c>
    </row>
    <row r="9166" spans="1:10">
      <c r="A9166" t="s">
        <v>2348</v>
      </c>
      <c r="B9166">
        <v>6355</v>
      </c>
      <c r="C9166" t="s">
        <v>9</v>
      </c>
      <c r="D9166" t="s">
        <v>1979</v>
      </c>
      <c r="E9166" s="7" t="s">
        <v>1980</v>
      </c>
      <c r="F9166" s="7" t="s">
        <v>1981</v>
      </c>
      <c r="G9166" s="7" t="s">
        <v>1982</v>
      </c>
      <c r="H9166" s="7" t="s">
        <v>1983</v>
      </c>
      <c r="I9166">
        <v>1</v>
      </c>
      <c r="J9166">
        <v>4</v>
      </c>
    </row>
    <row r="9167" spans="1:10">
      <c r="A9167" t="s">
        <v>2348</v>
      </c>
      <c r="B9167">
        <v>6355</v>
      </c>
      <c r="C9167" t="s">
        <v>9</v>
      </c>
      <c r="D9167" t="s">
        <v>1984</v>
      </c>
      <c r="E9167" s="7" t="s">
        <v>1985</v>
      </c>
      <c r="F9167" s="7" t="s">
        <v>1986</v>
      </c>
      <c r="G9167" s="7" t="s">
        <v>1987</v>
      </c>
      <c r="H9167" s="7" t="s">
        <v>1988</v>
      </c>
      <c r="I9167">
        <v>1</v>
      </c>
      <c r="J9167">
        <v>4</v>
      </c>
    </row>
    <row r="9168" spans="1:10">
      <c r="A9168" t="s">
        <v>2348</v>
      </c>
      <c r="B9168">
        <v>6355</v>
      </c>
      <c r="C9168" t="s">
        <v>9</v>
      </c>
      <c r="D9168" t="s">
        <v>1989</v>
      </c>
      <c r="E9168" s="7" t="s">
        <v>1990</v>
      </c>
      <c r="F9168" s="7" t="s">
        <v>1991</v>
      </c>
      <c r="G9168" s="7" t="s">
        <v>1992</v>
      </c>
      <c r="H9168" s="7" t="s">
        <v>1993</v>
      </c>
      <c r="I9168">
        <v>1</v>
      </c>
      <c r="J9168">
        <v>4</v>
      </c>
    </row>
    <row r="9169" spans="1:10">
      <c r="A9169" t="s">
        <v>2348</v>
      </c>
      <c r="B9169">
        <v>6355</v>
      </c>
      <c r="C9169" t="s">
        <v>9</v>
      </c>
      <c r="D9169" t="s">
        <v>1994</v>
      </c>
      <c r="E9169" s="7" t="s">
        <v>1995</v>
      </c>
      <c r="F9169" s="7" t="s">
        <v>1996</v>
      </c>
      <c r="G9169" s="7" t="s">
        <v>1997</v>
      </c>
      <c r="H9169" s="7" t="s">
        <v>1998</v>
      </c>
      <c r="I9169">
        <v>1</v>
      </c>
      <c r="J9169">
        <v>3</v>
      </c>
    </row>
    <row r="9170" spans="1:10">
      <c r="A9170" t="s">
        <v>2348</v>
      </c>
      <c r="B9170">
        <v>6355</v>
      </c>
      <c r="C9170" t="s">
        <v>9</v>
      </c>
      <c r="D9170" t="s">
        <v>1999</v>
      </c>
      <c r="E9170" s="7" t="s">
        <v>2000</v>
      </c>
      <c r="F9170" s="7" t="s">
        <v>2001</v>
      </c>
      <c r="G9170" s="7" t="s">
        <v>2002</v>
      </c>
      <c r="H9170" s="7" t="s">
        <v>2003</v>
      </c>
      <c r="I9170">
        <v>1</v>
      </c>
      <c r="J9170">
        <v>3</v>
      </c>
    </row>
    <row r="9171" spans="1:10">
      <c r="A9171" t="s">
        <v>2348</v>
      </c>
      <c r="B9171">
        <v>6355</v>
      </c>
      <c r="C9171" t="s">
        <v>9</v>
      </c>
      <c r="D9171" t="s">
        <v>2004</v>
      </c>
      <c r="E9171" s="7" t="s">
        <v>2005</v>
      </c>
      <c r="F9171" s="7" t="s">
        <v>2006</v>
      </c>
      <c r="G9171" s="7" t="s">
        <v>2007</v>
      </c>
      <c r="H9171" s="7" t="s">
        <v>2008</v>
      </c>
      <c r="I9171">
        <v>1</v>
      </c>
      <c r="J9171">
        <v>2</v>
      </c>
    </row>
    <row r="9172" spans="1:10">
      <c r="A9172" t="s">
        <v>2348</v>
      </c>
      <c r="B9172">
        <v>6355</v>
      </c>
      <c r="C9172" t="s">
        <v>10</v>
      </c>
      <c r="D9172" t="s">
        <v>2009</v>
      </c>
      <c r="E9172" s="7" t="s">
        <v>12</v>
      </c>
      <c r="F9172" s="7" t="s">
        <v>11</v>
      </c>
      <c r="G9172" s="7" t="s">
        <v>13</v>
      </c>
      <c r="H9172" s="7" t="s">
        <v>13</v>
      </c>
      <c r="I9172">
        <v>1</v>
      </c>
      <c r="J9172">
        <v>2</v>
      </c>
    </row>
    <row r="9173" spans="1:10">
      <c r="A9173" t="s">
        <v>2348</v>
      </c>
      <c r="B9173">
        <v>6355</v>
      </c>
      <c r="C9173" t="s">
        <v>10</v>
      </c>
      <c r="D9173" t="s">
        <v>2010</v>
      </c>
      <c r="E9173" s="7" t="s">
        <v>11</v>
      </c>
      <c r="F9173" s="7" t="s">
        <v>12</v>
      </c>
      <c r="G9173" s="7" t="s">
        <v>13</v>
      </c>
      <c r="H9173" s="7" t="s">
        <v>13</v>
      </c>
      <c r="I9173">
        <v>1</v>
      </c>
      <c r="J9173">
        <v>2</v>
      </c>
    </row>
    <row r="9174" spans="1:10">
      <c r="A9174" t="s">
        <v>2348</v>
      </c>
      <c r="B9174">
        <v>6355</v>
      </c>
      <c r="C9174" t="s">
        <v>10</v>
      </c>
      <c r="D9174" t="s">
        <v>2011</v>
      </c>
      <c r="E9174" s="7" t="s">
        <v>12</v>
      </c>
      <c r="F9174" s="7" t="s">
        <v>11</v>
      </c>
      <c r="G9174" s="7" t="s">
        <v>13</v>
      </c>
      <c r="H9174" s="7" t="s">
        <v>13</v>
      </c>
      <c r="I9174">
        <v>1</v>
      </c>
      <c r="J9174">
        <v>2</v>
      </c>
    </row>
    <row r="9175" spans="1:10">
      <c r="A9175" t="s">
        <v>2348</v>
      </c>
      <c r="B9175">
        <v>6355</v>
      </c>
      <c r="C9175" t="s">
        <v>10</v>
      </c>
      <c r="D9175" t="s">
        <v>2012</v>
      </c>
      <c r="E9175" s="7" t="s">
        <v>11</v>
      </c>
      <c r="F9175" s="7" t="s">
        <v>12</v>
      </c>
      <c r="G9175" s="7" t="s">
        <v>13</v>
      </c>
      <c r="H9175" s="7" t="s">
        <v>13</v>
      </c>
      <c r="I9175">
        <v>1</v>
      </c>
      <c r="J9175">
        <v>2</v>
      </c>
    </row>
    <row r="9176" spans="1:10">
      <c r="A9176" t="s">
        <v>2348</v>
      </c>
      <c r="B9176">
        <v>6355</v>
      </c>
      <c r="C9176" t="s">
        <v>10</v>
      </c>
      <c r="D9176" t="s">
        <v>2013</v>
      </c>
      <c r="E9176" s="7" t="s">
        <v>12</v>
      </c>
      <c r="F9176" s="7" t="s">
        <v>11</v>
      </c>
      <c r="G9176" s="7" t="s">
        <v>13</v>
      </c>
      <c r="H9176" s="7" t="s">
        <v>13</v>
      </c>
      <c r="I9176">
        <v>1</v>
      </c>
      <c r="J9176">
        <v>2</v>
      </c>
    </row>
    <row r="9177" spans="1:10">
      <c r="A9177" t="s">
        <v>2348</v>
      </c>
      <c r="B9177">
        <v>6355</v>
      </c>
      <c r="C9177" t="s">
        <v>10</v>
      </c>
      <c r="D9177" t="s">
        <v>2014</v>
      </c>
      <c r="E9177" s="7" t="s">
        <v>12</v>
      </c>
      <c r="F9177" s="7" t="s">
        <v>11</v>
      </c>
      <c r="G9177" s="7" t="s">
        <v>13</v>
      </c>
      <c r="H9177" s="7" t="s">
        <v>13</v>
      </c>
      <c r="I9177">
        <v>1</v>
      </c>
      <c r="J9177">
        <v>2</v>
      </c>
    </row>
    <row r="9178" spans="1:10">
      <c r="A9178" t="s">
        <v>2348</v>
      </c>
      <c r="B9178">
        <v>6355</v>
      </c>
      <c r="C9178" t="s">
        <v>10</v>
      </c>
      <c r="D9178" t="s">
        <v>2015</v>
      </c>
      <c r="E9178" s="7" t="s">
        <v>11</v>
      </c>
      <c r="F9178" s="7" t="s">
        <v>12</v>
      </c>
      <c r="G9178" s="7" t="s">
        <v>13</v>
      </c>
      <c r="H9178" s="7" t="s">
        <v>13</v>
      </c>
      <c r="I9178">
        <v>1</v>
      </c>
      <c r="J9178">
        <v>2</v>
      </c>
    </row>
    <row r="9179" spans="1:10">
      <c r="A9179" t="s">
        <v>2348</v>
      </c>
      <c r="B9179">
        <v>6355</v>
      </c>
      <c r="C9179" t="s">
        <v>10</v>
      </c>
      <c r="D9179" t="s">
        <v>2016</v>
      </c>
      <c r="E9179" s="7" t="s">
        <v>11</v>
      </c>
      <c r="F9179" s="7" t="s">
        <v>12</v>
      </c>
      <c r="G9179" s="7" t="s">
        <v>13</v>
      </c>
      <c r="H9179" s="7" t="s">
        <v>13</v>
      </c>
      <c r="I9179">
        <v>1</v>
      </c>
      <c r="J9179">
        <v>2</v>
      </c>
    </row>
    <row r="9180" spans="1:10">
      <c r="A9180" t="s">
        <v>2348</v>
      </c>
      <c r="B9180">
        <v>6355</v>
      </c>
      <c r="C9180" t="s">
        <v>10</v>
      </c>
      <c r="D9180" t="s">
        <v>2017</v>
      </c>
      <c r="E9180" s="7" t="s">
        <v>12</v>
      </c>
      <c r="F9180" s="7" t="s">
        <v>11</v>
      </c>
      <c r="G9180" s="7" t="s">
        <v>13</v>
      </c>
      <c r="H9180" s="7" t="s">
        <v>13</v>
      </c>
      <c r="I9180">
        <v>1</v>
      </c>
      <c r="J9180">
        <v>2</v>
      </c>
    </row>
    <row r="9181" spans="1:10">
      <c r="A9181" t="s">
        <v>2348</v>
      </c>
      <c r="B9181">
        <v>6355</v>
      </c>
      <c r="C9181" t="s">
        <v>10</v>
      </c>
      <c r="D9181" t="s">
        <v>2018</v>
      </c>
      <c r="E9181" s="7" t="s">
        <v>11</v>
      </c>
      <c r="F9181" s="7" t="s">
        <v>12</v>
      </c>
      <c r="G9181" s="7" t="s">
        <v>13</v>
      </c>
      <c r="H9181" s="7" t="s">
        <v>13</v>
      </c>
      <c r="I9181">
        <v>1</v>
      </c>
      <c r="J9181">
        <v>2</v>
      </c>
    </row>
    <row r="9182" spans="1:10">
      <c r="A9182" t="s">
        <v>2348</v>
      </c>
      <c r="B9182">
        <v>6355</v>
      </c>
      <c r="C9182" t="s">
        <v>9</v>
      </c>
      <c r="D9182" t="s">
        <v>2019</v>
      </c>
      <c r="E9182" s="7" t="s">
        <v>2020</v>
      </c>
      <c r="F9182" s="7" t="s">
        <v>2021</v>
      </c>
      <c r="G9182" s="7" t="s">
        <v>2022</v>
      </c>
      <c r="H9182" s="7" t="s">
        <v>2023</v>
      </c>
      <c r="I9182">
        <v>1</v>
      </c>
      <c r="J9182">
        <v>4</v>
      </c>
    </row>
    <row r="9183" spans="1:10">
      <c r="A9183" t="s">
        <v>2348</v>
      </c>
      <c r="B9183">
        <v>6355</v>
      </c>
      <c r="C9183" t="s">
        <v>9</v>
      </c>
      <c r="D9183" t="s">
        <v>2024</v>
      </c>
      <c r="E9183" s="7" t="s">
        <v>2025</v>
      </c>
      <c r="F9183" s="7" t="s">
        <v>2026</v>
      </c>
      <c r="G9183" s="7" t="s">
        <v>2027</v>
      </c>
      <c r="H9183" s="7" t="s">
        <v>2028</v>
      </c>
      <c r="I9183">
        <v>1</v>
      </c>
      <c r="J9183">
        <v>2</v>
      </c>
    </row>
    <row r="9184" spans="1:10">
      <c r="A9184" t="s">
        <v>2348</v>
      </c>
      <c r="B9184">
        <v>6355</v>
      </c>
      <c r="C9184" t="s">
        <v>9</v>
      </c>
      <c r="D9184" t="s">
        <v>2029</v>
      </c>
      <c r="E9184" s="7" t="s">
        <v>2030</v>
      </c>
      <c r="F9184" s="7" t="s">
        <v>2031</v>
      </c>
      <c r="G9184" s="7" t="s">
        <v>2032</v>
      </c>
      <c r="H9184" s="7" t="s">
        <v>2033</v>
      </c>
      <c r="I9184">
        <v>1</v>
      </c>
      <c r="J9184">
        <v>3</v>
      </c>
    </row>
    <row r="9185" spans="1:10">
      <c r="A9185" t="s">
        <v>2348</v>
      </c>
      <c r="B9185">
        <v>6355</v>
      </c>
      <c r="C9185" t="s">
        <v>9</v>
      </c>
      <c r="D9185" t="s">
        <v>2034</v>
      </c>
      <c r="E9185" s="7" t="s">
        <v>2035</v>
      </c>
      <c r="F9185" s="7" t="s">
        <v>2036</v>
      </c>
      <c r="G9185" s="7" t="s">
        <v>2037</v>
      </c>
      <c r="H9185" s="7" t="s">
        <v>2038</v>
      </c>
      <c r="I9185">
        <v>1</v>
      </c>
      <c r="J9185">
        <v>3</v>
      </c>
    </row>
    <row r="9186" spans="1:10">
      <c r="A9186" t="s">
        <v>2348</v>
      </c>
      <c r="B9186">
        <v>6355</v>
      </c>
      <c r="C9186" t="s">
        <v>9</v>
      </c>
      <c r="D9186" t="s">
        <v>2039</v>
      </c>
      <c r="E9186" s="7" t="s">
        <v>2040</v>
      </c>
      <c r="F9186" s="7" t="s">
        <v>2041</v>
      </c>
      <c r="G9186" s="7" t="s">
        <v>2042</v>
      </c>
      <c r="H9186" s="7" t="s">
        <v>2043</v>
      </c>
      <c r="I9186">
        <v>1</v>
      </c>
      <c r="J9186">
        <v>3</v>
      </c>
    </row>
    <row r="9187" spans="1:10">
      <c r="A9187" t="s">
        <v>2348</v>
      </c>
      <c r="B9187">
        <v>6355</v>
      </c>
      <c r="C9187" t="s">
        <v>9</v>
      </c>
      <c r="D9187" t="s">
        <v>2044</v>
      </c>
      <c r="E9187" s="7" t="s">
        <v>2045</v>
      </c>
      <c r="F9187" s="7" t="s">
        <v>2046</v>
      </c>
      <c r="G9187" s="7" t="s">
        <v>2047</v>
      </c>
      <c r="H9187" s="7" t="s">
        <v>2048</v>
      </c>
      <c r="I9187">
        <v>1</v>
      </c>
      <c r="J9187">
        <v>2</v>
      </c>
    </row>
    <row r="9188" spans="1:10">
      <c r="A9188" t="s">
        <v>2348</v>
      </c>
      <c r="B9188">
        <v>6355</v>
      </c>
      <c r="C9188" t="s">
        <v>9</v>
      </c>
      <c r="D9188" t="s">
        <v>2049</v>
      </c>
      <c r="E9188" s="7" t="s">
        <v>2050</v>
      </c>
      <c r="F9188" s="7" t="s">
        <v>2051</v>
      </c>
      <c r="G9188" s="7" t="s">
        <v>2052</v>
      </c>
      <c r="H9188" s="7" t="s">
        <v>2053</v>
      </c>
      <c r="I9188">
        <v>1</v>
      </c>
      <c r="J9188">
        <v>3</v>
      </c>
    </row>
    <row r="9189" spans="1:10">
      <c r="A9189" t="s">
        <v>2348</v>
      </c>
      <c r="B9189">
        <v>6355</v>
      </c>
      <c r="C9189" t="s">
        <v>9</v>
      </c>
      <c r="D9189" t="s">
        <v>2054</v>
      </c>
      <c r="E9189" s="7" t="s">
        <v>2055</v>
      </c>
      <c r="F9189" s="7" t="s">
        <v>2056</v>
      </c>
      <c r="G9189" s="7" t="s">
        <v>2057</v>
      </c>
      <c r="H9189" s="7" t="s">
        <v>2058</v>
      </c>
      <c r="I9189">
        <v>1</v>
      </c>
      <c r="J9189">
        <v>3</v>
      </c>
    </row>
    <row r="9190" spans="1:10">
      <c r="A9190" t="s">
        <v>2348</v>
      </c>
      <c r="B9190">
        <v>6355</v>
      </c>
      <c r="C9190" t="s">
        <v>9</v>
      </c>
      <c r="D9190" t="s">
        <v>2059</v>
      </c>
      <c r="E9190" s="7" t="s">
        <v>2060</v>
      </c>
      <c r="F9190" s="7" t="s">
        <v>2061</v>
      </c>
      <c r="G9190" s="7" t="s">
        <v>2062</v>
      </c>
      <c r="H9190" s="7" t="s">
        <v>2063</v>
      </c>
      <c r="I9190">
        <v>1</v>
      </c>
      <c r="J9190">
        <v>2</v>
      </c>
    </row>
    <row r="9191" spans="1:10">
      <c r="A9191" t="s">
        <v>2348</v>
      </c>
      <c r="B9191">
        <v>6355</v>
      </c>
      <c r="C9191" t="s">
        <v>9</v>
      </c>
      <c r="D9191" t="s">
        <v>2064</v>
      </c>
      <c r="E9191" s="7" t="s">
        <v>2065</v>
      </c>
      <c r="F9191" s="7" t="s">
        <v>2066</v>
      </c>
      <c r="G9191" s="7" t="s">
        <v>2067</v>
      </c>
      <c r="H9191" s="7" t="s">
        <v>2068</v>
      </c>
      <c r="I9191">
        <v>1</v>
      </c>
      <c r="J9191">
        <v>3</v>
      </c>
    </row>
    <row r="9192" spans="1:10">
      <c r="A9192" t="s">
        <v>2348</v>
      </c>
      <c r="B9192">
        <v>6355</v>
      </c>
      <c r="C9192" t="s">
        <v>9</v>
      </c>
      <c r="D9192" t="s">
        <v>2069</v>
      </c>
      <c r="E9192" s="7" t="s">
        <v>2070</v>
      </c>
      <c r="F9192" s="7" t="s">
        <v>2071</v>
      </c>
      <c r="G9192" s="7" t="s">
        <v>2072</v>
      </c>
      <c r="H9192" s="7" t="s">
        <v>2073</v>
      </c>
      <c r="I9192">
        <v>1</v>
      </c>
      <c r="J9192">
        <v>2</v>
      </c>
    </row>
    <row r="9193" spans="1:10">
      <c r="A9193" t="s">
        <v>2348</v>
      </c>
      <c r="B9193">
        <v>6355</v>
      </c>
      <c r="C9193" t="s">
        <v>9</v>
      </c>
      <c r="D9193" t="s">
        <v>2074</v>
      </c>
      <c r="E9193" s="7" t="s">
        <v>2075</v>
      </c>
      <c r="F9193" s="7" t="s">
        <v>2076</v>
      </c>
      <c r="G9193" s="7" t="s">
        <v>2077</v>
      </c>
      <c r="H9193" s="7" t="s">
        <v>2078</v>
      </c>
      <c r="I9193">
        <v>1</v>
      </c>
      <c r="J9193">
        <v>3</v>
      </c>
    </row>
    <row r="9194" spans="1:10">
      <c r="A9194" t="s">
        <v>2348</v>
      </c>
      <c r="B9194">
        <v>6355</v>
      </c>
      <c r="C9194" t="s">
        <v>9</v>
      </c>
      <c r="D9194" t="s">
        <v>2079</v>
      </c>
      <c r="E9194" s="7" t="s">
        <v>2080</v>
      </c>
      <c r="F9194" s="7" t="s">
        <v>2081</v>
      </c>
      <c r="G9194" s="7" t="s">
        <v>2082</v>
      </c>
      <c r="H9194" s="7" t="s">
        <v>2083</v>
      </c>
      <c r="I9194">
        <v>1</v>
      </c>
      <c r="J9194">
        <v>3</v>
      </c>
    </row>
    <row r="9195" spans="1:10">
      <c r="A9195" t="s">
        <v>2348</v>
      </c>
      <c r="B9195">
        <v>6355</v>
      </c>
      <c r="C9195" t="s">
        <v>9</v>
      </c>
      <c r="D9195" t="s">
        <v>2084</v>
      </c>
      <c r="E9195" s="7" t="s">
        <v>2085</v>
      </c>
      <c r="F9195" s="7" t="s">
        <v>2086</v>
      </c>
      <c r="G9195" s="7" t="s">
        <v>2087</v>
      </c>
      <c r="H9195" s="7" t="s">
        <v>2088</v>
      </c>
      <c r="I9195">
        <v>1</v>
      </c>
      <c r="J9195">
        <v>4</v>
      </c>
    </row>
    <row r="9196" spans="1:10">
      <c r="A9196" t="s">
        <v>2348</v>
      </c>
      <c r="B9196">
        <v>6355</v>
      </c>
      <c r="C9196" t="s">
        <v>9</v>
      </c>
      <c r="D9196" t="s">
        <v>2089</v>
      </c>
      <c r="E9196" s="7" t="s">
        <v>2090</v>
      </c>
      <c r="F9196" s="7" t="s">
        <v>2091</v>
      </c>
      <c r="G9196" s="7" t="s">
        <v>2092</v>
      </c>
      <c r="H9196" s="7" t="s">
        <v>2093</v>
      </c>
      <c r="I9196">
        <v>1</v>
      </c>
      <c r="J9196">
        <v>2</v>
      </c>
    </row>
    <row r="9197" spans="1:10">
      <c r="A9197" t="s">
        <v>2348</v>
      </c>
      <c r="B9197">
        <v>6355</v>
      </c>
      <c r="C9197" t="s">
        <v>9</v>
      </c>
      <c r="D9197" t="s">
        <v>2094</v>
      </c>
      <c r="E9197" s="7" t="s">
        <v>2095</v>
      </c>
      <c r="F9197" s="7" t="s">
        <v>2096</v>
      </c>
      <c r="G9197" s="7" t="s">
        <v>2097</v>
      </c>
      <c r="H9197" s="7" t="s">
        <v>2098</v>
      </c>
      <c r="I9197">
        <v>1</v>
      </c>
      <c r="J9197">
        <v>3</v>
      </c>
    </row>
    <row r="9198" spans="1:10">
      <c r="A9198" t="s">
        <v>2348</v>
      </c>
      <c r="B9198">
        <v>6355</v>
      </c>
      <c r="C9198" t="s">
        <v>9</v>
      </c>
      <c r="D9198" t="s">
        <v>2099</v>
      </c>
      <c r="E9198" s="7" t="s">
        <v>2100</v>
      </c>
      <c r="F9198" s="7" t="s">
        <v>2101</v>
      </c>
      <c r="G9198" s="7" t="s">
        <v>2102</v>
      </c>
      <c r="H9198" s="7" t="s">
        <v>2103</v>
      </c>
      <c r="I9198">
        <v>1</v>
      </c>
      <c r="J9198">
        <v>2</v>
      </c>
    </row>
    <row r="9199" spans="1:10">
      <c r="A9199" t="s">
        <v>2348</v>
      </c>
      <c r="B9199">
        <v>6355</v>
      </c>
      <c r="C9199" t="s">
        <v>9</v>
      </c>
      <c r="D9199" t="s">
        <v>2104</v>
      </c>
      <c r="E9199" s="7" t="s">
        <v>2105</v>
      </c>
      <c r="F9199" s="7" t="s">
        <v>2106</v>
      </c>
      <c r="G9199" s="7" t="s">
        <v>2107</v>
      </c>
      <c r="H9199" s="7" t="s">
        <v>2108</v>
      </c>
      <c r="I9199">
        <v>1</v>
      </c>
      <c r="J9199">
        <v>2</v>
      </c>
    </row>
    <row r="9200" spans="1:10">
      <c r="A9200" t="s">
        <v>2348</v>
      </c>
      <c r="B9200">
        <v>6355</v>
      </c>
      <c r="C9200" t="s">
        <v>9</v>
      </c>
      <c r="D9200" t="s">
        <v>2109</v>
      </c>
      <c r="E9200" s="7" t="s">
        <v>2110</v>
      </c>
      <c r="F9200" s="7" t="s">
        <v>2111</v>
      </c>
      <c r="G9200" s="7" t="s">
        <v>2112</v>
      </c>
      <c r="H9200" s="7" t="s">
        <v>2113</v>
      </c>
      <c r="I9200">
        <v>1</v>
      </c>
      <c r="J9200">
        <v>3</v>
      </c>
    </row>
    <row r="9201" spans="1:10">
      <c r="A9201" t="s">
        <v>2348</v>
      </c>
      <c r="B9201">
        <v>6355</v>
      </c>
      <c r="C9201" t="s">
        <v>9</v>
      </c>
      <c r="D9201" t="s">
        <v>2114</v>
      </c>
      <c r="E9201" s="7" t="s">
        <v>2115</v>
      </c>
      <c r="F9201" s="7" t="s">
        <v>2116</v>
      </c>
      <c r="G9201" s="7" t="s">
        <v>2117</v>
      </c>
      <c r="H9201" s="7" t="s">
        <v>2118</v>
      </c>
      <c r="I9201">
        <v>1</v>
      </c>
      <c r="J9201">
        <v>2</v>
      </c>
    </row>
    <row r="9202" spans="1:10">
      <c r="A9202" t="s">
        <v>2348</v>
      </c>
      <c r="B9202">
        <v>6355</v>
      </c>
      <c r="C9202" t="s">
        <v>10</v>
      </c>
      <c r="D9202" t="s">
        <v>2119</v>
      </c>
      <c r="E9202" s="7" t="s">
        <v>12</v>
      </c>
      <c r="F9202" s="7" t="s">
        <v>11</v>
      </c>
      <c r="G9202" s="7" t="s">
        <v>13</v>
      </c>
      <c r="H9202" s="7" t="s">
        <v>13</v>
      </c>
      <c r="I9202">
        <v>1</v>
      </c>
      <c r="J9202">
        <v>2</v>
      </c>
    </row>
    <row r="9203" spans="1:10">
      <c r="A9203" t="s">
        <v>2348</v>
      </c>
      <c r="B9203">
        <v>6355</v>
      </c>
      <c r="C9203" t="s">
        <v>10</v>
      </c>
      <c r="D9203" t="s">
        <v>2120</v>
      </c>
      <c r="E9203" s="7" t="s">
        <v>11</v>
      </c>
      <c r="F9203" s="7" t="s">
        <v>12</v>
      </c>
      <c r="G9203" s="7" t="s">
        <v>13</v>
      </c>
      <c r="H9203" s="7" t="s">
        <v>13</v>
      </c>
      <c r="I9203">
        <v>1</v>
      </c>
      <c r="J9203">
        <v>2</v>
      </c>
    </row>
    <row r="9204" spans="1:10">
      <c r="A9204" t="s">
        <v>2348</v>
      </c>
      <c r="B9204">
        <v>6355</v>
      </c>
      <c r="C9204" t="s">
        <v>10</v>
      </c>
      <c r="D9204" t="s">
        <v>2121</v>
      </c>
      <c r="E9204" s="7" t="s">
        <v>11</v>
      </c>
      <c r="F9204" s="7" t="s">
        <v>12</v>
      </c>
      <c r="G9204" s="7" t="s">
        <v>13</v>
      </c>
      <c r="H9204" s="7" t="s">
        <v>13</v>
      </c>
      <c r="I9204">
        <v>1</v>
      </c>
      <c r="J9204">
        <v>2</v>
      </c>
    </row>
    <row r="9205" spans="1:10">
      <c r="A9205" t="s">
        <v>2348</v>
      </c>
      <c r="B9205">
        <v>6355</v>
      </c>
      <c r="C9205" t="s">
        <v>9</v>
      </c>
      <c r="D9205" t="s">
        <v>2122</v>
      </c>
      <c r="E9205" s="7" t="s">
        <v>12</v>
      </c>
      <c r="F9205" s="7" t="s">
        <v>1463</v>
      </c>
      <c r="G9205" s="7" t="s">
        <v>1463</v>
      </c>
      <c r="H9205" s="7" t="s">
        <v>11</v>
      </c>
      <c r="I9205">
        <v>1</v>
      </c>
      <c r="J9205">
        <v>4</v>
      </c>
    </row>
    <row r="9206" spans="1:10">
      <c r="A9206" t="s">
        <v>2348</v>
      </c>
      <c r="B9206">
        <v>6355</v>
      </c>
      <c r="C9206" t="s">
        <v>10</v>
      </c>
      <c r="D9206" t="s">
        <v>2123</v>
      </c>
      <c r="E9206" s="7" t="s">
        <v>12</v>
      </c>
      <c r="F9206" s="7" t="s">
        <v>11</v>
      </c>
      <c r="G9206" s="7" t="s">
        <v>13</v>
      </c>
      <c r="H9206" s="7" t="s">
        <v>13</v>
      </c>
      <c r="I9206">
        <v>1</v>
      </c>
      <c r="J9206">
        <v>2</v>
      </c>
    </row>
    <row r="9207" spans="1:10">
      <c r="A9207" t="s">
        <v>2348</v>
      </c>
      <c r="B9207">
        <v>6355</v>
      </c>
      <c r="C9207" t="s">
        <v>10</v>
      </c>
      <c r="D9207" t="s">
        <v>2347</v>
      </c>
      <c r="E9207" s="7" t="s">
        <v>11</v>
      </c>
      <c r="F9207" s="7" t="s">
        <v>12</v>
      </c>
      <c r="G9207" s="7" t="s">
        <v>13</v>
      </c>
      <c r="H9207" s="7" t="s">
        <v>13</v>
      </c>
      <c r="I9207">
        <v>1</v>
      </c>
      <c r="J9207">
        <v>2</v>
      </c>
    </row>
    <row r="9208" spans="1:10">
      <c r="A9208" t="s">
        <v>2348</v>
      </c>
      <c r="B9208">
        <v>6355</v>
      </c>
      <c r="C9208" t="s">
        <v>10</v>
      </c>
      <c r="D9208" t="s">
        <v>2125</v>
      </c>
      <c r="E9208" s="7" t="s">
        <v>12</v>
      </c>
      <c r="F9208" s="7" t="s">
        <v>11</v>
      </c>
      <c r="G9208" s="7" t="s">
        <v>13</v>
      </c>
      <c r="H9208" s="7" t="s">
        <v>13</v>
      </c>
      <c r="I9208">
        <v>1</v>
      </c>
      <c r="J9208">
        <v>2</v>
      </c>
    </row>
    <row r="9209" spans="1:10">
      <c r="A9209" t="s">
        <v>2348</v>
      </c>
      <c r="B9209">
        <v>6355</v>
      </c>
      <c r="C9209" t="s">
        <v>10</v>
      </c>
      <c r="D9209" t="s">
        <v>2126</v>
      </c>
      <c r="E9209" s="7" t="s">
        <v>11</v>
      </c>
      <c r="F9209" s="7" t="s">
        <v>12</v>
      </c>
      <c r="G9209" s="7" t="s">
        <v>13</v>
      </c>
      <c r="H9209" s="7" t="s">
        <v>13</v>
      </c>
      <c r="I9209">
        <v>1</v>
      </c>
      <c r="J9209">
        <v>2</v>
      </c>
    </row>
    <row r="9210" spans="1:10">
      <c r="A9210" t="s">
        <v>2348</v>
      </c>
      <c r="B9210">
        <v>6355</v>
      </c>
      <c r="C9210" t="s">
        <v>10</v>
      </c>
      <c r="D9210" t="s">
        <v>2127</v>
      </c>
      <c r="E9210" s="7" t="s">
        <v>11</v>
      </c>
      <c r="F9210" s="7" t="s">
        <v>12</v>
      </c>
      <c r="G9210" s="7" t="s">
        <v>13</v>
      </c>
      <c r="H9210" s="7" t="s">
        <v>13</v>
      </c>
      <c r="I9210">
        <v>1</v>
      </c>
      <c r="J9210">
        <v>2</v>
      </c>
    </row>
    <row r="9211" spans="1:10">
      <c r="A9211" t="s">
        <v>2348</v>
      </c>
      <c r="B9211">
        <v>6355</v>
      </c>
      <c r="C9211" t="s">
        <v>10</v>
      </c>
      <c r="D9211" t="s">
        <v>2128</v>
      </c>
      <c r="E9211" s="7" t="s">
        <v>12</v>
      </c>
      <c r="F9211" s="7" t="s">
        <v>11</v>
      </c>
      <c r="G9211" s="7" t="s">
        <v>13</v>
      </c>
      <c r="H9211" s="7" t="s">
        <v>13</v>
      </c>
      <c r="I9211">
        <v>1</v>
      </c>
      <c r="J9211">
        <v>2</v>
      </c>
    </row>
    <row r="9212" spans="1:10">
      <c r="A9212" t="s">
        <v>2348</v>
      </c>
      <c r="B9212">
        <v>6355</v>
      </c>
      <c r="C9212" t="s">
        <v>9</v>
      </c>
      <c r="D9212" t="s">
        <v>2129</v>
      </c>
      <c r="E9212" s="7" t="s">
        <v>2130</v>
      </c>
      <c r="F9212" s="7" t="s">
        <v>2131</v>
      </c>
      <c r="G9212" s="7" t="s">
        <v>2132</v>
      </c>
      <c r="H9212" s="7" t="s">
        <v>2133</v>
      </c>
      <c r="I9212">
        <v>1</v>
      </c>
      <c r="J9212">
        <v>2</v>
      </c>
    </row>
    <row r="9213" spans="1:10">
      <c r="A9213" t="s">
        <v>2348</v>
      </c>
      <c r="B9213">
        <v>6355</v>
      </c>
      <c r="C9213" t="s">
        <v>9</v>
      </c>
      <c r="D9213" t="s">
        <v>2134</v>
      </c>
      <c r="E9213" s="7" t="s">
        <v>2135</v>
      </c>
      <c r="F9213" s="7" t="s">
        <v>2136</v>
      </c>
      <c r="G9213" s="7" t="s">
        <v>2137</v>
      </c>
      <c r="H9213" s="7" t="s">
        <v>2138</v>
      </c>
      <c r="I9213">
        <v>1</v>
      </c>
      <c r="J9213">
        <v>2</v>
      </c>
    </row>
    <row r="9214" spans="1:10">
      <c r="A9214" t="s">
        <v>2348</v>
      </c>
      <c r="B9214">
        <v>6355</v>
      </c>
      <c r="C9214" t="s">
        <v>9</v>
      </c>
      <c r="D9214" t="s">
        <v>2139</v>
      </c>
      <c r="E9214" s="7" t="s">
        <v>2140</v>
      </c>
      <c r="F9214" s="7" t="s">
        <v>2141</v>
      </c>
      <c r="G9214" s="7" t="s">
        <v>2142</v>
      </c>
      <c r="H9214" s="7" t="s">
        <v>2143</v>
      </c>
      <c r="I9214">
        <v>1</v>
      </c>
      <c r="J9214">
        <v>2</v>
      </c>
    </row>
    <row r="9215" spans="1:10">
      <c r="A9215" t="s">
        <v>2348</v>
      </c>
      <c r="B9215">
        <v>6355</v>
      </c>
      <c r="C9215" t="s">
        <v>9</v>
      </c>
      <c r="D9215" t="s">
        <v>2144</v>
      </c>
      <c r="E9215" s="7" t="s">
        <v>2145</v>
      </c>
      <c r="F9215" s="7" t="s">
        <v>2146</v>
      </c>
      <c r="G9215" s="7" t="s">
        <v>2147</v>
      </c>
      <c r="H9215" s="7" t="s">
        <v>2148</v>
      </c>
      <c r="I9215">
        <v>1</v>
      </c>
      <c r="J9215">
        <v>2</v>
      </c>
    </row>
    <row r="9216" spans="1:10">
      <c r="A9216" t="s">
        <v>2348</v>
      </c>
      <c r="B9216">
        <v>6355</v>
      </c>
      <c r="C9216" t="s">
        <v>9</v>
      </c>
      <c r="D9216" t="s">
        <v>2149</v>
      </c>
      <c r="E9216" s="7" t="s">
        <v>2150</v>
      </c>
      <c r="F9216" s="7" t="s">
        <v>2151</v>
      </c>
      <c r="G9216" s="7" t="s">
        <v>2152</v>
      </c>
      <c r="H9216" s="7" t="s">
        <v>2153</v>
      </c>
      <c r="I9216">
        <v>1</v>
      </c>
      <c r="J9216">
        <v>4</v>
      </c>
    </row>
    <row r="9217" spans="1:10">
      <c r="A9217" t="s">
        <v>2348</v>
      </c>
      <c r="B9217">
        <v>6355</v>
      </c>
      <c r="C9217" t="s">
        <v>9</v>
      </c>
      <c r="D9217" t="s">
        <v>2154</v>
      </c>
      <c r="E9217" s="7" t="s">
        <v>2155</v>
      </c>
      <c r="F9217" s="7" t="s">
        <v>2156</v>
      </c>
      <c r="G9217" s="7" t="s">
        <v>2157</v>
      </c>
      <c r="H9217" s="7" t="s">
        <v>2158</v>
      </c>
      <c r="I9217">
        <v>1</v>
      </c>
      <c r="J9217">
        <v>2</v>
      </c>
    </row>
    <row r="9218" spans="1:10">
      <c r="A9218" t="s">
        <v>2348</v>
      </c>
      <c r="B9218">
        <v>6355</v>
      </c>
      <c r="C9218" t="s">
        <v>9</v>
      </c>
      <c r="D9218" t="s">
        <v>2159</v>
      </c>
      <c r="E9218" s="7" t="s">
        <v>2160</v>
      </c>
      <c r="F9218" s="7" t="s">
        <v>2161</v>
      </c>
      <c r="G9218" s="7" t="s">
        <v>2162</v>
      </c>
      <c r="H9218" s="7" t="s">
        <v>2163</v>
      </c>
      <c r="I9218">
        <v>1</v>
      </c>
      <c r="J9218">
        <v>4</v>
      </c>
    </row>
    <row r="9219" spans="1:10">
      <c r="A9219" t="s">
        <v>2348</v>
      </c>
      <c r="B9219">
        <v>6355</v>
      </c>
      <c r="C9219" t="s">
        <v>9</v>
      </c>
      <c r="D9219" t="s">
        <v>2164</v>
      </c>
      <c r="E9219" s="7" t="s">
        <v>2165</v>
      </c>
      <c r="F9219" s="7" t="s">
        <v>2166</v>
      </c>
      <c r="G9219" s="7" t="s">
        <v>2167</v>
      </c>
      <c r="H9219" s="7" t="s">
        <v>2168</v>
      </c>
      <c r="I9219">
        <v>1</v>
      </c>
      <c r="J9219">
        <v>3</v>
      </c>
    </row>
    <row r="9220" spans="1:10">
      <c r="A9220" t="s">
        <v>2348</v>
      </c>
      <c r="B9220">
        <v>6355</v>
      </c>
      <c r="C9220" t="s">
        <v>9</v>
      </c>
      <c r="D9220" t="s">
        <v>2169</v>
      </c>
      <c r="E9220" s="7" t="s">
        <v>2170</v>
      </c>
      <c r="F9220" s="7" t="s">
        <v>2171</v>
      </c>
      <c r="G9220" s="7" t="s">
        <v>2172</v>
      </c>
      <c r="H9220" s="7" t="s">
        <v>2173</v>
      </c>
      <c r="I9220">
        <v>1</v>
      </c>
      <c r="J9220">
        <v>4</v>
      </c>
    </row>
    <row r="9221" spans="1:10">
      <c r="A9221" t="s">
        <v>2348</v>
      </c>
      <c r="B9221">
        <v>6355</v>
      </c>
      <c r="C9221" t="s">
        <v>9</v>
      </c>
      <c r="D9221" t="s">
        <v>2174</v>
      </c>
      <c r="E9221" s="7" t="s">
        <v>2175</v>
      </c>
      <c r="F9221" s="7" t="s">
        <v>2176</v>
      </c>
      <c r="G9221" s="7" t="s">
        <v>2177</v>
      </c>
      <c r="H9221" s="7" t="s">
        <v>2178</v>
      </c>
      <c r="I9221">
        <v>1</v>
      </c>
      <c r="J9221">
        <v>2</v>
      </c>
    </row>
    <row r="9222" spans="1:10">
      <c r="A9222" t="s">
        <v>2348</v>
      </c>
      <c r="B9222">
        <v>6355</v>
      </c>
      <c r="C9222" t="s">
        <v>9</v>
      </c>
      <c r="D9222" t="s">
        <v>2179</v>
      </c>
      <c r="E9222" s="7" t="s">
        <v>2180</v>
      </c>
      <c r="F9222" s="7" t="s">
        <v>2181</v>
      </c>
      <c r="G9222" s="7" t="s">
        <v>2182</v>
      </c>
      <c r="H9222" s="7" t="s">
        <v>2183</v>
      </c>
      <c r="I9222">
        <v>1</v>
      </c>
      <c r="J9222">
        <v>2</v>
      </c>
    </row>
    <row r="9223" spans="1:10">
      <c r="A9223" t="s">
        <v>2348</v>
      </c>
      <c r="B9223">
        <v>6355</v>
      </c>
      <c r="C9223" t="s">
        <v>9</v>
      </c>
      <c r="D9223" t="s">
        <v>2184</v>
      </c>
      <c r="E9223" s="7" t="s">
        <v>2185</v>
      </c>
      <c r="F9223" s="7" t="s">
        <v>2186</v>
      </c>
      <c r="G9223" s="7" t="s">
        <v>2187</v>
      </c>
      <c r="H9223" s="7" t="s">
        <v>2188</v>
      </c>
      <c r="I9223">
        <v>1</v>
      </c>
      <c r="J9223">
        <v>4</v>
      </c>
    </row>
    <row r="9224" spans="1:10">
      <c r="A9224" t="s">
        <v>2348</v>
      </c>
      <c r="B9224">
        <v>6355</v>
      </c>
      <c r="C9224" t="s">
        <v>9</v>
      </c>
      <c r="D9224" t="s">
        <v>2189</v>
      </c>
      <c r="E9224" s="7" t="s">
        <v>2190</v>
      </c>
      <c r="F9224" s="7" t="s">
        <v>2191</v>
      </c>
      <c r="G9224" s="7" t="s">
        <v>2192</v>
      </c>
      <c r="H9224" s="7" t="s">
        <v>2193</v>
      </c>
      <c r="I9224">
        <v>1</v>
      </c>
      <c r="J9224">
        <v>4</v>
      </c>
    </row>
    <row r="9225" spans="1:10">
      <c r="A9225" t="s">
        <v>2348</v>
      </c>
      <c r="B9225">
        <v>6355</v>
      </c>
      <c r="C9225" t="s">
        <v>9</v>
      </c>
      <c r="D9225" t="s">
        <v>2194</v>
      </c>
      <c r="E9225" s="7" t="s">
        <v>2195</v>
      </c>
      <c r="F9225" s="7" t="s">
        <v>2196</v>
      </c>
      <c r="G9225" s="7" t="s">
        <v>2197</v>
      </c>
      <c r="H9225" s="7" t="s">
        <v>2198</v>
      </c>
      <c r="I9225">
        <v>1</v>
      </c>
      <c r="J9225">
        <v>4</v>
      </c>
    </row>
    <row r="9226" spans="1:10">
      <c r="A9226" t="s">
        <v>2348</v>
      </c>
      <c r="B9226">
        <v>6355</v>
      </c>
      <c r="C9226" t="s">
        <v>9</v>
      </c>
      <c r="D9226" t="s">
        <v>2199</v>
      </c>
      <c r="E9226" s="7" t="s">
        <v>2200</v>
      </c>
      <c r="F9226" s="7" t="s">
        <v>2201</v>
      </c>
      <c r="G9226" s="7" t="s">
        <v>2202</v>
      </c>
      <c r="H9226" s="7" t="s">
        <v>2203</v>
      </c>
      <c r="I9226">
        <v>1</v>
      </c>
      <c r="J9226">
        <v>3</v>
      </c>
    </row>
    <row r="9227" spans="1:10">
      <c r="A9227" t="s">
        <v>2348</v>
      </c>
      <c r="B9227">
        <v>6355</v>
      </c>
      <c r="C9227" t="s">
        <v>9</v>
      </c>
      <c r="D9227" t="s">
        <v>2204</v>
      </c>
      <c r="E9227" s="7" t="s">
        <v>2205</v>
      </c>
      <c r="F9227" s="7" t="s">
        <v>2206</v>
      </c>
      <c r="G9227" s="7" t="s">
        <v>2207</v>
      </c>
      <c r="H9227" s="7" t="s">
        <v>2208</v>
      </c>
      <c r="I9227">
        <v>1</v>
      </c>
      <c r="J9227">
        <v>4</v>
      </c>
    </row>
    <row r="9228" spans="1:10">
      <c r="A9228" t="s">
        <v>2348</v>
      </c>
      <c r="B9228">
        <v>6355</v>
      </c>
      <c r="C9228" t="s">
        <v>9</v>
      </c>
      <c r="D9228" t="s">
        <v>2209</v>
      </c>
      <c r="E9228" s="7" t="s">
        <v>2210</v>
      </c>
      <c r="F9228" s="7" t="s">
        <v>2211</v>
      </c>
      <c r="G9228" s="7" t="s">
        <v>2212</v>
      </c>
      <c r="H9228" s="7" t="s">
        <v>2213</v>
      </c>
      <c r="I9228">
        <v>1</v>
      </c>
      <c r="J9228">
        <v>3</v>
      </c>
    </row>
    <row r="9229" spans="1:10">
      <c r="A9229" t="s">
        <v>2348</v>
      </c>
      <c r="B9229">
        <v>6355</v>
      </c>
      <c r="C9229" t="s">
        <v>9</v>
      </c>
      <c r="D9229" t="s">
        <v>2214</v>
      </c>
      <c r="E9229" s="7" t="s">
        <v>2215</v>
      </c>
      <c r="F9229" s="7" t="s">
        <v>2216</v>
      </c>
      <c r="G9229" s="7" t="s">
        <v>2217</v>
      </c>
      <c r="H9229" s="7" t="s">
        <v>2218</v>
      </c>
      <c r="I9229">
        <v>1</v>
      </c>
      <c r="J9229">
        <v>2</v>
      </c>
    </row>
    <row r="9230" spans="1:10">
      <c r="A9230" t="s">
        <v>2348</v>
      </c>
      <c r="B9230">
        <v>6355</v>
      </c>
      <c r="C9230" t="s">
        <v>9</v>
      </c>
      <c r="D9230" t="s">
        <v>2219</v>
      </c>
      <c r="E9230" s="7" t="s">
        <v>2220</v>
      </c>
      <c r="F9230" s="7" t="s">
        <v>2221</v>
      </c>
      <c r="G9230" s="7" t="s">
        <v>2222</v>
      </c>
      <c r="H9230" s="7" t="s">
        <v>2223</v>
      </c>
      <c r="I9230">
        <v>1</v>
      </c>
      <c r="J9230">
        <v>2</v>
      </c>
    </row>
    <row r="9231" spans="1:10">
      <c r="A9231" t="s">
        <v>2348</v>
      </c>
      <c r="B9231">
        <v>6355</v>
      </c>
      <c r="C9231" t="s">
        <v>9</v>
      </c>
      <c r="D9231" t="s">
        <v>2224</v>
      </c>
      <c r="E9231" s="7" t="s">
        <v>1733</v>
      </c>
      <c r="F9231" s="7" t="s">
        <v>2225</v>
      </c>
      <c r="G9231" s="7" t="s">
        <v>1731</v>
      </c>
      <c r="H9231" s="7" t="s">
        <v>1734</v>
      </c>
      <c r="I9231">
        <v>1</v>
      </c>
      <c r="J9231">
        <v>2</v>
      </c>
    </row>
    <row r="9232" spans="1:10">
      <c r="A9232" t="s">
        <v>2348</v>
      </c>
      <c r="B9232">
        <v>6355</v>
      </c>
      <c r="C9232" t="s">
        <v>10</v>
      </c>
      <c r="D9232" t="s">
        <v>2226</v>
      </c>
      <c r="E9232" s="7" t="s">
        <v>12</v>
      </c>
      <c r="F9232" s="7" t="s">
        <v>11</v>
      </c>
      <c r="G9232" s="7" t="s">
        <v>13</v>
      </c>
      <c r="H9232" s="7" t="s">
        <v>13</v>
      </c>
      <c r="I9232">
        <v>1</v>
      </c>
      <c r="J9232">
        <v>2</v>
      </c>
    </row>
    <row r="9233" spans="1:10">
      <c r="A9233" t="s">
        <v>2348</v>
      </c>
      <c r="B9233">
        <v>6355</v>
      </c>
      <c r="C9233" t="s">
        <v>10</v>
      </c>
      <c r="D9233" t="s">
        <v>2227</v>
      </c>
      <c r="E9233" s="7" t="s">
        <v>11</v>
      </c>
      <c r="F9233" s="7" t="s">
        <v>12</v>
      </c>
      <c r="G9233" s="7" t="s">
        <v>13</v>
      </c>
      <c r="H9233" s="7" t="s">
        <v>13</v>
      </c>
      <c r="I9233">
        <v>1</v>
      </c>
      <c r="J9233">
        <v>2</v>
      </c>
    </row>
    <row r="9234" spans="1:10">
      <c r="A9234" t="s">
        <v>2348</v>
      </c>
      <c r="B9234">
        <v>6355</v>
      </c>
      <c r="C9234" t="s">
        <v>10</v>
      </c>
      <c r="D9234" t="s">
        <v>2228</v>
      </c>
      <c r="E9234" s="7" t="s">
        <v>12</v>
      </c>
      <c r="F9234" s="7" t="s">
        <v>11</v>
      </c>
      <c r="G9234" s="7" t="s">
        <v>13</v>
      </c>
      <c r="H9234" s="7" t="s">
        <v>13</v>
      </c>
      <c r="I9234">
        <v>1</v>
      </c>
      <c r="J9234">
        <v>2</v>
      </c>
    </row>
    <row r="9235" spans="1:10">
      <c r="A9235" t="s">
        <v>2348</v>
      </c>
      <c r="B9235">
        <v>6355</v>
      </c>
      <c r="C9235" t="s">
        <v>10</v>
      </c>
      <c r="D9235" t="s">
        <v>2229</v>
      </c>
      <c r="E9235" s="7" t="s">
        <v>11</v>
      </c>
      <c r="F9235" s="7" t="s">
        <v>12</v>
      </c>
      <c r="G9235" s="7" t="s">
        <v>13</v>
      </c>
      <c r="H9235" s="7" t="s">
        <v>13</v>
      </c>
      <c r="I9235">
        <v>1</v>
      </c>
      <c r="J9235">
        <v>2</v>
      </c>
    </row>
    <row r="9236" spans="1:10">
      <c r="A9236" t="s">
        <v>2348</v>
      </c>
      <c r="B9236">
        <v>6355</v>
      </c>
      <c r="C9236" t="s">
        <v>10</v>
      </c>
      <c r="D9236" t="s">
        <v>2230</v>
      </c>
      <c r="E9236" s="7" t="s">
        <v>11</v>
      </c>
      <c r="F9236" s="7" t="s">
        <v>12</v>
      </c>
      <c r="G9236" s="7" t="s">
        <v>13</v>
      </c>
      <c r="H9236" s="7" t="s">
        <v>13</v>
      </c>
      <c r="I9236">
        <v>1</v>
      </c>
      <c r="J9236">
        <v>2</v>
      </c>
    </row>
    <row r="9237" spans="1:10">
      <c r="A9237" t="s">
        <v>2348</v>
      </c>
      <c r="B9237">
        <v>6355</v>
      </c>
      <c r="C9237" t="s">
        <v>10</v>
      </c>
      <c r="D9237" t="s">
        <v>2231</v>
      </c>
      <c r="E9237" s="7" t="s">
        <v>12</v>
      </c>
      <c r="F9237" s="7" t="s">
        <v>11</v>
      </c>
      <c r="G9237" s="7" t="s">
        <v>13</v>
      </c>
      <c r="H9237" s="7" t="s">
        <v>13</v>
      </c>
      <c r="I9237">
        <v>1</v>
      </c>
      <c r="J9237">
        <v>2</v>
      </c>
    </row>
    <row r="9238" spans="1:10">
      <c r="A9238" t="s">
        <v>2348</v>
      </c>
      <c r="B9238">
        <v>6355</v>
      </c>
      <c r="C9238" t="s">
        <v>10</v>
      </c>
      <c r="D9238" t="s">
        <v>2232</v>
      </c>
      <c r="E9238" s="7" t="s">
        <v>12</v>
      </c>
      <c r="F9238" s="7" t="s">
        <v>11</v>
      </c>
      <c r="G9238" s="7" t="s">
        <v>13</v>
      </c>
      <c r="H9238" s="7" t="s">
        <v>13</v>
      </c>
      <c r="I9238">
        <v>1</v>
      </c>
      <c r="J9238">
        <v>2</v>
      </c>
    </row>
    <row r="9239" spans="1:10">
      <c r="A9239" t="s">
        <v>2348</v>
      </c>
      <c r="B9239">
        <v>6355</v>
      </c>
      <c r="C9239" t="s">
        <v>10</v>
      </c>
      <c r="D9239" t="s">
        <v>2233</v>
      </c>
      <c r="E9239" s="7" t="s">
        <v>11</v>
      </c>
      <c r="F9239" s="7" t="s">
        <v>12</v>
      </c>
      <c r="G9239" s="7" t="s">
        <v>13</v>
      </c>
      <c r="H9239" s="7" t="s">
        <v>13</v>
      </c>
      <c r="I9239">
        <v>1</v>
      </c>
      <c r="J9239">
        <v>2</v>
      </c>
    </row>
    <row r="9240" spans="1:10">
      <c r="A9240" t="s">
        <v>2348</v>
      </c>
      <c r="B9240">
        <v>6355</v>
      </c>
      <c r="C9240" t="s">
        <v>10</v>
      </c>
      <c r="D9240" t="s">
        <v>2234</v>
      </c>
      <c r="E9240" s="7" t="s">
        <v>11</v>
      </c>
      <c r="F9240" s="7" t="s">
        <v>12</v>
      </c>
      <c r="G9240" s="7" t="s">
        <v>13</v>
      </c>
      <c r="H9240" s="7" t="s">
        <v>13</v>
      </c>
      <c r="I9240">
        <v>1</v>
      </c>
      <c r="J9240">
        <v>2</v>
      </c>
    </row>
    <row r="9241" spans="1:10">
      <c r="A9241" t="s">
        <v>2348</v>
      </c>
      <c r="B9241">
        <v>6355</v>
      </c>
      <c r="C9241" t="s">
        <v>10</v>
      </c>
      <c r="D9241" t="s">
        <v>2235</v>
      </c>
      <c r="E9241" s="7" t="s">
        <v>11</v>
      </c>
      <c r="F9241" s="7" t="s">
        <v>12</v>
      </c>
      <c r="G9241" s="7" t="s">
        <v>13</v>
      </c>
      <c r="H9241" s="7" t="s">
        <v>13</v>
      </c>
      <c r="I9241">
        <v>1</v>
      </c>
      <c r="J9241">
        <v>2</v>
      </c>
    </row>
    <row r="9242" spans="1:10">
      <c r="A9242" t="s">
        <v>2349</v>
      </c>
      <c r="B9242">
        <v>6530</v>
      </c>
      <c r="C9242" t="s">
        <v>10</v>
      </c>
      <c r="D9242" t="s">
        <v>22203</v>
      </c>
      <c r="E9242" s="7" t="s">
        <v>12</v>
      </c>
      <c r="F9242" s="7" t="s">
        <v>11</v>
      </c>
      <c r="G9242" s="7" t="s">
        <v>13</v>
      </c>
      <c r="H9242" s="7" t="s">
        <v>13</v>
      </c>
      <c r="I9242">
        <v>1</v>
      </c>
      <c r="J9242">
        <v>2</v>
      </c>
    </row>
    <row r="9243" spans="1:10">
      <c r="A9243" t="s">
        <v>2349</v>
      </c>
      <c r="B9243">
        <v>6530</v>
      </c>
      <c r="C9243" t="s">
        <v>10</v>
      </c>
      <c r="D9243" t="s">
        <v>22204</v>
      </c>
      <c r="E9243" s="7" t="s">
        <v>12</v>
      </c>
      <c r="F9243" s="7" t="s">
        <v>11</v>
      </c>
      <c r="G9243" s="7" t="s">
        <v>13</v>
      </c>
      <c r="H9243" s="7" t="s">
        <v>13</v>
      </c>
      <c r="I9243">
        <v>1</v>
      </c>
      <c r="J9243">
        <v>2</v>
      </c>
    </row>
    <row r="9244" spans="1:10">
      <c r="A9244" t="s">
        <v>2349</v>
      </c>
      <c r="B9244">
        <v>6530</v>
      </c>
      <c r="C9244" t="s">
        <v>9</v>
      </c>
      <c r="D9244" t="s">
        <v>22205</v>
      </c>
      <c r="E9244" s="7" t="s">
        <v>22145</v>
      </c>
      <c r="F9244" s="7" t="s">
        <v>22206</v>
      </c>
      <c r="G9244" s="7" t="s">
        <v>22207</v>
      </c>
      <c r="H9244" s="7" t="s">
        <v>22208</v>
      </c>
      <c r="I9244">
        <v>1</v>
      </c>
      <c r="J9244">
        <v>3</v>
      </c>
    </row>
    <row r="9245" spans="1:10">
      <c r="A9245" t="s">
        <v>2349</v>
      </c>
      <c r="B9245">
        <v>6530</v>
      </c>
      <c r="C9245" t="s">
        <v>9</v>
      </c>
      <c r="D9245" t="s">
        <v>22209</v>
      </c>
      <c r="E9245" s="7" t="s">
        <v>22210</v>
      </c>
      <c r="F9245" s="7" t="s">
        <v>22211</v>
      </c>
      <c r="G9245" s="7" t="s">
        <v>22212</v>
      </c>
      <c r="H9245" s="7" t="s">
        <v>22213</v>
      </c>
      <c r="I9245">
        <v>1</v>
      </c>
      <c r="J9245">
        <v>4</v>
      </c>
    </row>
    <row r="9246" spans="1:10">
      <c r="A9246" t="s">
        <v>2349</v>
      </c>
      <c r="B9246">
        <v>6530</v>
      </c>
      <c r="C9246" t="s">
        <v>9</v>
      </c>
      <c r="D9246" t="s">
        <v>22214</v>
      </c>
      <c r="E9246" s="7" t="s">
        <v>22215</v>
      </c>
      <c r="F9246" s="7" t="s">
        <v>22216</v>
      </c>
      <c r="G9246" s="7" t="s">
        <v>22217</v>
      </c>
      <c r="H9246" s="7" t="s">
        <v>22218</v>
      </c>
      <c r="I9246">
        <v>1</v>
      </c>
      <c r="J9246">
        <v>2</v>
      </c>
    </row>
    <row r="9247" spans="1:10">
      <c r="A9247" t="s">
        <v>2349</v>
      </c>
      <c r="B9247">
        <v>6530</v>
      </c>
      <c r="C9247" t="s">
        <v>9</v>
      </c>
      <c r="D9247" t="s">
        <v>22219</v>
      </c>
      <c r="E9247" s="7" t="s">
        <v>22220</v>
      </c>
      <c r="F9247" s="7" t="s">
        <v>22221</v>
      </c>
      <c r="G9247" s="7" t="s">
        <v>22222</v>
      </c>
      <c r="H9247" s="7" t="s">
        <v>22223</v>
      </c>
      <c r="I9247">
        <v>1</v>
      </c>
      <c r="J9247">
        <v>3</v>
      </c>
    </row>
    <row r="9248" spans="1:10">
      <c r="A9248" t="s">
        <v>2349</v>
      </c>
      <c r="B9248">
        <v>6530</v>
      </c>
      <c r="C9248" t="s">
        <v>10</v>
      </c>
      <c r="D9248" t="s">
        <v>22224</v>
      </c>
      <c r="E9248" s="7" t="s">
        <v>11</v>
      </c>
      <c r="F9248" s="7" t="s">
        <v>12</v>
      </c>
      <c r="G9248" s="7" t="s">
        <v>13</v>
      </c>
      <c r="H9248" s="7" t="s">
        <v>13</v>
      </c>
      <c r="I9248">
        <v>1</v>
      </c>
      <c r="J9248">
        <v>2</v>
      </c>
    </row>
    <row r="9249" spans="1:10">
      <c r="A9249" t="s">
        <v>2349</v>
      </c>
      <c r="B9249">
        <v>6530</v>
      </c>
      <c r="C9249" t="s">
        <v>10</v>
      </c>
      <c r="D9249" t="s">
        <v>22225</v>
      </c>
      <c r="E9249" s="7" t="s">
        <v>11</v>
      </c>
      <c r="F9249" s="7" t="s">
        <v>12</v>
      </c>
      <c r="G9249" s="7" t="s">
        <v>13</v>
      </c>
      <c r="H9249" s="7" t="s">
        <v>13</v>
      </c>
      <c r="I9249">
        <v>1</v>
      </c>
      <c r="J9249">
        <v>2</v>
      </c>
    </row>
    <row r="9250" spans="1:10">
      <c r="A9250" t="s">
        <v>2349</v>
      </c>
      <c r="B9250">
        <v>6530</v>
      </c>
      <c r="C9250" t="s">
        <v>10</v>
      </c>
      <c r="D9250" t="s">
        <v>22226</v>
      </c>
      <c r="E9250" s="7" t="s">
        <v>12</v>
      </c>
      <c r="F9250" s="7" t="s">
        <v>11</v>
      </c>
      <c r="G9250" s="7" t="s">
        <v>13</v>
      </c>
      <c r="H9250" s="7" t="s">
        <v>13</v>
      </c>
      <c r="I9250">
        <v>1</v>
      </c>
      <c r="J9250">
        <v>2</v>
      </c>
    </row>
    <row r="9251" spans="1:10">
      <c r="A9251" t="s">
        <v>2349</v>
      </c>
      <c r="B9251">
        <v>6530</v>
      </c>
      <c r="C9251" t="s">
        <v>10</v>
      </c>
      <c r="D9251" t="s">
        <v>22227</v>
      </c>
      <c r="E9251" s="7" t="s">
        <v>11</v>
      </c>
      <c r="F9251" s="7" t="s">
        <v>12</v>
      </c>
      <c r="G9251" s="7" t="s">
        <v>13</v>
      </c>
      <c r="H9251" s="7" t="s">
        <v>13</v>
      </c>
      <c r="I9251">
        <v>1</v>
      </c>
      <c r="J9251">
        <v>2</v>
      </c>
    </row>
    <row r="9252" spans="1:10">
      <c r="A9252" t="s">
        <v>2349</v>
      </c>
      <c r="B9252">
        <v>6530</v>
      </c>
      <c r="C9252" t="s">
        <v>10</v>
      </c>
      <c r="D9252" t="s">
        <v>22228</v>
      </c>
      <c r="E9252" s="7" t="s">
        <v>11</v>
      </c>
      <c r="F9252" s="7" t="s">
        <v>12</v>
      </c>
      <c r="G9252" s="7" t="s">
        <v>13</v>
      </c>
      <c r="H9252" s="7" t="s">
        <v>13</v>
      </c>
      <c r="I9252">
        <v>1</v>
      </c>
      <c r="J9252">
        <v>2</v>
      </c>
    </row>
    <row r="9253" spans="1:10">
      <c r="A9253" t="s">
        <v>2349</v>
      </c>
      <c r="B9253">
        <v>6530</v>
      </c>
      <c r="C9253" t="s">
        <v>10</v>
      </c>
      <c r="D9253" t="s">
        <v>22229</v>
      </c>
      <c r="E9253" s="7" t="s">
        <v>11</v>
      </c>
      <c r="F9253" s="7" t="s">
        <v>12</v>
      </c>
      <c r="G9253" s="7" t="s">
        <v>13</v>
      </c>
      <c r="H9253" s="7" t="s">
        <v>13</v>
      </c>
      <c r="I9253">
        <v>1</v>
      </c>
      <c r="J9253">
        <v>2</v>
      </c>
    </row>
    <row r="9254" spans="1:10">
      <c r="A9254" t="s">
        <v>2349</v>
      </c>
      <c r="B9254">
        <v>6530</v>
      </c>
      <c r="C9254" t="s">
        <v>10</v>
      </c>
      <c r="D9254" t="s">
        <v>22230</v>
      </c>
      <c r="E9254" s="7" t="s">
        <v>12</v>
      </c>
      <c r="F9254" s="7" t="s">
        <v>11</v>
      </c>
      <c r="G9254" s="7" t="s">
        <v>13</v>
      </c>
      <c r="H9254" s="7" t="s">
        <v>13</v>
      </c>
      <c r="I9254">
        <v>1</v>
      </c>
      <c r="J9254">
        <v>2</v>
      </c>
    </row>
    <row r="9255" spans="1:10">
      <c r="A9255" t="s">
        <v>2349</v>
      </c>
      <c r="B9255">
        <v>6530</v>
      </c>
      <c r="C9255" t="s">
        <v>10</v>
      </c>
      <c r="D9255" t="s">
        <v>22231</v>
      </c>
      <c r="E9255" s="7" t="s">
        <v>11</v>
      </c>
      <c r="F9255" s="7" t="s">
        <v>12</v>
      </c>
      <c r="G9255" s="7" t="s">
        <v>13</v>
      </c>
      <c r="H9255" s="7" t="s">
        <v>13</v>
      </c>
      <c r="I9255">
        <v>1</v>
      </c>
      <c r="J9255">
        <v>2</v>
      </c>
    </row>
    <row r="9256" spans="1:10">
      <c r="A9256" t="s">
        <v>2349</v>
      </c>
      <c r="B9256">
        <v>6530</v>
      </c>
      <c r="C9256" t="s">
        <v>9</v>
      </c>
      <c r="D9256" t="s">
        <v>22232</v>
      </c>
      <c r="E9256" s="7" t="s">
        <v>22233</v>
      </c>
      <c r="F9256" s="7" t="s">
        <v>22234</v>
      </c>
      <c r="G9256" s="7" t="s">
        <v>12458</v>
      </c>
      <c r="H9256" s="7" t="s">
        <v>11161</v>
      </c>
      <c r="I9256">
        <v>1</v>
      </c>
      <c r="J9256">
        <v>2</v>
      </c>
    </row>
    <row r="9257" spans="1:10">
      <c r="A9257" t="s">
        <v>2349</v>
      </c>
      <c r="B9257">
        <v>6530</v>
      </c>
      <c r="C9257" t="s">
        <v>9</v>
      </c>
      <c r="D9257" t="s">
        <v>22235</v>
      </c>
      <c r="E9257" s="7" t="s">
        <v>22236</v>
      </c>
      <c r="F9257" s="7" t="s">
        <v>22237</v>
      </c>
      <c r="G9257" s="7" t="s">
        <v>22238</v>
      </c>
      <c r="H9257" s="7" t="s">
        <v>22239</v>
      </c>
      <c r="I9257">
        <v>1</v>
      </c>
      <c r="J9257">
        <v>3</v>
      </c>
    </row>
    <row r="9258" spans="1:10">
      <c r="A9258" t="s">
        <v>2349</v>
      </c>
      <c r="B9258">
        <v>6530</v>
      </c>
      <c r="C9258" t="s">
        <v>9</v>
      </c>
      <c r="D9258" t="s">
        <v>22240</v>
      </c>
      <c r="E9258" s="7" t="s">
        <v>22241</v>
      </c>
      <c r="F9258" s="7" t="s">
        <v>22242</v>
      </c>
      <c r="G9258" s="7" t="s">
        <v>22243</v>
      </c>
      <c r="H9258" s="7" t="s">
        <v>22244</v>
      </c>
      <c r="I9258">
        <v>1</v>
      </c>
      <c r="J9258">
        <v>3</v>
      </c>
    </row>
    <row r="9259" spans="1:10">
      <c r="A9259" t="s">
        <v>2349</v>
      </c>
      <c r="B9259">
        <v>6530</v>
      </c>
      <c r="C9259" t="s">
        <v>9</v>
      </c>
      <c r="D9259" t="s">
        <v>22245</v>
      </c>
      <c r="E9259" s="7" t="s">
        <v>22246</v>
      </c>
      <c r="F9259" s="7" t="s">
        <v>392</v>
      </c>
      <c r="G9259" s="7" t="s">
        <v>22247</v>
      </c>
      <c r="H9259" s="7" t="s">
        <v>22248</v>
      </c>
      <c r="I9259">
        <v>1</v>
      </c>
      <c r="J9259">
        <v>2</v>
      </c>
    </row>
    <row r="9260" spans="1:10">
      <c r="A9260" t="s">
        <v>2349</v>
      </c>
      <c r="B9260">
        <v>6530</v>
      </c>
      <c r="C9260" t="s">
        <v>9</v>
      </c>
      <c r="D9260" t="s">
        <v>22249</v>
      </c>
      <c r="E9260" s="7" t="s">
        <v>22250</v>
      </c>
      <c r="F9260" s="7" t="s">
        <v>22251</v>
      </c>
      <c r="G9260" s="7" t="s">
        <v>12458</v>
      </c>
      <c r="H9260" s="7" t="s">
        <v>11161</v>
      </c>
      <c r="I9260">
        <v>1</v>
      </c>
      <c r="J9260">
        <v>2</v>
      </c>
    </row>
    <row r="9261" spans="1:10">
      <c r="A9261" t="s">
        <v>2349</v>
      </c>
      <c r="B9261">
        <v>6530</v>
      </c>
      <c r="C9261" t="s">
        <v>9</v>
      </c>
      <c r="D9261" t="s">
        <v>22252</v>
      </c>
      <c r="E9261" s="7" t="s">
        <v>22253</v>
      </c>
      <c r="F9261" s="7" t="s">
        <v>22254</v>
      </c>
      <c r="G9261" s="7" t="s">
        <v>22255</v>
      </c>
      <c r="H9261" s="7" t="s">
        <v>22256</v>
      </c>
      <c r="I9261">
        <v>1</v>
      </c>
      <c r="J9261">
        <v>4</v>
      </c>
    </row>
    <row r="9262" spans="1:10">
      <c r="A9262" t="s">
        <v>2349</v>
      </c>
      <c r="B9262">
        <v>6530</v>
      </c>
      <c r="C9262" t="s">
        <v>9</v>
      </c>
      <c r="D9262" t="s">
        <v>22257</v>
      </c>
      <c r="E9262" s="7" t="s">
        <v>22258</v>
      </c>
      <c r="F9262" s="7" t="s">
        <v>22259</v>
      </c>
      <c r="G9262" s="7" t="s">
        <v>22260</v>
      </c>
      <c r="H9262" s="7" t="s">
        <v>22261</v>
      </c>
      <c r="I9262">
        <v>1</v>
      </c>
      <c r="J9262">
        <v>2</v>
      </c>
    </row>
    <row r="9263" spans="1:10">
      <c r="A9263" t="s">
        <v>2349</v>
      </c>
      <c r="B9263">
        <v>6530</v>
      </c>
      <c r="C9263" t="s">
        <v>9</v>
      </c>
      <c r="D9263" t="s">
        <v>22262</v>
      </c>
      <c r="E9263" s="7" t="s">
        <v>22263</v>
      </c>
      <c r="F9263" s="7" t="s">
        <v>22264</v>
      </c>
      <c r="G9263" s="7" t="s">
        <v>22265</v>
      </c>
      <c r="H9263" s="7" t="s">
        <v>22266</v>
      </c>
      <c r="I9263">
        <v>1</v>
      </c>
      <c r="J9263">
        <v>3</v>
      </c>
    </row>
    <row r="9264" spans="1:10">
      <c r="A9264" t="s">
        <v>2349</v>
      </c>
      <c r="B9264">
        <v>6530</v>
      </c>
      <c r="C9264" t="s">
        <v>9</v>
      </c>
      <c r="D9264" t="s">
        <v>22267</v>
      </c>
      <c r="E9264" s="7" t="s">
        <v>22268</v>
      </c>
      <c r="F9264" s="7" t="s">
        <v>22269</v>
      </c>
      <c r="G9264" s="7" t="s">
        <v>22270</v>
      </c>
      <c r="H9264" s="7" t="s">
        <v>22271</v>
      </c>
      <c r="I9264">
        <v>1</v>
      </c>
      <c r="J9264">
        <v>2</v>
      </c>
    </row>
    <row r="9265" spans="1:10">
      <c r="A9265" t="s">
        <v>2349</v>
      </c>
      <c r="B9265">
        <v>6530</v>
      </c>
      <c r="C9265" t="s">
        <v>9</v>
      </c>
      <c r="D9265" t="s">
        <v>22272</v>
      </c>
      <c r="E9265" s="7" t="s">
        <v>22273</v>
      </c>
      <c r="F9265" s="7" t="s">
        <v>22274</v>
      </c>
      <c r="G9265" s="7" t="s">
        <v>19332</v>
      </c>
      <c r="H9265" s="7" t="s">
        <v>22275</v>
      </c>
      <c r="I9265">
        <v>1</v>
      </c>
      <c r="J9265">
        <v>2</v>
      </c>
    </row>
    <row r="9266" spans="1:10">
      <c r="A9266" t="s">
        <v>2349</v>
      </c>
      <c r="B9266">
        <v>6530</v>
      </c>
      <c r="C9266" t="s">
        <v>9</v>
      </c>
      <c r="D9266" t="s">
        <v>22276</v>
      </c>
      <c r="E9266" s="7" t="s">
        <v>22277</v>
      </c>
      <c r="F9266" s="7" t="s">
        <v>22278</v>
      </c>
      <c r="G9266" s="7" t="s">
        <v>22279</v>
      </c>
      <c r="H9266" s="7" t="s">
        <v>22280</v>
      </c>
      <c r="I9266">
        <v>1</v>
      </c>
      <c r="J9266">
        <v>4</v>
      </c>
    </row>
    <row r="9267" spans="1:10">
      <c r="A9267" t="s">
        <v>2349</v>
      </c>
      <c r="B9267">
        <v>6530</v>
      </c>
      <c r="C9267" t="s">
        <v>9</v>
      </c>
      <c r="D9267" t="s">
        <v>22281</v>
      </c>
      <c r="E9267" s="7" t="s">
        <v>22282</v>
      </c>
      <c r="F9267" s="7" t="s">
        <v>22283</v>
      </c>
      <c r="G9267" s="7" t="s">
        <v>22284</v>
      </c>
      <c r="H9267" s="7" t="s">
        <v>22285</v>
      </c>
      <c r="I9267">
        <v>1</v>
      </c>
      <c r="J9267">
        <v>2</v>
      </c>
    </row>
    <row r="9268" spans="1:10">
      <c r="A9268" t="s">
        <v>2349</v>
      </c>
      <c r="B9268">
        <v>6530</v>
      </c>
      <c r="C9268" t="s">
        <v>9</v>
      </c>
      <c r="D9268" t="s">
        <v>22286</v>
      </c>
      <c r="E9268" s="7" t="s">
        <v>22287</v>
      </c>
      <c r="F9268" s="7" t="s">
        <v>22288</v>
      </c>
      <c r="G9268" s="7" t="s">
        <v>22289</v>
      </c>
      <c r="H9268" s="7" t="s">
        <v>22290</v>
      </c>
      <c r="I9268">
        <v>1</v>
      </c>
      <c r="J9268">
        <v>2</v>
      </c>
    </row>
    <row r="9269" spans="1:10">
      <c r="A9269" t="s">
        <v>2349</v>
      </c>
      <c r="B9269">
        <v>6530</v>
      </c>
      <c r="C9269" t="s">
        <v>9</v>
      </c>
      <c r="D9269" t="s">
        <v>22291</v>
      </c>
      <c r="E9269" s="7" t="s">
        <v>22292</v>
      </c>
      <c r="F9269" s="7" t="s">
        <v>17673</v>
      </c>
      <c r="G9269" s="7" t="s">
        <v>22293</v>
      </c>
      <c r="H9269" s="7" t="s">
        <v>22294</v>
      </c>
      <c r="I9269">
        <v>1</v>
      </c>
      <c r="J9269">
        <v>3</v>
      </c>
    </row>
    <row r="9270" spans="1:10">
      <c r="A9270" t="s">
        <v>2349</v>
      </c>
      <c r="B9270">
        <v>6530</v>
      </c>
      <c r="C9270" t="s">
        <v>9</v>
      </c>
      <c r="D9270" t="s">
        <v>22295</v>
      </c>
      <c r="E9270" s="7" t="s">
        <v>22296</v>
      </c>
      <c r="F9270" s="7" t="s">
        <v>22297</v>
      </c>
      <c r="G9270" s="7" t="s">
        <v>22298</v>
      </c>
      <c r="H9270" s="7" t="s">
        <v>22299</v>
      </c>
      <c r="I9270">
        <v>1</v>
      </c>
      <c r="J9270">
        <v>2</v>
      </c>
    </row>
    <row r="9271" spans="1:10">
      <c r="A9271" t="s">
        <v>2349</v>
      </c>
      <c r="B9271">
        <v>6530</v>
      </c>
      <c r="C9271" t="s">
        <v>9</v>
      </c>
      <c r="D9271" t="s">
        <v>22300</v>
      </c>
      <c r="E9271" s="7" t="s">
        <v>22301</v>
      </c>
      <c r="F9271" s="7" t="s">
        <v>22302</v>
      </c>
      <c r="G9271" s="7" t="s">
        <v>22303</v>
      </c>
      <c r="H9271" s="7" t="s">
        <v>22304</v>
      </c>
      <c r="I9271">
        <v>1</v>
      </c>
      <c r="J9271">
        <v>3</v>
      </c>
    </row>
    <row r="9272" spans="1:10">
      <c r="A9272" t="s">
        <v>2349</v>
      </c>
      <c r="B9272">
        <v>6532</v>
      </c>
      <c r="C9272" t="s">
        <v>9</v>
      </c>
      <c r="D9272" t="s">
        <v>22305</v>
      </c>
      <c r="E9272" s="7" t="s">
        <v>8364</v>
      </c>
      <c r="F9272" s="7" t="s">
        <v>22306</v>
      </c>
      <c r="G9272" s="7" t="s">
        <v>22307</v>
      </c>
      <c r="H9272" s="7" t="s">
        <v>14011</v>
      </c>
      <c r="I9272">
        <v>1</v>
      </c>
      <c r="J9272">
        <v>3</v>
      </c>
    </row>
    <row r="9273" spans="1:10">
      <c r="A9273" t="s">
        <v>2349</v>
      </c>
      <c r="B9273">
        <v>6532</v>
      </c>
      <c r="C9273" t="s">
        <v>9</v>
      </c>
      <c r="D9273" t="s">
        <v>22308</v>
      </c>
      <c r="E9273" s="7" t="s">
        <v>22309</v>
      </c>
      <c r="F9273" s="7" t="s">
        <v>22310</v>
      </c>
      <c r="G9273" s="7" t="s">
        <v>22311</v>
      </c>
      <c r="H9273" s="7" t="s">
        <v>22312</v>
      </c>
      <c r="I9273">
        <v>1</v>
      </c>
      <c r="J9273">
        <v>4</v>
      </c>
    </row>
    <row r="9274" spans="1:10">
      <c r="A9274" t="s">
        <v>2349</v>
      </c>
      <c r="B9274">
        <v>6532</v>
      </c>
      <c r="C9274" t="s">
        <v>9</v>
      </c>
      <c r="D9274" t="s">
        <v>22313</v>
      </c>
      <c r="E9274" s="7" t="s">
        <v>22314</v>
      </c>
      <c r="F9274" s="7" t="s">
        <v>22315</v>
      </c>
      <c r="G9274" s="7" t="s">
        <v>22316</v>
      </c>
      <c r="H9274" s="7" t="s">
        <v>22317</v>
      </c>
      <c r="I9274">
        <v>1</v>
      </c>
      <c r="J9274">
        <v>4</v>
      </c>
    </row>
    <row r="9275" spans="1:10">
      <c r="A9275" t="s">
        <v>2349</v>
      </c>
      <c r="B9275">
        <v>6532</v>
      </c>
      <c r="C9275" t="s">
        <v>9</v>
      </c>
      <c r="D9275" t="s">
        <v>22318</v>
      </c>
      <c r="E9275" s="7" t="s">
        <v>22319</v>
      </c>
      <c r="F9275" s="7" t="s">
        <v>22320</v>
      </c>
      <c r="G9275" s="7" t="s">
        <v>22321</v>
      </c>
      <c r="H9275" s="7" t="s">
        <v>22322</v>
      </c>
      <c r="I9275">
        <v>1</v>
      </c>
      <c r="J9275">
        <v>3</v>
      </c>
    </row>
    <row r="9276" spans="1:10">
      <c r="A9276" t="s">
        <v>2349</v>
      </c>
      <c r="B9276">
        <v>6532</v>
      </c>
      <c r="C9276" t="s">
        <v>10</v>
      </c>
      <c r="D9276" t="s">
        <v>22323</v>
      </c>
      <c r="E9276" s="7" t="s">
        <v>12</v>
      </c>
      <c r="F9276" s="7" t="s">
        <v>11</v>
      </c>
      <c r="G9276" s="7" t="s">
        <v>13</v>
      </c>
      <c r="H9276" s="7" t="s">
        <v>13</v>
      </c>
      <c r="I9276">
        <v>1</v>
      </c>
      <c r="J9276">
        <v>2</v>
      </c>
    </row>
    <row r="9277" spans="1:10">
      <c r="A9277" t="s">
        <v>2349</v>
      </c>
      <c r="B9277">
        <v>6532</v>
      </c>
      <c r="C9277" t="s">
        <v>9</v>
      </c>
      <c r="D9277" t="s">
        <v>22324</v>
      </c>
      <c r="E9277" s="7" t="s">
        <v>16139</v>
      </c>
      <c r="F9277" s="7" t="s">
        <v>22325</v>
      </c>
      <c r="G9277" s="7" t="s">
        <v>20476</v>
      </c>
      <c r="H9277" s="7" t="s">
        <v>647</v>
      </c>
      <c r="I9277">
        <v>1</v>
      </c>
      <c r="J9277">
        <v>4</v>
      </c>
    </row>
    <row r="9278" spans="1:10">
      <c r="A9278" t="s">
        <v>2349</v>
      </c>
      <c r="B9278">
        <v>6532</v>
      </c>
      <c r="C9278" t="s">
        <v>9</v>
      </c>
      <c r="D9278" t="s">
        <v>22326</v>
      </c>
      <c r="E9278" s="7" t="s">
        <v>22327</v>
      </c>
      <c r="F9278" s="7" t="s">
        <v>22328</v>
      </c>
      <c r="G9278" s="7" t="s">
        <v>22329</v>
      </c>
      <c r="H9278" s="7" t="s">
        <v>22330</v>
      </c>
      <c r="I9278">
        <v>1</v>
      </c>
      <c r="J9278">
        <v>2</v>
      </c>
    </row>
    <row r="9279" spans="1:10">
      <c r="A9279" t="s">
        <v>2349</v>
      </c>
      <c r="B9279">
        <v>6532</v>
      </c>
      <c r="C9279" t="s">
        <v>9</v>
      </c>
      <c r="D9279" t="s">
        <v>22331</v>
      </c>
      <c r="E9279" s="7" t="s">
        <v>22332</v>
      </c>
      <c r="F9279" s="7" t="s">
        <v>22333</v>
      </c>
      <c r="G9279" s="7" t="s">
        <v>15440</v>
      </c>
      <c r="H9279" s="7" t="s">
        <v>22334</v>
      </c>
      <c r="I9279">
        <v>1</v>
      </c>
      <c r="J9279">
        <v>4</v>
      </c>
    </row>
    <row r="9280" spans="1:10">
      <c r="A9280" t="s">
        <v>2349</v>
      </c>
      <c r="B9280">
        <v>6532</v>
      </c>
      <c r="C9280" t="s">
        <v>10</v>
      </c>
      <c r="D9280" t="s">
        <v>22335</v>
      </c>
      <c r="E9280" s="7" t="s">
        <v>12</v>
      </c>
      <c r="F9280" s="7" t="s">
        <v>11</v>
      </c>
      <c r="G9280" s="7" t="s">
        <v>13</v>
      </c>
      <c r="H9280" s="7" t="s">
        <v>13</v>
      </c>
      <c r="I9280">
        <v>1</v>
      </c>
      <c r="J9280">
        <v>2</v>
      </c>
    </row>
    <row r="9281" spans="1:10">
      <c r="A9281" t="s">
        <v>2349</v>
      </c>
      <c r="B9281">
        <v>6532</v>
      </c>
      <c r="C9281" t="s">
        <v>10</v>
      </c>
      <c r="D9281" t="s">
        <v>22336</v>
      </c>
      <c r="E9281" s="7" t="s">
        <v>11</v>
      </c>
      <c r="F9281" s="7" t="s">
        <v>12</v>
      </c>
      <c r="G9281" s="7" t="s">
        <v>13</v>
      </c>
      <c r="H9281" s="7" t="s">
        <v>13</v>
      </c>
      <c r="I9281">
        <v>1</v>
      </c>
      <c r="J9281">
        <v>2</v>
      </c>
    </row>
    <row r="9282" spans="1:10">
      <c r="A9282" t="s">
        <v>2349</v>
      </c>
      <c r="B9282">
        <v>6532</v>
      </c>
      <c r="C9282" t="s">
        <v>10</v>
      </c>
      <c r="D9282" t="s">
        <v>22337</v>
      </c>
      <c r="E9282" s="7" t="s">
        <v>12</v>
      </c>
      <c r="F9282" s="7" t="s">
        <v>11</v>
      </c>
      <c r="G9282" s="7" t="s">
        <v>13</v>
      </c>
      <c r="H9282" s="7" t="s">
        <v>13</v>
      </c>
      <c r="I9282">
        <v>1</v>
      </c>
      <c r="J9282">
        <v>2</v>
      </c>
    </row>
    <row r="9283" spans="1:10">
      <c r="A9283" t="s">
        <v>2349</v>
      </c>
      <c r="B9283">
        <v>6532</v>
      </c>
      <c r="C9283" t="s">
        <v>10</v>
      </c>
      <c r="D9283" t="s">
        <v>22338</v>
      </c>
      <c r="E9283" s="7" t="s">
        <v>11</v>
      </c>
      <c r="F9283" s="7" t="s">
        <v>12</v>
      </c>
      <c r="G9283" s="7" t="s">
        <v>13</v>
      </c>
      <c r="H9283" s="7" t="s">
        <v>13</v>
      </c>
      <c r="I9283">
        <v>1</v>
      </c>
      <c r="J9283">
        <v>2</v>
      </c>
    </row>
    <row r="9284" spans="1:10">
      <c r="A9284" t="s">
        <v>2349</v>
      </c>
      <c r="B9284">
        <v>6532</v>
      </c>
      <c r="C9284" t="s">
        <v>10</v>
      </c>
      <c r="D9284" t="s">
        <v>22339</v>
      </c>
      <c r="E9284" s="7" t="s">
        <v>11</v>
      </c>
      <c r="F9284" s="7" t="s">
        <v>12</v>
      </c>
      <c r="G9284" s="7" t="s">
        <v>13</v>
      </c>
      <c r="H9284" s="7" t="s">
        <v>13</v>
      </c>
      <c r="I9284">
        <v>1</v>
      </c>
      <c r="J9284">
        <v>2</v>
      </c>
    </row>
    <row r="9285" spans="1:10">
      <c r="A9285" t="s">
        <v>2349</v>
      </c>
      <c r="B9285">
        <v>6532</v>
      </c>
      <c r="C9285" t="s">
        <v>10</v>
      </c>
      <c r="D9285" t="s">
        <v>22340</v>
      </c>
      <c r="E9285" s="7" t="s">
        <v>11</v>
      </c>
      <c r="F9285" s="7" t="s">
        <v>12</v>
      </c>
      <c r="G9285" s="7" t="s">
        <v>13</v>
      </c>
      <c r="H9285" s="7" t="s">
        <v>13</v>
      </c>
      <c r="I9285">
        <v>1</v>
      </c>
      <c r="J9285">
        <v>2</v>
      </c>
    </row>
    <row r="9286" spans="1:10">
      <c r="A9286" t="s">
        <v>2349</v>
      </c>
      <c r="B9286">
        <v>6532</v>
      </c>
      <c r="C9286" t="s">
        <v>10</v>
      </c>
      <c r="D9286" t="s">
        <v>22341</v>
      </c>
      <c r="E9286" s="7" t="s">
        <v>11</v>
      </c>
      <c r="F9286" s="7" t="s">
        <v>12</v>
      </c>
      <c r="G9286" s="7" t="s">
        <v>13</v>
      </c>
      <c r="H9286" s="7" t="s">
        <v>13</v>
      </c>
      <c r="I9286">
        <v>1</v>
      </c>
      <c r="J9286">
        <v>2</v>
      </c>
    </row>
    <row r="9287" spans="1:10">
      <c r="A9287" t="s">
        <v>2349</v>
      </c>
      <c r="B9287">
        <v>6532</v>
      </c>
      <c r="C9287" t="s">
        <v>10</v>
      </c>
      <c r="D9287" t="s">
        <v>22342</v>
      </c>
      <c r="E9287" s="7" t="s">
        <v>11</v>
      </c>
      <c r="F9287" s="7" t="s">
        <v>12</v>
      </c>
      <c r="G9287" s="7" t="s">
        <v>13</v>
      </c>
      <c r="H9287" s="7" t="s">
        <v>13</v>
      </c>
      <c r="I9287">
        <v>1</v>
      </c>
      <c r="J9287">
        <v>2</v>
      </c>
    </row>
    <row r="9288" spans="1:10">
      <c r="A9288" t="s">
        <v>2349</v>
      </c>
      <c r="B9288">
        <v>6532</v>
      </c>
      <c r="C9288" t="s">
        <v>10</v>
      </c>
      <c r="D9288" t="s">
        <v>22343</v>
      </c>
      <c r="E9288" s="7" t="s">
        <v>11</v>
      </c>
      <c r="F9288" s="7" t="s">
        <v>12</v>
      </c>
      <c r="G9288" s="7" t="s">
        <v>13</v>
      </c>
      <c r="H9288" s="7" t="s">
        <v>13</v>
      </c>
      <c r="I9288">
        <v>1</v>
      </c>
      <c r="J9288">
        <v>2</v>
      </c>
    </row>
    <row r="9289" spans="1:10">
      <c r="A9289" t="s">
        <v>2349</v>
      </c>
      <c r="B9289">
        <v>6532</v>
      </c>
      <c r="C9289" t="s">
        <v>10</v>
      </c>
      <c r="D9289" t="s">
        <v>22344</v>
      </c>
      <c r="E9289" s="7" t="s">
        <v>12</v>
      </c>
      <c r="F9289" s="7" t="s">
        <v>11</v>
      </c>
      <c r="G9289" s="7" t="s">
        <v>13</v>
      </c>
      <c r="H9289" s="7" t="s">
        <v>13</v>
      </c>
      <c r="I9289">
        <v>1</v>
      </c>
      <c r="J9289">
        <v>2</v>
      </c>
    </row>
    <row r="9290" spans="1:10">
      <c r="A9290" t="s">
        <v>2349</v>
      </c>
      <c r="B9290">
        <v>6532</v>
      </c>
      <c r="C9290" t="s">
        <v>10</v>
      </c>
      <c r="D9290" t="s">
        <v>22345</v>
      </c>
      <c r="E9290" s="7" t="s">
        <v>12</v>
      </c>
      <c r="F9290" s="7" t="s">
        <v>11</v>
      </c>
      <c r="G9290" s="7" t="s">
        <v>13</v>
      </c>
      <c r="H9290" s="7" t="s">
        <v>13</v>
      </c>
      <c r="I9290">
        <v>1</v>
      </c>
      <c r="J9290">
        <v>2</v>
      </c>
    </row>
    <row r="9291" spans="1:10">
      <c r="A9291" t="s">
        <v>2349</v>
      </c>
      <c r="B9291">
        <v>6532</v>
      </c>
      <c r="C9291" t="s">
        <v>10</v>
      </c>
      <c r="D9291" t="s">
        <v>22346</v>
      </c>
      <c r="E9291" s="7" t="s">
        <v>11</v>
      </c>
      <c r="F9291" s="7" t="s">
        <v>12</v>
      </c>
      <c r="G9291" s="7" t="s">
        <v>13</v>
      </c>
      <c r="H9291" s="7" t="s">
        <v>13</v>
      </c>
      <c r="I9291">
        <v>1</v>
      </c>
      <c r="J9291">
        <v>2</v>
      </c>
    </row>
    <row r="9292" spans="1:10">
      <c r="A9292" t="s">
        <v>2349</v>
      </c>
      <c r="B9292">
        <v>6532</v>
      </c>
      <c r="C9292" t="s">
        <v>10</v>
      </c>
      <c r="D9292" t="s">
        <v>22347</v>
      </c>
      <c r="E9292" s="7" t="s">
        <v>12</v>
      </c>
      <c r="F9292" s="7" t="s">
        <v>11</v>
      </c>
      <c r="G9292" s="7" t="s">
        <v>13</v>
      </c>
      <c r="H9292" s="7" t="s">
        <v>13</v>
      </c>
      <c r="I9292">
        <v>1</v>
      </c>
      <c r="J9292">
        <v>2</v>
      </c>
    </row>
    <row r="9293" spans="1:10">
      <c r="A9293" t="s">
        <v>2349</v>
      </c>
      <c r="B9293">
        <v>6532</v>
      </c>
      <c r="C9293" t="s">
        <v>10</v>
      </c>
      <c r="D9293" t="s">
        <v>22348</v>
      </c>
      <c r="E9293" s="7" t="s">
        <v>12</v>
      </c>
      <c r="F9293" s="7" t="s">
        <v>11</v>
      </c>
      <c r="G9293" s="7" t="s">
        <v>13</v>
      </c>
      <c r="H9293" s="7" t="s">
        <v>13</v>
      </c>
      <c r="I9293">
        <v>1</v>
      </c>
      <c r="J9293">
        <v>2</v>
      </c>
    </row>
    <row r="9294" spans="1:10">
      <c r="A9294" t="s">
        <v>2349</v>
      </c>
      <c r="B9294">
        <v>6532</v>
      </c>
      <c r="C9294" t="s">
        <v>10</v>
      </c>
      <c r="D9294" t="s">
        <v>22349</v>
      </c>
      <c r="E9294" s="7" t="s">
        <v>12</v>
      </c>
      <c r="F9294" s="7" t="s">
        <v>11</v>
      </c>
      <c r="G9294" s="7" t="s">
        <v>13</v>
      </c>
      <c r="H9294" s="7" t="s">
        <v>13</v>
      </c>
      <c r="I9294">
        <v>1</v>
      </c>
      <c r="J9294">
        <v>2</v>
      </c>
    </row>
    <row r="9295" spans="1:10">
      <c r="A9295" t="s">
        <v>2349</v>
      </c>
      <c r="B9295">
        <v>6532</v>
      </c>
      <c r="C9295" t="s">
        <v>10</v>
      </c>
      <c r="D9295" t="s">
        <v>22350</v>
      </c>
      <c r="E9295" s="7" t="s">
        <v>11</v>
      </c>
      <c r="F9295" s="7" t="s">
        <v>12</v>
      </c>
      <c r="G9295" s="7" t="s">
        <v>13</v>
      </c>
      <c r="H9295" s="7" t="s">
        <v>13</v>
      </c>
      <c r="I9295">
        <v>1</v>
      </c>
      <c r="J9295">
        <v>2</v>
      </c>
    </row>
    <row r="9296" spans="1:10">
      <c r="A9296" t="s">
        <v>2349</v>
      </c>
      <c r="B9296">
        <v>6532</v>
      </c>
      <c r="C9296" t="s">
        <v>10</v>
      </c>
      <c r="D9296" t="s">
        <v>22351</v>
      </c>
      <c r="E9296" s="7" t="s">
        <v>11</v>
      </c>
      <c r="F9296" s="7" t="s">
        <v>12</v>
      </c>
      <c r="G9296" s="7" t="s">
        <v>13</v>
      </c>
      <c r="H9296" s="7" t="s">
        <v>13</v>
      </c>
      <c r="I9296">
        <v>1</v>
      </c>
      <c r="J9296">
        <v>2</v>
      </c>
    </row>
    <row r="9297" spans="1:10">
      <c r="A9297" t="s">
        <v>2349</v>
      </c>
      <c r="B9297">
        <v>6532</v>
      </c>
      <c r="C9297" t="s">
        <v>9</v>
      </c>
      <c r="D9297" t="s">
        <v>22352</v>
      </c>
      <c r="E9297" s="7" t="s">
        <v>22353</v>
      </c>
      <c r="F9297" s="7" t="s">
        <v>22354</v>
      </c>
      <c r="G9297" s="7" t="s">
        <v>22355</v>
      </c>
      <c r="H9297" s="7" t="s">
        <v>22356</v>
      </c>
      <c r="I9297">
        <v>1</v>
      </c>
      <c r="J9297">
        <v>3</v>
      </c>
    </row>
    <row r="9298" spans="1:10">
      <c r="A9298" t="s">
        <v>2349</v>
      </c>
      <c r="B9298">
        <v>6532</v>
      </c>
      <c r="C9298" t="s">
        <v>9</v>
      </c>
      <c r="D9298" t="s">
        <v>22357</v>
      </c>
      <c r="E9298" s="7" t="s">
        <v>22354</v>
      </c>
      <c r="F9298" s="7" t="s">
        <v>22358</v>
      </c>
      <c r="G9298" s="7" t="s">
        <v>22359</v>
      </c>
      <c r="H9298" s="7" t="s">
        <v>22360</v>
      </c>
      <c r="I9298">
        <v>1</v>
      </c>
      <c r="J9298">
        <v>4</v>
      </c>
    </row>
    <row r="9299" spans="1:10">
      <c r="A9299" t="s">
        <v>2349</v>
      </c>
      <c r="B9299">
        <v>6532</v>
      </c>
      <c r="C9299" t="s">
        <v>9</v>
      </c>
      <c r="D9299" t="s">
        <v>22361</v>
      </c>
      <c r="E9299" s="7" t="s">
        <v>22362</v>
      </c>
      <c r="F9299" s="7" t="s">
        <v>22363</v>
      </c>
      <c r="G9299" s="7" t="s">
        <v>22364</v>
      </c>
      <c r="H9299" s="7" t="s">
        <v>22365</v>
      </c>
      <c r="I9299">
        <v>1</v>
      </c>
      <c r="J9299">
        <v>3</v>
      </c>
    </row>
    <row r="9300" spans="1:10">
      <c r="A9300" t="s">
        <v>2349</v>
      </c>
      <c r="B9300">
        <v>6532</v>
      </c>
      <c r="C9300" t="s">
        <v>9</v>
      </c>
      <c r="D9300" t="s">
        <v>22366</v>
      </c>
      <c r="E9300" s="7" t="s">
        <v>22355</v>
      </c>
      <c r="F9300" s="7" t="s">
        <v>22354</v>
      </c>
      <c r="G9300" s="7" t="s">
        <v>22353</v>
      </c>
      <c r="H9300" s="7" t="s">
        <v>22356</v>
      </c>
      <c r="I9300">
        <v>1</v>
      </c>
      <c r="J9300">
        <v>4</v>
      </c>
    </row>
    <row r="9301" spans="1:10">
      <c r="A9301" t="s">
        <v>2349</v>
      </c>
      <c r="B9301">
        <v>6532</v>
      </c>
      <c r="C9301" t="s">
        <v>9</v>
      </c>
      <c r="D9301" t="s">
        <v>22367</v>
      </c>
      <c r="E9301" s="7" t="s">
        <v>22368</v>
      </c>
      <c r="F9301" s="7" t="s">
        <v>22369</v>
      </c>
      <c r="G9301" s="7" t="s">
        <v>22370</v>
      </c>
      <c r="H9301" s="7" t="s">
        <v>22371</v>
      </c>
      <c r="I9301">
        <v>1</v>
      </c>
      <c r="J9301">
        <v>2</v>
      </c>
    </row>
    <row r="9302" spans="1:10">
      <c r="A9302" t="s">
        <v>2349</v>
      </c>
      <c r="B9302">
        <v>6532</v>
      </c>
      <c r="C9302" t="s">
        <v>10</v>
      </c>
      <c r="D9302" t="s">
        <v>22372</v>
      </c>
      <c r="E9302" s="7" t="s">
        <v>12</v>
      </c>
      <c r="F9302" s="7" t="s">
        <v>11</v>
      </c>
      <c r="G9302" s="7" t="s">
        <v>13</v>
      </c>
      <c r="H9302" s="7" t="s">
        <v>13</v>
      </c>
      <c r="I9302">
        <v>1</v>
      </c>
      <c r="J9302">
        <v>2</v>
      </c>
    </row>
    <row r="9303" spans="1:10">
      <c r="A9303" t="s">
        <v>2349</v>
      </c>
      <c r="B9303">
        <v>6532</v>
      </c>
      <c r="C9303" t="s">
        <v>9</v>
      </c>
      <c r="D9303" t="s">
        <v>22373</v>
      </c>
      <c r="E9303" s="7" t="s">
        <v>22374</v>
      </c>
      <c r="F9303" s="7" t="s">
        <v>22375</v>
      </c>
      <c r="G9303" s="7" t="s">
        <v>22376</v>
      </c>
      <c r="H9303" s="7" t="s">
        <v>22377</v>
      </c>
      <c r="I9303">
        <v>1</v>
      </c>
      <c r="J9303">
        <v>3</v>
      </c>
    </row>
    <row r="9304" spans="1:10">
      <c r="A9304" t="s">
        <v>2349</v>
      </c>
      <c r="B9304">
        <v>6532</v>
      </c>
      <c r="C9304" t="s">
        <v>9</v>
      </c>
      <c r="D9304" t="s">
        <v>22378</v>
      </c>
      <c r="E9304" s="7" t="s">
        <v>22379</v>
      </c>
      <c r="F9304" s="7" t="s">
        <v>22380</v>
      </c>
      <c r="G9304" s="7" t="s">
        <v>22381</v>
      </c>
      <c r="H9304" s="7" t="s">
        <v>22382</v>
      </c>
      <c r="I9304">
        <v>1</v>
      </c>
      <c r="J9304">
        <v>2</v>
      </c>
    </row>
    <row r="9305" spans="1:10">
      <c r="A9305" t="s">
        <v>2349</v>
      </c>
      <c r="B9305">
        <v>6532</v>
      </c>
      <c r="C9305" t="s">
        <v>9</v>
      </c>
      <c r="D9305" t="s">
        <v>22383</v>
      </c>
      <c r="E9305" s="7" t="s">
        <v>22384</v>
      </c>
      <c r="F9305" s="7" t="s">
        <v>22385</v>
      </c>
      <c r="G9305" s="7" t="s">
        <v>22386</v>
      </c>
      <c r="H9305" s="7" t="s">
        <v>22387</v>
      </c>
      <c r="I9305">
        <v>1</v>
      </c>
      <c r="J9305">
        <v>3</v>
      </c>
    </row>
    <row r="9306" spans="1:10">
      <c r="A9306" t="s">
        <v>2349</v>
      </c>
      <c r="B9306">
        <v>6532</v>
      </c>
      <c r="C9306" t="s">
        <v>9</v>
      </c>
      <c r="D9306" t="s">
        <v>22388</v>
      </c>
      <c r="E9306" s="7" t="s">
        <v>22389</v>
      </c>
      <c r="F9306" s="7" t="s">
        <v>22390</v>
      </c>
      <c r="G9306" s="7" t="s">
        <v>22391</v>
      </c>
      <c r="H9306" s="7" t="s">
        <v>13</v>
      </c>
      <c r="I9306">
        <v>1</v>
      </c>
      <c r="J9306">
        <v>3</v>
      </c>
    </row>
    <row r="9307" spans="1:10">
      <c r="A9307" t="s">
        <v>2349</v>
      </c>
      <c r="B9307">
        <v>6532</v>
      </c>
      <c r="C9307" t="s">
        <v>9</v>
      </c>
      <c r="D9307" t="s">
        <v>22392</v>
      </c>
      <c r="E9307" s="7" t="s">
        <v>22393</v>
      </c>
      <c r="F9307" s="7" t="s">
        <v>22394</v>
      </c>
      <c r="G9307" s="7" t="s">
        <v>22395</v>
      </c>
      <c r="H9307" s="7" t="s">
        <v>22396</v>
      </c>
      <c r="I9307">
        <v>1</v>
      </c>
      <c r="J9307">
        <v>4</v>
      </c>
    </row>
    <row r="9308" spans="1:10">
      <c r="A9308" t="s">
        <v>2349</v>
      </c>
      <c r="B9308">
        <v>6532</v>
      </c>
      <c r="C9308" t="s">
        <v>9</v>
      </c>
      <c r="D9308" t="s">
        <v>22397</v>
      </c>
      <c r="E9308" s="7" t="s">
        <v>22398</v>
      </c>
      <c r="F9308" s="7" t="s">
        <v>22399</v>
      </c>
      <c r="G9308" s="7" t="s">
        <v>22400</v>
      </c>
      <c r="H9308" s="7" t="s">
        <v>22401</v>
      </c>
      <c r="I9308">
        <v>1</v>
      </c>
      <c r="J9308">
        <v>2</v>
      </c>
    </row>
    <row r="9309" spans="1:10">
      <c r="A9309" t="s">
        <v>2349</v>
      </c>
      <c r="B9309">
        <v>6532</v>
      </c>
      <c r="C9309" t="s">
        <v>9</v>
      </c>
      <c r="D9309" t="s">
        <v>22402</v>
      </c>
      <c r="E9309" s="7" t="s">
        <v>22403</v>
      </c>
      <c r="F9309" s="7" t="s">
        <v>22404</v>
      </c>
      <c r="G9309" s="7" t="s">
        <v>22405</v>
      </c>
      <c r="H9309" s="7" t="s">
        <v>22406</v>
      </c>
      <c r="I9309">
        <v>1</v>
      </c>
      <c r="J9309">
        <v>4</v>
      </c>
    </row>
    <row r="9310" spans="1:10">
      <c r="A9310" t="s">
        <v>2349</v>
      </c>
      <c r="B9310">
        <v>6532</v>
      </c>
      <c r="C9310" t="s">
        <v>9</v>
      </c>
      <c r="D9310" t="s">
        <v>22407</v>
      </c>
      <c r="E9310" s="7" t="s">
        <v>22408</v>
      </c>
      <c r="F9310" s="7" t="s">
        <v>22409</v>
      </c>
      <c r="G9310" s="7" t="s">
        <v>22410</v>
      </c>
      <c r="H9310" s="7" t="s">
        <v>22411</v>
      </c>
      <c r="I9310">
        <v>1</v>
      </c>
      <c r="J9310">
        <v>4</v>
      </c>
    </row>
    <row r="9311" spans="1:10">
      <c r="A9311" t="s">
        <v>2349</v>
      </c>
      <c r="B9311">
        <v>6532</v>
      </c>
      <c r="C9311" t="s">
        <v>9</v>
      </c>
      <c r="D9311" t="s">
        <v>22412</v>
      </c>
      <c r="E9311" s="7" t="s">
        <v>22413</v>
      </c>
      <c r="F9311" s="7" t="s">
        <v>22414</v>
      </c>
      <c r="G9311" s="7" t="s">
        <v>22415</v>
      </c>
      <c r="H9311" s="7" t="s">
        <v>22416</v>
      </c>
      <c r="I9311">
        <v>1</v>
      </c>
      <c r="J9311">
        <v>4</v>
      </c>
    </row>
    <row r="9312" spans="1:10">
      <c r="A9312" t="s">
        <v>2349</v>
      </c>
      <c r="B9312">
        <v>6532</v>
      </c>
      <c r="C9312" t="s">
        <v>9</v>
      </c>
      <c r="D9312" t="s">
        <v>22417</v>
      </c>
      <c r="E9312" s="7" t="s">
        <v>22418</v>
      </c>
      <c r="F9312" s="7" t="s">
        <v>22419</v>
      </c>
      <c r="G9312" s="7" t="s">
        <v>22420</v>
      </c>
      <c r="H9312" s="7" t="s">
        <v>22421</v>
      </c>
      <c r="I9312">
        <v>1</v>
      </c>
      <c r="J9312">
        <v>4</v>
      </c>
    </row>
    <row r="9313" spans="1:10">
      <c r="A9313" t="s">
        <v>2349</v>
      </c>
      <c r="B9313">
        <v>6532</v>
      </c>
      <c r="C9313" t="s">
        <v>9</v>
      </c>
      <c r="D9313" t="s">
        <v>22422</v>
      </c>
      <c r="E9313" s="7" t="s">
        <v>22328</v>
      </c>
      <c r="F9313" s="7" t="s">
        <v>22423</v>
      </c>
      <c r="G9313" s="7" t="s">
        <v>22424</v>
      </c>
      <c r="H9313" s="7" t="s">
        <v>22329</v>
      </c>
      <c r="I9313">
        <v>1</v>
      </c>
      <c r="J9313">
        <v>2</v>
      </c>
    </row>
    <row r="9314" spans="1:10">
      <c r="A9314" t="s">
        <v>2349</v>
      </c>
      <c r="B9314">
        <v>6532</v>
      </c>
      <c r="C9314" t="s">
        <v>9</v>
      </c>
      <c r="D9314" t="s">
        <v>22425</v>
      </c>
      <c r="E9314" s="7" t="s">
        <v>22424</v>
      </c>
      <c r="F9314" s="7" t="s">
        <v>22423</v>
      </c>
      <c r="G9314" s="7" t="s">
        <v>22328</v>
      </c>
      <c r="H9314" s="7" t="s">
        <v>22329</v>
      </c>
      <c r="I9314">
        <v>1</v>
      </c>
      <c r="J9314">
        <v>4</v>
      </c>
    </row>
    <row r="9315" spans="1:10">
      <c r="A9315" t="s">
        <v>2349</v>
      </c>
      <c r="B9315">
        <v>6532</v>
      </c>
      <c r="C9315" t="s">
        <v>9</v>
      </c>
      <c r="D9315" t="s">
        <v>22426</v>
      </c>
      <c r="E9315" s="7" t="s">
        <v>22395</v>
      </c>
      <c r="F9315" s="7" t="s">
        <v>22427</v>
      </c>
      <c r="G9315" s="7" t="s">
        <v>22396</v>
      </c>
      <c r="H9315" s="7" t="s">
        <v>22393</v>
      </c>
      <c r="I9315">
        <v>1</v>
      </c>
      <c r="J9315">
        <v>2</v>
      </c>
    </row>
    <row r="9316" spans="1:10">
      <c r="A9316" t="s">
        <v>2349</v>
      </c>
      <c r="B9316">
        <v>6532</v>
      </c>
      <c r="C9316" t="s">
        <v>9</v>
      </c>
      <c r="D9316" t="s">
        <v>22428</v>
      </c>
      <c r="E9316" s="7" t="s">
        <v>22429</v>
      </c>
      <c r="F9316" s="7" t="s">
        <v>22430</v>
      </c>
      <c r="G9316" s="7" t="s">
        <v>22431</v>
      </c>
      <c r="H9316" s="7" t="s">
        <v>22432</v>
      </c>
      <c r="I9316">
        <v>1</v>
      </c>
      <c r="J9316">
        <v>2</v>
      </c>
    </row>
    <row r="9317" spans="1:10">
      <c r="A9317" t="s">
        <v>2349</v>
      </c>
      <c r="B9317">
        <v>6532</v>
      </c>
      <c r="C9317" t="s">
        <v>9</v>
      </c>
      <c r="D9317" t="s">
        <v>22433</v>
      </c>
      <c r="E9317" s="7" t="s">
        <v>22434</v>
      </c>
      <c r="F9317" s="7" t="s">
        <v>22435</v>
      </c>
      <c r="G9317" s="7" t="s">
        <v>22436</v>
      </c>
      <c r="H9317" s="7" t="s">
        <v>22437</v>
      </c>
      <c r="I9317">
        <v>1</v>
      </c>
      <c r="J9317">
        <v>2</v>
      </c>
    </row>
    <row r="9318" spans="1:10">
      <c r="A9318" t="s">
        <v>2349</v>
      </c>
      <c r="B9318">
        <v>6532</v>
      </c>
      <c r="C9318" t="s">
        <v>9</v>
      </c>
      <c r="D9318" t="s">
        <v>22438</v>
      </c>
      <c r="E9318" s="7" t="s">
        <v>22439</v>
      </c>
      <c r="F9318" s="7" t="s">
        <v>22440</v>
      </c>
      <c r="G9318" s="7" t="s">
        <v>22441</v>
      </c>
      <c r="H9318" s="7" t="s">
        <v>22442</v>
      </c>
      <c r="I9318">
        <v>1</v>
      </c>
      <c r="J9318">
        <v>2</v>
      </c>
    </row>
    <row r="9319" spans="1:10">
      <c r="A9319" t="s">
        <v>2349</v>
      </c>
      <c r="B9319">
        <v>6532</v>
      </c>
      <c r="C9319" t="s">
        <v>9</v>
      </c>
      <c r="D9319" t="s">
        <v>22443</v>
      </c>
      <c r="E9319" s="7" t="s">
        <v>22444</v>
      </c>
      <c r="F9319" s="7" t="s">
        <v>22445</v>
      </c>
      <c r="G9319" s="7" t="s">
        <v>22446</v>
      </c>
      <c r="H9319" s="7" t="s">
        <v>22447</v>
      </c>
      <c r="I9319">
        <v>1</v>
      </c>
      <c r="J9319">
        <v>3</v>
      </c>
    </row>
    <row r="9320" spans="1:10">
      <c r="A9320" t="s">
        <v>2349</v>
      </c>
      <c r="B9320">
        <v>6532</v>
      </c>
      <c r="C9320" t="s">
        <v>9</v>
      </c>
      <c r="D9320" t="s">
        <v>22448</v>
      </c>
      <c r="E9320" s="7" t="s">
        <v>22329</v>
      </c>
      <c r="F9320" s="7" t="s">
        <v>22423</v>
      </c>
      <c r="G9320" s="7" t="s">
        <v>22328</v>
      </c>
      <c r="H9320" s="7" t="s">
        <v>22424</v>
      </c>
      <c r="I9320">
        <v>1</v>
      </c>
      <c r="J9320">
        <v>3</v>
      </c>
    </row>
    <row r="9321" spans="1:10">
      <c r="A9321" t="s">
        <v>2349</v>
      </c>
      <c r="B9321">
        <v>6532</v>
      </c>
      <c r="C9321" t="s">
        <v>9</v>
      </c>
      <c r="D9321" t="s">
        <v>22449</v>
      </c>
      <c r="E9321" s="7" t="s">
        <v>22450</v>
      </c>
      <c r="F9321" s="7" t="s">
        <v>22451</v>
      </c>
      <c r="G9321" s="7" t="s">
        <v>22452</v>
      </c>
      <c r="H9321" s="7" t="s">
        <v>22453</v>
      </c>
      <c r="I9321">
        <v>1</v>
      </c>
      <c r="J9321">
        <v>4</v>
      </c>
    </row>
    <row r="9322" spans="1:10">
      <c r="A9322" t="s">
        <v>2349</v>
      </c>
      <c r="B9322">
        <v>6532</v>
      </c>
      <c r="C9322" t="s">
        <v>9</v>
      </c>
      <c r="D9322" t="s">
        <v>22454</v>
      </c>
      <c r="E9322" s="7" t="s">
        <v>22455</v>
      </c>
      <c r="F9322" s="7" t="s">
        <v>22456</v>
      </c>
      <c r="G9322" s="7" t="s">
        <v>22457</v>
      </c>
      <c r="H9322" s="7" t="s">
        <v>22458</v>
      </c>
      <c r="I9322">
        <v>1</v>
      </c>
      <c r="J9322">
        <v>2</v>
      </c>
    </row>
    <row r="9323" spans="1:10">
      <c r="A9323" t="s">
        <v>2349</v>
      </c>
      <c r="B9323">
        <v>6532</v>
      </c>
      <c r="C9323" t="s">
        <v>9</v>
      </c>
      <c r="D9323" t="s">
        <v>22459</v>
      </c>
      <c r="E9323" s="7" t="s">
        <v>22458</v>
      </c>
      <c r="F9323" s="7" t="s">
        <v>22456</v>
      </c>
      <c r="G9323" s="7" t="s">
        <v>22457</v>
      </c>
      <c r="H9323" s="7" t="s">
        <v>22455</v>
      </c>
      <c r="I9323">
        <v>1</v>
      </c>
      <c r="J9323">
        <v>3</v>
      </c>
    </row>
    <row r="9324" spans="1:10">
      <c r="A9324" t="s">
        <v>2349</v>
      </c>
      <c r="B9324">
        <v>6532</v>
      </c>
      <c r="C9324" t="s">
        <v>9</v>
      </c>
      <c r="D9324" t="s">
        <v>22460</v>
      </c>
      <c r="E9324" s="7" t="s">
        <v>22461</v>
      </c>
      <c r="F9324" s="7" t="s">
        <v>22462</v>
      </c>
      <c r="G9324" s="7" t="s">
        <v>22463</v>
      </c>
      <c r="H9324" s="7" t="s">
        <v>22464</v>
      </c>
      <c r="I9324">
        <v>1</v>
      </c>
      <c r="J9324">
        <v>4</v>
      </c>
    </row>
    <row r="9325" spans="1:10">
      <c r="A9325" t="s">
        <v>2349</v>
      </c>
      <c r="B9325">
        <v>6532</v>
      </c>
      <c r="C9325" t="s">
        <v>9</v>
      </c>
      <c r="D9325" t="s">
        <v>22465</v>
      </c>
      <c r="E9325" s="7" t="s">
        <v>22466</v>
      </c>
      <c r="F9325" s="7" t="s">
        <v>22467</v>
      </c>
      <c r="G9325" s="7" t="s">
        <v>22468</v>
      </c>
      <c r="H9325" s="7" t="s">
        <v>22469</v>
      </c>
      <c r="I9325">
        <v>1</v>
      </c>
      <c r="J9325">
        <v>4</v>
      </c>
    </row>
    <row r="9326" spans="1:10">
      <c r="A9326" t="s">
        <v>2349</v>
      </c>
      <c r="B9326">
        <v>6532</v>
      </c>
      <c r="C9326" t="s">
        <v>9</v>
      </c>
      <c r="D9326" t="s">
        <v>22470</v>
      </c>
      <c r="E9326" s="7" t="s">
        <v>22469</v>
      </c>
      <c r="F9326" s="7" t="s">
        <v>22471</v>
      </c>
      <c r="G9326" s="7" t="s">
        <v>22472</v>
      </c>
      <c r="H9326" s="7" t="s">
        <v>22473</v>
      </c>
      <c r="I9326">
        <v>1</v>
      </c>
      <c r="J9326">
        <v>3</v>
      </c>
    </row>
    <row r="9327" spans="1:10">
      <c r="A9327" t="s">
        <v>2349</v>
      </c>
      <c r="B9327">
        <v>6532</v>
      </c>
      <c r="C9327" t="s">
        <v>9</v>
      </c>
      <c r="D9327" t="s">
        <v>22474</v>
      </c>
      <c r="E9327" s="7" t="s">
        <v>6958</v>
      </c>
      <c r="F9327" s="7" t="s">
        <v>22475</v>
      </c>
      <c r="G9327" s="7" t="s">
        <v>22476</v>
      </c>
      <c r="H9327" s="7" t="s">
        <v>22477</v>
      </c>
      <c r="I9327">
        <v>1</v>
      </c>
      <c r="J9327">
        <v>4</v>
      </c>
    </row>
    <row r="9328" spans="1:10">
      <c r="A9328" t="s">
        <v>2349</v>
      </c>
      <c r="B9328">
        <v>6532</v>
      </c>
      <c r="C9328" t="s">
        <v>10</v>
      </c>
      <c r="D9328" t="s">
        <v>22478</v>
      </c>
      <c r="E9328" s="7" t="s">
        <v>11</v>
      </c>
      <c r="F9328" s="7" t="s">
        <v>12</v>
      </c>
      <c r="G9328" s="7" t="s">
        <v>13</v>
      </c>
      <c r="H9328" s="7" t="s">
        <v>13</v>
      </c>
      <c r="I9328">
        <v>1</v>
      </c>
      <c r="J9328">
        <v>2</v>
      </c>
    </row>
    <row r="9329" spans="1:10">
      <c r="A9329" t="s">
        <v>2349</v>
      </c>
      <c r="B9329">
        <v>6532</v>
      </c>
      <c r="C9329" t="s">
        <v>9</v>
      </c>
      <c r="D9329" t="s">
        <v>22479</v>
      </c>
      <c r="E9329" s="7" t="s">
        <v>22480</v>
      </c>
      <c r="F9329" s="7" t="s">
        <v>22481</v>
      </c>
      <c r="G9329" s="7" t="s">
        <v>22482</v>
      </c>
      <c r="H9329" s="7" t="s">
        <v>22483</v>
      </c>
      <c r="I9329">
        <v>1</v>
      </c>
      <c r="J9329">
        <v>3</v>
      </c>
    </row>
    <row r="9330" spans="1:10">
      <c r="A9330" t="s">
        <v>2349</v>
      </c>
      <c r="B9330">
        <v>6532</v>
      </c>
      <c r="C9330" t="s">
        <v>9</v>
      </c>
      <c r="D9330" t="s">
        <v>22484</v>
      </c>
      <c r="E9330" s="7" t="s">
        <v>22485</v>
      </c>
      <c r="F9330" s="7" t="s">
        <v>22486</v>
      </c>
      <c r="G9330" s="7" t="s">
        <v>22487</v>
      </c>
      <c r="H9330" s="7" t="s">
        <v>22488</v>
      </c>
      <c r="I9330">
        <v>1</v>
      </c>
      <c r="J9330">
        <v>2</v>
      </c>
    </row>
    <row r="9331" spans="1:10">
      <c r="A9331" t="s">
        <v>2349</v>
      </c>
      <c r="B9331">
        <v>6532</v>
      </c>
      <c r="C9331" t="s">
        <v>9</v>
      </c>
      <c r="D9331" t="s">
        <v>22489</v>
      </c>
      <c r="E9331" s="7" t="s">
        <v>22490</v>
      </c>
      <c r="F9331" s="7" t="s">
        <v>22491</v>
      </c>
      <c r="G9331" s="7" t="s">
        <v>22492</v>
      </c>
      <c r="H9331" s="7" t="s">
        <v>22493</v>
      </c>
      <c r="I9331">
        <v>1</v>
      </c>
      <c r="J9331">
        <v>3</v>
      </c>
    </row>
    <row r="9332" spans="1:10">
      <c r="A9332" t="s">
        <v>2349</v>
      </c>
      <c r="B9332">
        <v>6532</v>
      </c>
      <c r="C9332" t="s">
        <v>9</v>
      </c>
      <c r="D9332" t="s">
        <v>22494</v>
      </c>
      <c r="E9332" s="7" t="s">
        <v>22495</v>
      </c>
      <c r="F9332" s="7" t="s">
        <v>22496</v>
      </c>
      <c r="G9332" s="7" t="s">
        <v>22497</v>
      </c>
      <c r="H9332" s="7" t="s">
        <v>22498</v>
      </c>
      <c r="I9332">
        <v>1</v>
      </c>
      <c r="J9332">
        <v>2</v>
      </c>
    </row>
    <row r="9333" spans="1:10">
      <c r="A9333" t="s">
        <v>2349</v>
      </c>
      <c r="B9333">
        <v>6532</v>
      </c>
      <c r="C9333" t="s">
        <v>9</v>
      </c>
      <c r="D9333" t="s">
        <v>22499</v>
      </c>
      <c r="E9333" s="7" t="s">
        <v>22498</v>
      </c>
      <c r="F9333" s="7" t="s">
        <v>22500</v>
      </c>
      <c r="G9333" s="7" t="s">
        <v>22496</v>
      </c>
      <c r="H9333" s="7" t="s">
        <v>22497</v>
      </c>
      <c r="I9333">
        <v>1</v>
      </c>
      <c r="J9333">
        <v>4</v>
      </c>
    </row>
    <row r="9334" spans="1:10">
      <c r="A9334" t="s">
        <v>2349</v>
      </c>
      <c r="B9334">
        <v>6532</v>
      </c>
      <c r="C9334" t="s">
        <v>9</v>
      </c>
      <c r="D9334" t="s">
        <v>22501</v>
      </c>
      <c r="E9334" s="7" t="s">
        <v>22492</v>
      </c>
      <c r="F9334" s="7" t="s">
        <v>22491</v>
      </c>
      <c r="G9334" s="7" t="s">
        <v>22490</v>
      </c>
      <c r="H9334" s="7" t="s">
        <v>22493</v>
      </c>
      <c r="I9334">
        <v>1</v>
      </c>
      <c r="J9334">
        <v>3</v>
      </c>
    </row>
    <row r="9335" spans="1:10">
      <c r="A9335" t="s">
        <v>2349</v>
      </c>
      <c r="B9335">
        <v>6532</v>
      </c>
      <c r="C9335" t="s">
        <v>9</v>
      </c>
      <c r="D9335" t="s">
        <v>22502</v>
      </c>
      <c r="E9335" s="7" t="s">
        <v>22503</v>
      </c>
      <c r="F9335" s="7" t="s">
        <v>22504</v>
      </c>
      <c r="G9335" s="7" t="s">
        <v>22505</v>
      </c>
      <c r="H9335" s="7" t="s">
        <v>22506</v>
      </c>
      <c r="I9335">
        <v>1</v>
      </c>
      <c r="J9335">
        <v>3</v>
      </c>
    </row>
    <row r="9336" spans="1:10">
      <c r="A9336" t="s">
        <v>2349</v>
      </c>
      <c r="B9336">
        <v>6532</v>
      </c>
      <c r="C9336" t="s">
        <v>9</v>
      </c>
      <c r="D9336" t="s">
        <v>22507</v>
      </c>
      <c r="E9336" s="7" t="s">
        <v>22451</v>
      </c>
      <c r="F9336" s="7" t="s">
        <v>22508</v>
      </c>
      <c r="G9336" s="7" t="s">
        <v>22509</v>
      </c>
      <c r="H9336" s="7" t="s">
        <v>22510</v>
      </c>
      <c r="I9336">
        <v>1</v>
      </c>
      <c r="J9336">
        <v>2</v>
      </c>
    </row>
    <row r="9337" spans="1:10">
      <c r="A9337" t="s">
        <v>2349</v>
      </c>
      <c r="B9337">
        <v>6532</v>
      </c>
      <c r="C9337" t="s">
        <v>9</v>
      </c>
      <c r="D9337" t="s">
        <v>22511</v>
      </c>
      <c r="E9337" s="7" t="s">
        <v>22512</v>
      </c>
      <c r="F9337" s="7" t="s">
        <v>22513</v>
      </c>
      <c r="G9337" s="7" t="s">
        <v>22514</v>
      </c>
      <c r="H9337" s="7" t="s">
        <v>22515</v>
      </c>
      <c r="I9337">
        <v>1</v>
      </c>
      <c r="J9337">
        <v>2</v>
      </c>
    </row>
    <row r="9338" spans="1:10">
      <c r="A9338" t="s">
        <v>2349</v>
      </c>
      <c r="B9338">
        <v>6532</v>
      </c>
      <c r="C9338" t="s">
        <v>9</v>
      </c>
      <c r="D9338" t="s">
        <v>22516</v>
      </c>
      <c r="E9338" s="7" t="s">
        <v>22517</v>
      </c>
      <c r="F9338" s="7" t="s">
        <v>22518</v>
      </c>
      <c r="G9338" s="7" t="s">
        <v>22519</v>
      </c>
      <c r="H9338" s="7" t="s">
        <v>22520</v>
      </c>
      <c r="I9338">
        <v>1</v>
      </c>
      <c r="J9338">
        <v>4</v>
      </c>
    </row>
    <row r="9339" spans="1:10">
      <c r="A9339" t="s">
        <v>2349</v>
      </c>
      <c r="B9339">
        <v>6532</v>
      </c>
      <c r="C9339" t="s">
        <v>9</v>
      </c>
      <c r="D9339" t="s">
        <v>22521</v>
      </c>
      <c r="E9339" s="7" t="s">
        <v>22522</v>
      </c>
      <c r="F9339" s="7" t="s">
        <v>22523</v>
      </c>
      <c r="G9339" s="7" t="s">
        <v>22524</v>
      </c>
      <c r="H9339" s="7" t="s">
        <v>22525</v>
      </c>
      <c r="I9339">
        <v>1</v>
      </c>
      <c r="J9339">
        <v>4</v>
      </c>
    </row>
    <row r="9340" spans="1:10">
      <c r="A9340" t="s">
        <v>2349</v>
      </c>
      <c r="B9340">
        <v>6532</v>
      </c>
      <c r="C9340" t="s">
        <v>9</v>
      </c>
      <c r="D9340" t="s">
        <v>22511</v>
      </c>
      <c r="E9340" s="7" t="s">
        <v>22526</v>
      </c>
      <c r="F9340" s="7" t="s">
        <v>22527</v>
      </c>
      <c r="G9340" s="7" t="s">
        <v>22528</v>
      </c>
      <c r="H9340" s="7" t="s">
        <v>22529</v>
      </c>
      <c r="I9340">
        <v>1</v>
      </c>
      <c r="J9340">
        <v>2</v>
      </c>
    </row>
    <row r="9341" spans="1:10">
      <c r="A9341" t="s">
        <v>2349</v>
      </c>
      <c r="B9341">
        <v>6532</v>
      </c>
      <c r="C9341" t="s">
        <v>9</v>
      </c>
      <c r="D9341" t="s">
        <v>22530</v>
      </c>
      <c r="E9341" s="7" t="s">
        <v>22531</v>
      </c>
      <c r="F9341" s="7" t="s">
        <v>22532</v>
      </c>
      <c r="G9341" s="7" t="s">
        <v>22533</v>
      </c>
      <c r="H9341" s="7" t="s">
        <v>22534</v>
      </c>
      <c r="I9341">
        <v>1</v>
      </c>
      <c r="J9341">
        <v>4</v>
      </c>
    </row>
    <row r="9342" spans="1:10">
      <c r="A9342" t="s">
        <v>2349</v>
      </c>
      <c r="B9342">
        <v>6532</v>
      </c>
      <c r="C9342" t="s">
        <v>9</v>
      </c>
      <c r="D9342" t="s">
        <v>22535</v>
      </c>
      <c r="E9342" s="7" t="s">
        <v>22536</v>
      </c>
      <c r="F9342" s="7" t="s">
        <v>22537</v>
      </c>
      <c r="G9342" s="7" t="s">
        <v>22538</v>
      </c>
      <c r="H9342" s="7" t="s">
        <v>22539</v>
      </c>
      <c r="I9342">
        <v>1</v>
      </c>
      <c r="J9342">
        <v>3</v>
      </c>
    </row>
    <row r="9343" spans="1:10">
      <c r="A9343" t="s">
        <v>2349</v>
      </c>
      <c r="B9343">
        <v>6532</v>
      </c>
      <c r="C9343" t="s">
        <v>9</v>
      </c>
      <c r="D9343" t="s">
        <v>22540</v>
      </c>
      <c r="E9343" s="7" t="s">
        <v>22541</v>
      </c>
      <c r="F9343" s="7" t="s">
        <v>22542</v>
      </c>
      <c r="G9343" s="7" t="s">
        <v>22543</v>
      </c>
      <c r="H9343" s="7" t="s">
        <v>22544</v>
      </c>
      <c r="I9343">
        <v>1</v>
      </c>
      <c r="J9343">
        <v>2</v>
      </c>
    </row>
    <row r="9344" spans="1:10">
      <c r="A9344" t="s">
        <v>2349</v>
      </c>
      <c r="B9344">
        <v>6532</v>
      </c>
      <c r="C9344" t="s">
        <v>9</v>
      </c>
      <c r="D9344" t="s">
        <v>22545</v>
      </c>
      <c r="E9344" s="7" t="s">
        <v>22467</v>
      </c>
      <c r="F9344" s="7" t="s">
        <v>22546</v>
      </c>
      <c r="G9344" s="7" t="s">
        <v>22473</v>
      </c>
      <c r="H9344" s="7" t="s">
        <v>22469</v>
      </c>
      <c r="I9344">
        <v>1</v>
      </c>
      <c r="J9344">
        <v>4</v>
      </c>
    </row>
    <row r="9345" spans="1:10">
      <c r="A9345" t="s">
        <v>2349</v>
      </c>
      <c r="B9345">
        <v>6532</v>
      </c>
      <c r="C9345" t="s">
        <v>9</v>
      </c>
      <c r="D9345" t="s">
        <v>22547</v>
      </c>
      <c r="E9345" s="7" t="s">
        <v>22548</v>
      </c>
      <c r="F9345" s="7" t="s">
        <v>22549</v>
      </c>
      <c r="G9345" s="7" t="s">
        <v>22550</v>
      </c>
      <c r="H9345" s="7" t="s">
        <v>22551</v>
      </c>
      <c r="I9345">
        <v>1</v>
      </c>
      <c r="J9345">
        <v>3</v>
      </c>
    </row>
    <row r="9346" spans="1:10">
      <c r="A9346" t="s">
        <v>2349</v>
      </c>
      <c r="B9346">
        <v>6532</v>
      </c>
      <c r="C9346" t="s">
        <v>10</v>
      </c>
      <c r="D9346" t="s">
        <v>22552</v>
      </c>
      <c r="E9346" s="7" t="s">
        <v>12</v>
      </c>
      <c r="F9346" s="7" t="s">
        <v>11</v>
      </c>
      <c r="G9346" s="7" t="s">
        <v>13</v>
      </c>
      <c r="H9346" s="7" t="s">
        <v>13</v>
      </c>
      <c r="I9346">
        <v>1</v>
      </c>
      <c r="J9346">
        <v>2</v>
      </c>
    </row>
    <row r="9347" spans="1:10">
      <c r="A9347" t="s">
        <v>2349</v>
      </c>
      <c r="B9347">
        <v>6532</v>
      </c>
      <c r="C9347" t="s">
        <v>9</v>
      </c>
      <c r="D9347" t="s">
        <v>22553</v>
      </c>
      <c r="E9347" s="7" t="s">
        <v>6909</v>
      </c>
      <c r="F9347" s="7" t="s">
        <v>22554</v>
      </c>
      <c r="G9347" s="7" t="s">
        <v>22555</v>
      </c>
      <c r="H9347" s="7" t="s">
        <v>22472</v>
      </c>
      <c r="I9347">
        <v>1</v>
      </c>
      <c r="J9347">
        <v>2</v>
      </c>
    </row>
    <row r="9348" spans="1:10">
      <c r="A9348" t="s">
        <v>2349</v>
      </c>
      <c r="B9348">
        <v>6532</v>
      </c>
      <c r="C9348" t="s">
        <v>9</v>
      </c>
      <c r="D9348" t="s">
        <v>22556</v>
      </c>
      <c r="E9348" s="7" t="s">
        <v>22555</v>
      </c>
      <c r="F9348" s="7" t="s">
        <v>22466</v>
      </c>
      <c r="G9348" s="7" t="s">
        <v>6909</v>
      </c>
      <c r="H9348" s="7" t="s">
        <v>22472</v>
      </c>
      <c r="I9348">
        <v>1</v>
      </c>
      <c r="J9348">
        <v>4</v>
      </c>
    </row>
    <row r="9349" spans="1:10">
      <c r="A9349" t="s">
        <v>2349</v>
      </c>
      <c r="B9349">
        <v>6532</v>
      </c>
      <c r="C9349" t="s">
        <v>9</v>
      </c>
      <c r="D9349" t="s">
        <v>22557</v>
      </c>
      <c r="E9349" s="7" t="s">
        <v>22558</v>
      </c>
      <c r="F9349" s="7" t="s">
        <v>22559</v>
      </c>
      <c r="G9349" s="7" t="s">
        <v>22560</v>
      </c>
      <c r="H9349" s="7" t="s">
        <v>22561</v>
      </c>
      <c r="I9349">
        <v>1</v>
      </c>
      <c r="J9349">
        <v>4</v>
      </c>
    </row>
    <row r="9350" spans="1:10">
      <c r="A9350" t="s">
        <v>2349</v>
      </c>
      <c r="B9350">
        <v>6532</v>
      </c>
      <c r="C9350" t="s">
        <v>9</v>
      </c>
      <c r="D9350" t="s">
        <v>22562</v>
      </c>
      <c r="E9350" s="7" t="s">
        <v>10810</v>
      </c>
      <c r="F9350" s="7" t="s">
        <v>10808</v>
      </c>
      <c r="G9350" s="7" t="s">
        <v>7069</v>
      </c>
      <c r="H9350" s="7" t="s">
        <v>6667</v>
      </c>
      <c r="I9350">
        <v>1</v>
      </c>
      <c r="J9350">
        <v>3</v>
      </c>
    </row>
    <row r="9351" spans="1:10">
      <c r="A9351" t="s">
        <v>2349</v>
      </c>
      <c r="B9351">
        <v>6532</v>
      </c>
      <c r="C9351" t="s">
        <v>9</v>
      </c>
      <c r="D9351" t="s">
        <v>22563</v>
      </c>
      <c r="E9351" s="7" t="s">
        <v>22564</v>
      </c>
      <c r="F9351" s="7" t="s">
        <v>22565</v>
      </c>
      <c r="G9351" s="7" t="s">
        <v>22566</v>
      </c>
      <c r="H9351" s="7" t="s">
        <v>22567</v>
      </c>
      <c r="I9351">
        <v>1</v>
      </c>
      <c r="J9351">
        <v>4</v>
      </c>
    </row>
    <row r="9352" spans="1:10">
      <c r="A9352" t="s">
        <v>2349</v>
      </c>
      <c r="B9352">
        <v>6532</v>
      </c>
      <c r="C9352" t="s">
        <v>9</v>
      </c>
      <c r="D9352" t="s">
        <v>22568</v>
      </c>
      <c r="E9352" s="7" t="s">
        <v>22569</v>
      </c>
      <c r="F9352" s="7" t="s">
        <v>20031</v>
      </c>
      <c r="G9352" s="7" t="s">
        <v>16812</v>
      </c>
      <c r="H9352" s="7" t="s">
        <v>19269</v>
      </c>
      <c r="I9352">
        <v>1</v>
      </c>
      <c r="J9352">
        <v>2</v>
      </c>
    </row>
    <row r="9353" spans="1:10">
      <c r="A9353" t="s">
        <v>2349</v>
      </c>
      <c r="B9353">
        <v>6532</v>
      </c>
      <c r="C9353" t="s">
        <v>10</v>
      </c>
      <c r="D9353" t="s">
        <v>22570</v>
      </c>
      <c r="E9353" s="7" t="s">
        <v>12</v>
      </c>
      <c r="F9353" s="7" t="s">
        <v>11</v>
      </c>
      <c r="G9353" s="7" t="s">
        <v>13</v>
      </c>
      <c r="H9353" s="7" t="s">
        <v>13</v>
      </c>
      <c r="I9353">
        <v>1</v>
      </c>
      <c r="J9353">
        <v>2</v>
      </c>
    </row>
    <row r="9354" spans="1:10">
      <c r="A9354" t="s">
        <v>2349</v>
      </c>
      <c r="B9354">
        <v>6532</v>
      </c>
      <c r="C9354" t="s">
        <v>10</v>
      </c>
      <c r="D9354" t="s">
        <v>22571</v>
      </c>
      <c r="E9354" s="7" t="s">
        <v>11</v>
      </c>
      <c r="F9354" s="7" t="s">
        <v>12</v>
      </c>
      <c r="G9354" s="7" t="s">
        <v>13</v>
      </c>
      <c r="H9354" s="7" t="s">
        <v>13</v>
      </c>
      <c r="I9354">
        <v>1</v>
      </c>
      <c r="J9354">
        <v>2</v>
      </c>
    </row>
    <row r="9355" spans="1:10">
      <c r="A9355" t="s">
        <v>2349</v>
      </c>
      <c r="B9355">
        <v>6532</v>
      </c>
      <c r="C9355" t="s">
        <v>10</v>
      </c>
      <c r="D9355" t="s">
        <v>22572</v>
      </c>
      <c r="E9355" s="7" t="s">
        <v>12</v>
      </c>
      <c r="F9355" s="7" t="s">
        <v>11</v>
      </c>
      <c r="G9355" s="7" t="s">
        <v>13</v>
      </c>
      <c r="H9355" s="7" t="s">
        <v>13</v>
      </c>
      <c r="I9355">
        <v>1</v>
      </c>
      <c r="J9355">
        <v>2</v>
      </c>
    </row>
    <row r="9356" spans="1:10">
      <c r="A9356" t="s">
        <v>2349</v>
      </c>
      <c r="B9356">
        <v>6532</v>
      </c>
      <c r="C9356" t="s">
        <v>10</v>
      </c>
      <c r="D9356" t="s">
        <v>22573</v>
      </c>
      <c r="E9356" s="7" t="s">
        <v>11</v>
      </c>
      <c r="F9356" s="7" t="s">
        <v>12</v>
      </c>
      <c r="G9356" s="7" t="s">
        <v>13</v>
      </c>
      <c r="H9356" s="7" t="s">
        <v>13</v>
      </c>
      <c r="I9356">
        <v>1</v>
      </c>
      <c r="J9356">
        <v>2</v>
      </c>
    </row>
    <row r="9357" spans="1:10">
      <c r="A9357" t="s">
        <v>2349</v>
      </c>
      <c r="B9357">
        <v>6532</v>
      </c>
      <c r="C9357" t="s">
        <v>10</v>
      </c>
      <c r="D9357" t="s">
        <v>22574</v>
      </c>
      <c r="E9357" s="7" t="s">
        <v>12</v>
      </c>
      <c r="F9357" s="7" t="s">
        <v>11</v>
      </c>
      <c r="G9357" s="7" t="s">
        <v>13</v>
      </c>
      <c r="H9357" s="7" t="s">
        <v>13</v>
      </c>
      <c r="I9357">
        <v>1</v>
      </c>
      <c r="J9357">
        <v>2</v>
      </c>
    </row>
    <row r="9358" spans="1:10">
      <c r="A9358" t="s">
        <v>2349</v>
      </c>
      <c r="B9358">
        <v>6532</v>
      </c>
      <c r="C9358" t="s">
        <v>10</v>
      </c>
      <c r="D9358" t="s">
        <v>22575</v>
      </c>
      <c r="E9358" s="7" t="s">
        <v>11</v>
      </c>
      <c r="F9358" s="7" t="s">
        <v>12</v>
      </c>
      <c r="G9358" s="7" t="s">
        <v>13</v>
      </c>
      <c r="H9358" s="7" t="s">
        <v>13</v>
      </c>
      <c r="I9358">
        <v>1</v>
      </c>
      <c r="J9358">
        <v>2</v>
      </c>
    </row>
    <row r="9359" spans="1:10">
      <c r="A9359" t="s">
        <v>2349</v>
      </c>
      <c r="B9359">
        <v>6532</v>
      </c>
      <c r="C9359" t="s">
        <v>10</v>
      </c>
      <c r="D9359" t="s">
        <v>22576</v>
      </c>
      <c r="E9359" s="7" t="s">
        <v>12</v>
      </c>
      <c r="F9359" s="7" t="s">
        <v>11</v>
      </c>
      <c r="G9359" s="7" t="s">
        <v>13</v>
      </c>
      <c r="H9359" s="7" t="s">
        <v>13</v>
      </c>
      <c r="I9359">
        <v>1</v>
      </c>
      <c r="J9359">
        <v>2</v>
      </c>
    </row>
    <row r="9360" spans="1:10">
      <c r="A9360" t="s">
        <v>2349</v>
      </c>
      <c r="B9360">
        <v>6532</v>
      </c>
      <c r="C9360" t="s">
        <v>10</v>
      </c>
      <c r="D9360" t="s">
        <v>22577</v>
      </c>
      <c r="E9360" s="7" t="s">
        <v>12</v>
      </c>
      <c r="F9360" s="7" t="s">
        <v>11</v>
      </c>
      <c r="G9360" s="7" t="s">
        <v>13</v>
      </c>
      <c r="H9360" s="7" t="s">
        <v>13</v>
      </c>
      <c r="I9360">
        <v>1</v>
      </c>
      <c r="J9360">
        <v>2</v>
      </c>
    </row>
    <row r="9361" spans="1:10">
      <c r="A9361" t="s">
        <v>2349</v>
      </c>
      <c r="B9361">
        <v>6532</v>
      </c>
      <c r="C9361" t="s">
        <v>9</v>
      </c>
      <c r="D9361" t="s">
        <v>22578</v>
      </c>
      <c r="E9361" s="7" t="s">
        <v>22579</v>
      </c>
      <c r="F9361" s="7" t="s">
        <v>22580</v>
      </c>
      <c r="G9361" s="7" t="s">
        <v>22581</v>
      </c>
      <c r="H9361" s="7" t="s">
        <v>22582</v>
      </c>
      <c r="I9361">
        <v>1</v>
      </c>
      <c r="J9361">
        <v>4</v>
      </c>
    </row>
    <row r="9362" spans="1:10">
      <c r="A9362" t="s">
        <v>2349</v>
      </c>
      <c r="B9362">
        <v>6532</v>
      </c>
      <c r="C9362" t="s">
        <v>9</v>
      </c>
      <c r="D9362" t="s">
        <v>22583</v>
      </c>
      <c r="E9362" s="7" t="s">
        <v>22584</v>
      </c>
      <c r="F9362" s="7" t="s">
        <v>22585</v>
      </c>
      <c r="G9362" s="7" t="s">
        <v>22586</v>
      </c>
      <c r="H9362" s="7" t="s">
        <v>22587</v>
      </c>
      <c r="I9362">
        <v>1</v>
      </c>
      <c r="J9362">
        <v>4</v>
      </c>
    </row>
    <row r="9363" spans="1:10">
      <c r="A9363" t="s">
        <v>2349</v>
      </c>
      <c r="B9363">
        <v>6532</v>
      </c>
      <c r="C9363" t="s">
        <v>9</v>
      </c>
      <c r="D9363" t="s">
        <v>22588</v>
      </c>
      <c r="E9363" s="7" t="s">
        <v>22585</v>
      </c>
      <c r="F9363" s="7" t="s">
        <v>22586</v>
      </c>
      <c r="G9363" s="7" t="s">
        <v>22584</v>
      </c>
      <c r="H9363" s="7" t="s">
        <v>22587</v>
      </c>
      <c r="I9363">
        <v>1</v>
      </c>
      <c r="J9363">
        <v>2</v>
      </c>
    </row>
    <row r="9364" spans="1:10">
      <c r="A9364" t="s">
        <v>2349</v>
      </c>
      <c r="B9364">
        <v>6532</v>
      </c>
      <c r="C9364" t="s">
        <v>9</v>
      </c>
      <c r="D9364" t="s">
        <v>22589</v>
      </c>
      <c r="E9364" s="7" t="s">
        <v>22590</v>
      </c>
      <c r="F9364" s="7" t="s">
        <v>22591</v>
      </c>
      <c r="G9364" s="7" t="s">
        <v>22592</v>
      </c>
      <c r="H9364" s="7" t="s">
        <v>22593</v>
      </c>
      <c r="I9364">
        <v>1</v>
      </c>
      <c r="J9364">
        <v>3</v>
      </c>
    </row>
    <row r="9365" spans="1:10">
      <c r="A9365" t="s">
        <v>2349</v>
      </c>
      <c r="B9365">
        <v>6532</v>
      </c>
      <c r="C9365" t="s">
        <v>10</v>
      </c>
      <c r="D9365" t="s">
        <v>22594</v>
      </c>
      <c r="E9365" s="7" t="s">
        <v>11</v>
      </c>
      <c r="F9365" s="7" t="s">
        <v>12</v>
      </c>
      <c r="G9365" s="7" t="s">
        <v>13</v>
      </c>
      <c r="H9365" s="7" t="s">
        <v>13</v>
      </c>
      <c r="I9365">
        <v>1</v>
      </c>
      <c r="J9365">
        <v>2</v>
      </c>
    </row>
    <row r="9366" spans="1:10">
      <c r="A9366" t="s">
        <v>2349</v>
      </c>
      <c r="B9366">
        <v>6532</v>
      </c>
      <c r="C9366" t="s">
        <v>9</v>
      </c>
      <c r="D9366" t="s">
        <v>22595</v>
      </c>
      <c r="E9366" s="7" t="s">
        <v>22596</v>
      </c>
      <c r="F9366" s="7" t="s">
        <v>22597</v>
      </c>
      <c r="G9366" s="7" t="s">
        <v>10948</v>
      </c>
      <c r="H9366" s="7" t="s">
        <v>5972</v>
      </c>
      <c r="I9366">
        <v>1</v>
      </c>
      <c r="J9366">
        <v>3</v>
      </c>
    </row>
    <row r="9367" spans="1:10">
      <c r="A9367" t="s">
        <v>2349</v>
      </c>
      <c r="B9367">
        <v>6532</v>
      </c>
      <c r="C9367" t="s">
        <v>9</v>
      </c>
      <c r="D9367" t="s">
        <v>22598</v>
      </c>
      <c r="E9367" s="7" t="s">
        <v>22599</v>
      </c>
      <c r="F9367" s="7" t="s">
        <v>22600</v>
      </c>
      <c r="G9367" s="7" t="s">
        <v>22601</v>
      </c>
      <c r="H9367" s="7" t="s">
        <v>10904</v>
      </c>
      <c r="I9367">
        <v>1</v>
      </c>
      <c r="J9367">
        <v>4</v>
      </c>
    </row>
    <row r="9368" spans="1:10">
      <c r="A9368" t="s">
        <v>2349</v>
      </c>
      <c r="B9368">
        <v>6532</v>
      </c>
      <c r="C9368" t="s">
        <v>9</v>
      </c>
      <c r="D9368" t="s">
        <v>22602</v>
      </c>
      <c r="E9368" s="7" t="s">
        <v>22603</v>
      </c>
      <c r="F9368" s="7" t="s">
        <v>22604</v>
      </c>
      <c r="G9368" s="7" t="s">
        <v>22605</v>
      </c>
      <c r="H9368" s="7" t="s">
        <v>22606</v>
      </c>
      <c r="I9368">
        <v>1</v>
      </c>
      <c r="J9368">
        <v>4</v>
      </c>
    </row>
    <row r="9369" spans="1:10">
      <c r="A9369" t="s">
        <v>2349</v>
      </c>
      <c r="B9369">
        <v>6532</v>
      </c>
      <c r="C9369" t="s">
        <v>9</v>
      </c>
      <c r="D9369" t="s">
        <v>22607</v>
      </c>
      <c r="E9369" s="7" t="s">
        <v>22608</v>
      </c>
      <c r="F9369" s="7" t="s">
        <v>22609</v>
      </c>
      <c r="G9369" s="7" t="s">
        <v>22610</v>
      </c>
      <c r="H9369" s="7" t="s">
        <v>22611</v>
      </c>
      <c r="I9369">
        <v>1</v>
      </c>
      <c r="J9369">
        <v>2</v>
      </c>
    </row>
    <row r="9370" spans="1:10">
      <c r="A9370" t="s">
        <v>2349</v>
      </c>
      <c r="B9370">
        <v>6532</v>
      </c>
      <c r="C9370" t="s">
        <v>9</v>
      </c>
      <c r="D9370" t="s">
        <v>22612</v>
      </c>
      <c r="E9370" s="7" t="s">
        <v>22613</v>
      </c>
      <c r="F9370" s="7" t="s">
        <v>12098</v>
      </c>
      <c r="G9370" s="7" t="s">
        <v>22614</v>
      </c>
      <c r="H9370" s="7" t="s">
        <v>22615</v>
      </c>
      <c r="I9370">
        <v>1</v>
      </c>
      <c r="J9370">
        <v>3</v>
      </c>
    </row>
    <row r="9371" spans="1:10">
      <c r="A9371" t="s">
        <v>2349</v>
      </c>
      <c r="B9371">
        <v>6532</v>
      </c>
      <c r="C9371" t="s">
        <v>9</v>
      </c>
      <c r="D9371" t="s">
        <v>22616</v>
      </c>
      <c r="E9371" s="7" t="s">
        <v>22617</v>
      </c>
      <c r="F9371" s="7" t="s">
        <v>22618</v>
      </c>
      <c r="G9371" s="7" t="s">
        <v>22619</v>
      </c>
      <c r="H9371" s="7" t="s">
        <v>22620</v>
      </c>
      <c r="I9371">
        <v>1</v>
      </c>
      <c r="J9371">
        <v>4</v>
      </c>
    </row>
    <row r="9372" spans="1:10">
      <c r="A9372" t="s">
        <v>2349</v>
      </c>
      <c r="B9372">
        <v>6532</v>
      </c>
      <c r="C9372" t="s">
        <v>9</v>
      </c>
      <c r="D9372" t="s">
        <v>22621</v>
      </c>
      <c r="E9372" s="7" t="s">
        <v>22622</v>
      </c>
      <c r="F9372" s="7" t="s">
        <v>22623</v>
      </c>
      <c r="G9372" s="7" t="s">
        <v>22624</v>
      </c>
      <c r="H9372" s="7" t="s">
        <v>22625</v>
      </c>
      <c r="I9372">
        <v>1</v>
      </c>
      <c r="J9372">
        <v>4</v>
      </c>
    </row>
    <row r="9373" spans="1:10">
      <c r="A9373" t="s">
        <v>2349</v>
      </c>
      <c r="B9373">
        <v>6532</v>
      </c>
      <c r="C9373" t="s">
        <v>9</v>
      </c>
      <c r="D9373" t="s">
        <v>22626</v>
      </c>
      <c r="E9373" s="7" t="s">
        <v>22627</v>
      </c>
      <c r="F9373" s="7" t="s">
        <v>22628</v>
      </c>
      <c r="G9373" s="7" t="s">
        <v>22629</v>
      </c>
      <c r="H9373" s="7" t="s">
        <v>22630</v>
      </c>
      <c r="I9373">
        <v>1</v>
      </c>
      <c r="J9373">
        <v>3</v>
      </c>
    </row>
    <row r="9374" spans="1:10">
      <c r="A9374" t="s">
        <v>2349</v>
      </c>
      <c r="B9374">
        <v>6532</v>
      </c>
      <c r="C9374" t="s">
        <v>9</v>
      </c>
      <c r="D9374" t="s">
        <v>22631</v>
      </c>
      <c r="E9374" s="7" t="s">
        <v>22632</v>
      </c>
      <c r="F9374" s="7" t="s">
        <v>22633</v>
      </c>
      <c r="G9374" s="7" t="s">
        <v>22634</v>
      </c>
      <c r="H9374" s="7" t="s">
        <v>22635</v>
      </c>
      <c r="I9374">
        <v>1</v>
      </c>
      <c r="J9374">
        <v>4</v>
      </c>
    </row>
    <row r="9375" spans="1:10">
      <c r="A9375" t="s">
        <v>2349</v>
      </c>
      <c r="B9375">
        <v>6532</v>
      </c>
      <c r="C9375" t="s">
        <v>9</v>
      </c>
      <c r="D9375" t="s">
        <v>22636</v>
      </c>
      <c r="E9375" s="7" t="s">
        <v>22637</v>
      </c>
      <c r="F9375" s="7" t="s">
        <v>22638</v>
      </c>
      <c r="G9375" s="7" t="s">
        <v>22639</v>
      </c>
      <c r="H9375" s="7" t="s">
        <v>22640</v>
      </c>
      <c r="I9375">
        <v>1</v>
      </c>
      <c r="J9375">
        <v>2</v>
      </c>
    </row>
    <row r="9376" spans="1:10">
      <c r="A9376" t="s">
        <v>2349</v>
      </c>
      <c r="B9376">
        <v>6532</v>
      </c>
      <c r="C9376" t="s">
        <v>9</v>
      </c>
      <c r="D9376" t="s">
        <v>22641</v>
      </c>
      <c r="E9376" s="7" t="s">
        <v>22642</v>
      </c>
      <c r="F9376" s="7" t="s">
        <v>22643</v>
      </c>
      <c r="G9376" s="7" t="s">
        <v>22644</v>
      </c>
      <c r="H9376" s="7" t="s">
        <v>22645</v>
      </c>
      <c r="I9376">
        <v>1</v>
      </c>
      <c r="J9376">
        <v>4</v>
      </c>
    </row>
    <row r="9377" spans="1:10">
      <c r="A9377" t="s">
        <v>2349</v>
      </c>
      <c r="B9377">
        <v>6532</v>
      </c>
      <c r="C9377" t="s">
        <v>9</v>
      </c>
      <c r="D9377" t="s">
        <v>22646</v>
      </c>
      <c r="E9377" s="7" t="s">
        <v>22647</v>
      </c>
      <c r="F9377" s="7" t="s">
        <v>22648</v>
      </c>
      <c r="G9377" s="7" t="s">
        <v>22476</v>
      </c>
      <c r="H9377" s="7" t="s">
        <v>22649</v>
      </c>
      <c r="I9377">
        <v>1</v>
      </c>
      <c r="J9377">
        <v>4</v>
      </c>
    </row>
    <row r="9378" spans="1:10">
      <c r="A9378" t="s">
        <v>2349</v>
      </c>
      <c r="B9378">
        <v>6532</v>
      </c>
      <c r="C9378" t="s">
        <v>9</v>
      </c>
      <c r="D9378" t="s">
        <v>22650</v>
      </c>
      <c r="E9378" s="7" t="s">
        <v>22651</v>
      </c>
      <c r="F9378" s="7" t="s">
        <v>22652</v>
      </c>
      <c r="G9378" s="7" t="s">
        <v>22653</v>
      </c>
      <c r="H9378" s="7" t="s">
        <v>22654</v>
      </c>
      <c r="I9378">
        <v>1</v>
      </c>
      <c r="J9378">
        <v>3</v>
      </c>
    </row>
    <row r="9379" spans="1:10">
      <c r="A9379" t="s">
        <v>2349</v>
      </c>
      <c r="B9379">
        <v>6532</v>
      </c>
      <c r="C9379" t="s">
        <v>9</v>
      </c>
      <c r="D9379" t="s">
        <v>22655</v>
      </c>
      <c r="E9379" s="7" t="s">
        <v>22656</v>
      </c>
      <c r="F9379" s="7" t="s">
        <v>22657</v>
      </c>
      <c r="G9379" s="7" t="s">
        <v>22658</v>
      </c>
      <c r="H9379" s="7" t="s">
        <v>22659</v>
      </c>
      <c r="I9379">
        <v>1</v>
      </c>
      <c r="J9379">
        <v>4</v>
      </c>
    </row>
    <row r="9380" spans="1:10">
      <c r="A9380" t="s">
        <v>2349</v>
      </c>
      <c r="B9380">
        <v>6532</v>
      </c>
      <c r="C9380" t="s">
        <v>9</v>
      </c>
      <c r="D9380" t="s">
        <v>22660</v>
      </c>
      <c r="E9380" s="7" t="s">
        <v>22661</v>
      </c>
      <c r="F9380" s="7" t="s">
        <v>10810</v>
      </c>
      <c r="G9380" s="7" t="s">
        <v>22662</v>
      </c>
      <c r="H9380" s="7" t="s">
        <v>22663</v>
      </c>
      <c r="I9380">
        <v>1</v>
      </c>
      <c r="J9380">
        <v>3</v>
      </c>
    </row>
    <row r="9381" spans="1:10">
      <c r="A9381" t="s">
        <v>2349</v>
      </c>
      <c r="B9381">
        <v>6532</v>
      </c>
      <c r="C9381" t="s">
        <v>9</v>
      </c>
      <c r="D9381" t="s">
        <v>22664</v>
      </c>
      <c r="E9381" s="7" t="s">
        <v>22665</v>
      </c>
      <c r="F9381" s="7" t="s">
        <v>22666</v>
      </c>
      <c r="G9381" s="7" t="s">
        <v>22667</v>
      </c>
      <c r="H9381" s="7" t="s">
        <v>22668</v>
      </c>
      <c r="I9381">
        <v>1</v>
      </c>
      <c r="J9381">
        <v>3</v>
      </c>
    </row>
    <row r="9382" spans="1:10">
      <c r="A9382" t="s">
        <v>2349</v>
      </c>
      <c r="B9382">
        <v>6532</v>
      </c>
      <c r="C9382" t="s">
        <v>9</v>
      </c>
      <c r="D9382" t="s">
        <v>22669</v>
      </c>
      <c r="E9382" s="7" t="s">
        <v>22670</v>
      </c>
      <c r="F9382" s="7" t="s">
        <v>22671</v>
      </c>
      <c r="G9382" s="7" t="s">
        <v>22672</v>
      </c>
      <c r="H9382" s="7" t="s">
        <v>22673</v>
      </c>
      <c r="I9382">
        <v>1</v>
      </c>
      <c r="J9382">
        <v>3</v>
      </c>
    </row>
    <row r="9383" spans="1:10">
      <c r="A9383" t="s">
        <v>2349</v>
      </c>
      <c r="B9383">
        <v>6532</v>
      </c>
      <c r="C9383" t="s">
        <v>9</v>
      </c>
      <c r="D9383" t="s">
        <v>22674</v>
      </c>
      <c r="E9383" s="7" t="s">
        <v>22675</v>
      </c>
      <c r="F9383" s="7" t="s">
        <v>22676</v>
      </c>
      <c r="G9383" s="7" t="s">
        <v>22677</v>
      </c>
      <c r="H9383" s="7" t="s">
        <v>22678</v>
      </c>
      <c r="I9383">
        <v>1</v>
      </c>
      <c r="J9383">
        <v>2</v>
      </c>
    </row>
    <row r="9384" spans="1:10">
      <c r="A9384" t="s">
        <v>2349</v>
      </c>
      <c r="B9384">
        <v>6532</v>
      </c>
      <c r="C9384" t="s">
        <v>9</v>
      </c>
      <c r="D9384" t="s">
        <v>22679</v>
      </c>
      <c r="E9384" s="7" t="s">
        <v>22680</v>
      </c>
      <c r="F9384" s="7" t="s">
        <v>22681</v>
      </c>
      <c r="G9384" s="7" t="s">
        <v>22682</v>
      </c>
      <c r="H9384" s="7" t="s">
        <v>22683</v>
      </c>
      <c r="I9384">
        <v>1</v>
      </c>
      <c r="J9384">
        <v>4</v>
      </c>
    </row>
    <row r="9385" spans="1:10">
      <c r="A9385" t="s">
        <v>2349</v>
      </c>
      <c r="B9385">
        <v>6532</v>
      </c>
      <c r="C9385" t="s">
        <v>9</v>
      </c>
      <c r="D9385" t="s">
        <v>22684</v>
      </c>
      <c r="E9385" s="7" t="s">
        <v>22685</v>
      </c>
      <c r="F9385" s="7" t="s">
        <v>22686</v>
      </c>
      <c r="G9385" s="7" t="s">
        <v>22687</v>
      </c>
      <c r="H9385" s="7" t="s">
        <v>22688</v>
      </c>
      <c r="I9385">
        <v>1</v>
      </c>
      <c r="J9385">
        <v>2</v>
      </c>
    </row>
    <row r="9386" spans="1:10">
      <c r="A9386" t="s">
        <v>2349</v>
      </c>
      <c r="B9386">
        <v>6532</v>
      </c>
      <c r="C9386" t="s">
        <v>10</v>
      </c>
      <c r="D9386" t="s">
        <v>22689</v>
      </c>
      <c r="E9386" s="7" t="s">
        <v>12</v>
      </c>
      <c r="F9386" s="7" t="s">
        <v>11</v>
      </c>
      <c r="G9386" s="7" t="s">
        <v>13</v>
      </c>
      <c r="H9386" s="7" t="s">
        <v>13</v>
      </c>
      <c r="I9386">
        <v>1</v>
      </c>
      <c r="J9386">
        <v>2</v>
      </c>
    </row>
    <row r="9387" spans="1:10">
      <c r="A9387" t="s">
        <v>2349</v>
      </c>
      <c r="B9387">
        <v>6532</v>
      </c>
      <c r="C9387" t="s">
        <v>9</v>
      </c>
      <c r="D9387" t="s">
        <v>22690</v>
      </c>
      <c r="E9387" s="7" t="s">
        <v>22691</v>
      </c>
      <c r="F9387" s="7" t="s">
        <v>22692</v>
      </c>
      <c r="G9387" s="7" t="s">
        <v>22693</v>
      </c>
      <c r="H9387" s="7" t="s">
        <v>22694</v>
      </c>
      <c r="I9387">
        <v>1</v>
      </c>
      <c r="J9387">
        <v>4</v>
      </c>
    </row>
    <row r="9388" spans="1:10">
      <c r="A9388" t="s">
        <v>2349</v>
      </c>
      <c r="B9388">
        <v>6532</v>
      </c>
      <c r="C9388" t="s">
        <v>9</v>
      </c>
      <c r="D9388" t="s">
        <v>22695</v>
      </c>
      <c r="E9388" s="7" t="s">
        <v>22696</v>
      </c>
      <c r="F9388" s="7" t="s">
        <v>22697</v>
      </c>
      <c r="G9388" s="7" t="s">
        <v>22698</v>
      </c>
      <c r="H9388" s="7" t="s">
        <v>22699</v>
      </c>
      <c r="I9388">
        <v>1</v>
      </c>
      <c r="J9388">
        <v>4</v>
      </c>
    </row>
    <row r="9389" spans="1:10">
      <c r="A9389" t="s">
        <v>2349</v>
      </c>
      <c r="B9389">
        <v>6532</v>
      </c>
      <c r="C9389" t="s">
        <v>9</v>
      </c>
      <c r="D9389" t="s">
        <v>22700</v>
      </c>
      <c r="E9389" s="7" t="s">
        <v>22701</v>
      </c>
      <c r="F9389" s="7" t="s">
        <v>22702</v>
      </c>
      <c r="G9389" s="7" t="s">
        <v>22703</v>
      </c>
      <c r="H9389" s="7" t="s">
        <v>22704</v>
      </c>
      <c r="I9389">
        <v>1</v>
      </c>
      <c r="J9389">
        <v>4</v>
      </c>
    </row>
    <row r="9390" spans="1:10">
      <c r="A9390" t="s">
        <v>2349</v>
      </c>
      <c r="B9390">
        <v>6532</v>
      </c>
      <c r="C9390" t="s">
        <v>9</v>
      </c>
      <c r="D9390" t="s">
        <v>22705</v>
      </c>
      <c r="E9390" s="7" t="s">
        <v>22703</v>
      </c>
      <c r="F9390" s="7" t="s">
        <v>22702</v>
      </c>
      <c r="G9390" s="7" t="s">
        <v>22701</v>
      </c>
      <c r="H9390" s="7" t="s">
        <v>22704</v>
      </c>
      <c r="I9390">
        <v>1</v>
      </c>
      <c r="J9390">
        <v>3</v>
      </c>
    </row>
    <row r="9391" spans="1:10">
      <c r="A9391" t="s">
        <v>2349</v>
      </c>
      <c r="B9391">
        <v>6532</v>
      </c>
      <c r="C9391" t="s">
        <v>9</v>
      </c>
      <c r="D9391" t="s">
        <v>22706</v>
      </c>
      <c r="E9391" s="7" t="s">
        <v>22704</v>
      </c>
      <c r="F9391" s="7" t="s">
        <v>22702</v>
      </c>
      <c r="G9391" s="7" t="s">
        <v>22703</v>
      </c>
      <c r="H9391" s="7" t="s">
        <v>22701</v>
      </c>
      <c r="I9391">
        <v>1</v>
      </c>
      <c r="J9391">
        <v>3</v>
      </c>
    </row>
    <row r="9392" spans="1:10">
      <c r="A9392" t="s">
        <v>2349</v>
      </c>
      <c r="B9392">
        <v>6532</v>
      </c>
      <c r="C9392" t="s">
        <v>9</v>
      </c>
      <c r="D9392" t="s">
        <v>22707</v>
      </c>
      <c r="E9392" s="7" t="s">
        <v>22702</v>
      </c>
      <c r="F9392" s="7" t="s">
        <v>22703</v>
      </c>
      <c r="G9392" s="7" t="s">
        <v>22701</v>
      </c>
      <c r="H9392" s="7" t="s">
        <v>22704</v>
      </c>
      <c r="I9392">
        <v>1</v>
      </c>
      <c r="J9392">
        <v>4</v>
      </c>
    </row>
    <row r="9393" spans="1:10">
      <c r="A9393" t="s">
        <v>2349</v>
      </c>
      <c r="B9393">
        <v>6532</v>
      </c>
      <c r="C9393" t="s">
        <v>10</v>
      </c>
      <c r="D9393" t="s">
        <v>22708</v>
      </c>
      <c r="E9393" s="7" t="s">
        <v>12</v>
      </c>
      <c r="F9393" s="7" t="s">
        <v>11</v>
      </c>
      <c r="G9393" s="7" t="s">
        <v>13</v>
      </c>
      <c r="H9393" s="7" t="s">
        <v>13</v>
      </c>
      <c r="I9393">
        <v>1</v>
      </c>
      <c r="J9393">
        <v>2</v>
      </c>
    </row>
    <row r="9394" spans="1:10">
      <c r="A9394" t="s">
        <v>2349</v>
      </c>
      <c r="B9394">
        <v>6532</v>
      </c>
      <c r="C9394" t="s">
        <v>10</v>
      </c>
      <c r="D9394" t="s">
        <v>22709</v>
      </c>
      <c r="E9394" s="7" t="s">
        <v>11</v>
      </c>
      <c r="F9394" s="7" t="s">
        <v>12</v>
      </c>
      <c r="G9394" s="7" t="s">
        <v>13</v>
      </c>
      <c r="H9394" s="7" t="s">
        <v>13</v>
      </c>
      <c r="I9394">
        <v>1</v>
      </c>
      <c r="J9394">
        <v>2</v>
      </c>
    </row>
    <row r="9395" spans="1:10">
      <c r="A9395" t="s">
        <v>2349</v>
      </c>
      <c r="B9395">
        <v>6532</v>
      </c>
      <c r="C9395" t="s">
        <v>10</v>
      </c>
      <c r="D9395" t="s">
        <v>22710</v>
      </c>
      <c r="E9395" s="7" t="s">
        <v>12</v>
      </c>
      <c r="F9395" s="7" t="s">
        <v>11</v>
      </c>
      <c r="G9395" s="7" t="s">
        <v>13</v>
      </c>
      <c r="H9395" s="7" t="s">
        <v>13</v>
      </c>
      <c r="I9395">
        <v>1</v>
      </c>
      <c r="J9395">
        <v>2</v>
      </c>
    </row>
    <row r="9396" spans="1:10">
      <c r="A9396" t="s">
        <v>2349</v>
      </c>
      <c r="B9396">
        <v>6532</v>
      </c>
      <c r="C9396" t="s">
        <v>10</v>
      </c>
      <c r="D9396" t="s">
        <v>22711</v>
      </c>
      <c r="E9396" s="7" t="s">
        <v>11</v>
      </c>
      <c r="F9396" s="7" t="s">
        <v>12</v>
      </c>
      <c r="G9396" s="7" t="s">
        <v>13</v>
      </c>
      <c r="H9396" s="7" t="s">
        <v>13</v>
      </c>
      <c r="I9396">
        <v>1</v>
      </c>
      <c r="J9396">
        <v>2</v>
      </c>
    </row>
    <row r="9397" spans="1:10">
      <c r="A9397" t="s">
        <v>2349</v>
      </c>
      <c r="B9397">
        <v>6532</v>
      </c>
      <c r="C9397" t="s">
        <v>10</v>
      </c>
      <c r="D9397" t="s">
        <v>22712</v>
      </c>
      <c r="E9397" s="7" t="s">
        <v>11</v>
      </c>
      <c r="F9397" s="7" t="s">
        <v>12</v>
      </c>
      <c r="G9397" s="7" t="s">
        <v>13</v>
      </c>
      <c r="H9397" s="7" t="s">
        <v>13</v>
      </c>
      <c r="I9397">
        <v>1</v>
      </c>
      <c r="J9397">
        <v>2</v>
      </c>
    </row>
    <row r="9398" spans="1:10">
      <c r="A9398" t="s">
        <v>2349</v>
      </c>
      <c r="B9398">
        <v>6532</v>
      </c>
      <c r="C9398" t="s">
        <v>10</v>
      </c>
      <c r="D9398" t="s">
        <v>22713</v>
      </c>
      <c r="E9398" s="7" t="s">
        <v>11</v>
      </c>
      <c r="F9398" s="7" t="s">
        <v>12</v>
      </c>
      <c r="G9398" s="7" t="s">
        <v>13</v>
      </c>
      <c r="H9398" s="7" t="s">
        <v>13</v>
      </c>
      <c r="I9398">
        <v>1</v>
      </c>
      <c r="J9398">
        <v>2</v>
      </c>
    </row>
    <row r="9399" spans="1:10">
      <c r="A9399" t="s">
        <v>2349</v>
      </c>
      <c r="B9399">
        <v>6532</v>
      </c>
      <c r="C9399" t="s">
        <v>10</v>
      </c>
      <c r="D9399" t="s">
        <v>22714</v>
      </c>
      <c r="E9399" s="7" t="s">
        <v>11</v>
      </c>
      <c r="F9399" s="7" t="s">
        <v>12</v>
      </c>
      <c r="G9399" s="7" t="s">
        <v>13</v>
      </c>
      <c r="H9399" s="7" t="s">
        <v>13</v>
      </c>
      <c r="I9399">
        <v>1</v>
      </c>
      <c r="J9399">
        <v>2</v>
      </c>
    </row>
    <row r="9400" spans="1:10">
      <c r="A9400" t="s">
        <v>2349</v>
      </c>
      <c r="B9400">
        <v>6532</v>
      </c>
      <c r="C9400" t="s">
        <v>10</v>
      </c>
      <c r="D9400" t="s">
        <v>22715</v>
      </c>
      <c r="E9400" s="7" t="s">
        <v>12</v>
      </c>
      <c r="F9400" s="7" t="s">
        <v>11</v>
      </c>
      <c r="G9400" s="7" t="s">
        <v>13</v>
      </c>
      <c r="H9400" s="7" t="s">
        <v>13</v>
      </c>
      <c r="I9400">
        <v>1</v>
      </c>
      <c r="J9400">
        <v>2</v>
      </c>
    </row>
    <row r="9401" spans="1:10">
      <c r="A9401" t="s">
        <v>2349</v>
      </c>
      <c r="B9401">
        <v>6532</v>
      </c>
      <c r="C9401" t="s">
        <v>9</v>
      </c>
      <c r="D9401" t="s">
        <v>22716</v>
      </c>
      <c r="E9401" s="7" t="s">
        <v>21218</v>
      </c>
      <c r="F9401" s="7" t="s">
        <v>22717</v>
      </c>
      <c r="G9401" s="7" t="s">
        <v>12401</v>
      </c>
      <c r="H9401" s="7" t="s">
        <v>4893</v>
      </c>
      <c r="I9401">
        <v>1</v>
      </c>
      <c r="J9401">
        <v>3</v>
      </c>
    </row>
    <row r="9402" spans="1:10">
      <c r="A9402" t="s">
        <v>2349</v>
      </c>
      <c r="B9402">
        <v>6532</v>
      </c>
      <c r="C9402" t="s">
        <v>9</v>
      </c>
      <c r="D9402" t="s">
        <v>22718</v>
      </c>
      <c r="E9402" s="7" t="s">
        <v>20476</v>
      </c>
      <c r="F9402" s="8" t="s">
        <v>22719</v>
      </c>
      <c r="G9402" s="7" t="s">
        <v>16139</v>
      </c>
      <c r="H9402" s="7" t="s">
        <v>19592</v>
      </c>
      <c r="I9402">
        <v>1</v>
      </c>
      <c r="J9402">
        <v>3</v>
      </c>
    </row>
    <row r="9403" spans="1:10">
      <c r="A9403" t="s">
        <v>2349</v>
      </c>
      <c r="B9403">
        <v>6532</v>
      </c>
      <c r="C9403" t="s">
        <v>9</v>
      </c>
      <c r="D9403" t="s">
        <v>22720</v>
      </c>
      <c r="E9403" s="7" t="s">
        <v>22477</v>
      </c>
      <c r="F9403" s="7" t="s">
        <v>22721</v>
      </c>
      <c r="G9403" s="7" t="s">
        <v>22722</v>
      </c>
      <c r="H9403" s="7" t="s">
        <v>22723</v>
      </c>
      <c r="I9403">
        <v>1</v>
      </c>
      <c r="J9403">
        <v>3</v>
      </c>
    </row>
    <row r="9404" spans="1:10">
      <c r="A9404" t="s">
        <v>2349</v>
      </c>
      <c r="B9404">
        <v>6532</v>
      </c>
      <c r="C9404" t="s">
        <v>9</v>
      </c>
      <c r="D9404" t="s">
        <v>22724</v>
      </c>
      <c r="E9404" s="7" t="s">
        <v>22725</v>
      </c>
      <c r="F9404" s="7" t="s">
        <v>22726</v>
      </c>
      <c r="G9404" s="7" t="s">
        <v>22727</v>
      </c>
      <c r="H9404" s="7" t="s">
        <v>22728</v>
      </c>
      <c r="I9404">
        <v>1</v>
      </c>
      <c r="J9404">
        <v>3</v>
      </c>
    </row>
    <row r="9405" spans="1:10">
      <c r="A9405" t="s">
        <v>2349</v>
      </c>
      <c r="B9405">
        <v>6532</v>
      </c>
      <c r="C9405" t="s">
        <v>9</v>
      </c>
      <c r="D9405" t="s">
        <v>22729</v>
      </c>
      <c r="E9405" s="7" t="s">
        <v>22730</v>
      </c>
      <c r="F9405" s="7" t="s">
        <v>22731</v>
      </c>
      <c r="G9405" s="7" t="s">
        <v>22732</v>
      </c>
      <c r="H9405" s="7" t="s">
        <v>22733</v>
      </c>
      <c r="I9405">
        <v>1</v>
      </c>
      <c r="J9405">
        <v>4</v>
      </c>
    </row>
    <row r="9406" spans="1:10">
      <c r="A9406" t="s">
        <v>2349</v>
      </c>
      <c r="B9406">
        <v>6532</v>
      </c>
      <c r="C9406" t="s">
        <v>9</v>
      </c>
      <c r="D9406" t="s">
        <v>22734</v>
      </c>
      <c r="E9406" s="7" t="s">
        <v>22735</v>
      </c>
      <c r="F9406" s="7" t="s">
        <v>22736</v>
      </c>
      <c r="G9406" s="7" t="s">
        <v>22737</v>
      </c>
      <c r="H9406" s="7" t="s">
        <v>22738</v>
      </c>
      <c r="I9406">
        <v>1</v>
      </c>
      <c r="J9406">
        <v>4</v>
      </c>
    </row>
    <row r="9407" spans="1:10">
      <c r="A9407" t="s">
        <v>2349</v>
      </c>
      <c r="B9407">
        <v>6532</v>
      </c>
      <c r="C9407" t="s">
        <v>9</v>
      </c>
      <c r="D9407" t="s">
        <v>22739</v>
      </c>
      <c r="E9407" s="7" t="s">
        <v>8364</v>
      </c>
      <c r="F9407" s="7" t="s">
        <v>4176</v>
      </c>
      <c r="G9407" s="7" t="s">
        <v>4178</v>
      </c>
      <c r="H9407" s="7" t="s">
        <v>4893</v>
      </c>
      <c r="I9407">
        <v>1</v>
      </c>
      <c r="J9407">
        <v>3</v>
      </c>
    </row>
    <row r="9408" spans="1:10">
      <c r="A9408" t="s">
        <v>2349</v>
      </c>
      <c r="B9408">
        <v>6532</v>
      </c>
      <c r="C9408" t="s">
        <v>10</v>
      </c>
      <c r="D9408" t="s">
        <v>22740</v>
      </c>
      <c r="E9408" s="7" t="s">
        <v>12</v>
      </c>
      <c r="F9408" s="7" t="s">
        <v>11</v>
      </c>
      <c r="G9408" s="7" t="s">
        <v>13</v>
      </c>
      <c r="H9408" s="7" t="s">
        <v>13</v>
      </c>
      <c r="I9408">
        <v>1</v>
      </c>
      <c r="J9408">
        <v>2</v>
      </c>
    </row>
    <row r="9409" spans="1:10">
      <c r="A9409" t="s">
        <v>2349</v>
      </c>
      <c r="B9409">
        <v>6532</v>
      </c>
      <c r="C9409" t="s">
        <v>9</v>
      </c>
      <c r="D9409" t="s">
        <v>22741</v>
      </c>
      <c r="E9409" s="7" t="s">
        <v>22742</v>
      </c>
      <c r="F9409" s="7" t="s">
        <v>22743</v>
      </c>
      <c r="G9409" s="7" t="s">
        <v>22744</v>
      </c>
      <c r="H9409" s="7" t="s">
        <v>22745</v>
      </c>
      <c r="I9409">
        <v>1</v>
      </c>
      <c r="J9409">
        <v>4</v>
      </c>
    </row>
    <row r="9410" spans="1:10">
      <c r="A9410" t="s">
        <v>2349</v>
      </c>
      <c r="B9410">
        <v>6532</v>
      </c>
      <c r="C9410" t="s">
        <v>9</v>
      </c>
      <c r="D9410" t="s">
        <v>22746</v>
      </c>
      <c r="E9410" s="7" t="s">
        <v>22747</v>
      </c>
      <c r="F9410" s="7" t="s">
        <v>22748</v>
      </c>
      <c r="G9410" s="7" t="s">
        <v>22749</v>
      </c>
      <c r="H9410" s="7" t="s">
        <v>22750</v>
      </c>
      <c r="I9410">
        <v>1</v>
      </c>
      <c r="J9410">
        <v>2</v>
      </c>
    </row>
    <row r="9411" spans="1:10">
      <c r="A9411" t="s">
        <v>2349</v>
      </c>
      <c r="B9411">
        <v>6532</v>
      </c>
      <c r="C9411" t="s">
        <v>9</v>
      </c>
      <c r="D9411" t="s">
        <v>22751</v>
      </c>
      <c r="E9411" s="7" t="s">
        <v>22752</v>
      </c>
      <c r="F9411" s="7" t="s">
        <v>22753</v>
      </c>
      <c r="G9411" s="7" t="s">
        <v>22754</v>
      </c>
      <c r="H9411" s="7" t="s">
        <v>22755</v>
      </c>
      <c r="I9411">
        <v>1</v>
      </c>
      <c r="J9411">
        <v>4</v>
      </c>
    </row>
    <row r="9412" spans="1:10">
      <c r="A9412" t="s">
        <v>2349</v>
      </c>
      <c r="B9412">
        <v>6532</v>
      </c>
      <c r="C9412" t="s">
        <v>9</v>
      </c>
      <c r="D9412" t="s">
        <v>22756</v>
      </c>
      <c r="E9412" s="7" t="s">
        <v>22757</v>
      </c>
      <c r="F9412" s="7" t="s">
        <v>22758</v>
      </c>
      <c r="G9412" s="7" t="s">
        <v>22759</v>
      </c>
      <c r="H9412" s="7" t="s">
        <v>22760</v>
      </c>
      <c r="I9412">
        <v>1</v>
      </c>
      <c r="J9412">
        <v>4</v>
      </c>
    </row>
    <row r="9413" spans="1:10">
      <c r="A9413" t="s">
        <v>2349</v>
      </c>
      <c r="B9413">
        <v>6532</v>
      </c>
      <c r="C9413" t="s">
        <v>9</v>
      </c>
      <c r="D9413" t="s">
        <v>22761</v>
      </c>
      <c r="E9413" s="7" t="s">
        <v>22762</v>
      </c>
      <c r="F9413" s="7" t="s">
        <v>22763</v>
      </c>
      <c r="G9413" s="7" t="s">
        <v>22764</v>
      </c>
      <c r="H9413" s="7" t="s">
        <v>13623</v>
      </c>
      <c r="I9413">
        <v>1</v>
      </c>
      <c r="J9413">
        <v>4</v>
      </c>
    </row>
    <row r="9414" spans="1:10">
      <c r="A9414" t="s">
        <v>2349</v>
      </c>
      <c r="B9414">
        <v>6532</v>
      </c>
      <c r="C9414" t="s">
        <v>9</v>
      </c>
      <c r="D9414" t="s">
        <v>22765</v>
      </c>
      <c r="E9414" s="7" t="s">
        <v>22560</v>
      </c>
      <c r="F9414" s="7" t="s">
        <v>22766</v>
      </c>
      <c r="G9414" s="7" t="s">
        <v>22767</v>
      </c>
      <c r="H9414" s="7" t="s">
        <v>22768</v>
      </c>
      <c r="I9414">
        <v>1</v>
      </c>
      <c r="J9414">
        <v>3</v>
      </c>
    </row>
    <row r="9415" spans="1:10">
      <c r="A9415" t="s">
        <v>2349</v>
      </c>
      <c r="B9415">
        <v>6532</v>
      </c>
      <c r="C9415" t="s">
        <v>9</v>
      </c>
      <c r="D9415" t="s">
        <v>22769</v>
      </c>
      <c r="E9415" s="7" t="s">
        <v>22737</v>
      </c>
      <c r="F9415" s="7" t="s">
        <v>22770</v>
      </c>
      <c r="G9415" s="7" t="s">
        <v>22736</v>
      </c>
      <c r="H9415" s="7" t="s">
        <v>22735</v>
      </c>
      <c r="I9415">
        <v>1</v>
      </c>
      <c r="J9415">
        <v>3</v>
      </c>
    </row>
    <row r="9416" spans="1:10">
      <c r="A9416" t="s">
        <v>2349</v>
      </c>
      <c r="B9416">
        <v>6532</v>
      </c>
      <c r="C9416" t="s">
        <v>9</v>
      </c>
      <c r="D9416" t="s">
        <v>22771</v>
      </c>
      <c r="E9416" s="7" t="s">
        <v>22772</v>
      </c>
      <c r="F9416" s="7" t="s">
        <v>17988</v>
      </c>
      <c r="G9416" s="7" t="s">
        <v>5405</v>
      </c>
      <c r="H9416" s="7" t="s">
        <v>21217</v>
      </c>
      <c r="I9416">
        <v>1</v>
      </c>
      <c r="J9416">
        <v>2</v>
      </c>
    </row>
    <row r="9417" spans="1:10">
      <c r="A9417" t="s">
        <v>2349</v>
      </c>
      <c r="B9417">
        <v>6532</v>
      </c>
      <c r="C9417" t="s">
        <v>9</v>
      </c>
      <c r="D9417" t="s">
        <v>22773</v>
      </c>
      <c r="E9417" s="7" t="s">
        <v>22774</v>
      </c>
      <c r="F9417" s="7" t="s">
        <v>22775</v>
      </c>
      <c r="G9417" s="7" t="s">
        <v>22776</v>
      </c>
      <c r="H9417" s="7" t="s">
        <v>22777</v>
      </c>
      <c r="I9417">
        <v>1</v>
      </c>
      <c r="J9417">
        <v>2</v>
      </c>
    </row>
    <row r="9418" spans="1:10">
      <c r="A9418" t="s">
        <v>2349</v>
      </c>
      <c r="B9418">
        <v>6532</v>
      </c>
      <c r="C9418" t="s">
        <v>9</v>
      </c>
      <c r="D9418" t="s">
        <v>22778</v>
      </c>
      <c r="E9418" s="7" t="s">
        <v>22779</v>
      </c>
      <c r="F9418" s="7" t="s">
        <v>22780</v>
      </c>
      <c r="G9418" s="7" t="s">
        <v>22781</v>
      </c>
      <c r="H9418" s="7" t="s">
        <v>22782</v>
      </c>
      <c r="I9418">
        <v>1</v>
      </c>
      <c r="J9418">
        <v>3</v>
      </c>
    </row>
    <row r="9419" spans="1:10">
      <c r="A9419" t="s">
        <v>2349</v>
      </c>
      <c r="B9419">
        <v>6532</v>
      </c>
      <c r="C9419" t="s">
        <v>9</v>
      </c>
      <c r="D9419" t="s">
        <v>22783</v>
      </c>
      <c r="E9419" s="7" t="s">
        <v>22784</v>
      </c>
      <c r="F9419" s="7" t="s">
        <v>22758</v>
      </c>
      <c r="G9419" s="7" t="s">
        <v>22781</v>
      </c>
      <c r="H9419" s="7" t="s">
        <v>22785</v>
      </c>
      <c r="I9419">
        <v>1</v>
      </c>
      <c r="J9419">
        <v>4</v>
      </c>
    </row>
    <row r="9420" spans="1:10">
      <c r="A9420" t="s">
        <v>2349</v>
      </c>
      <c r="B9420">
        <v>6532</v>
      </c>
      <c r="C9420" t="s">
        <v>9</v>
      </c>
      <c r="D9420" t="s">
        <v>22786</v>
      </c>
      <c r="E9420" s="7" t="s">
        <v>22787</v>
      </c>
      <c r="F9420" s="7" t="s">
        <v>22759</v>
      </c>
      <c r="G9420" s="7" t="s">
        <v>22788</v>
      </c>
      <c r="H9420" s="7" t="s">
        <v>22757</v>
      </c>
      <c r="I9420">
        <v>1</v>
      </c>
      <c r="J9420">
        <v>4</v>
      </c>
    </row>
    <row r="9421" spans="1:10">
      <c r="A9421" t="s">
        <v>2349</v>
      </c>
      <c r="B9421">
        <v>6532</v>
      </c>
      <c r="C9421" t="s">
        <v>9</v>
      </c>
      <c r="D9421" t="s">
        <v>22789</v>
      </c>
      <c r="E9421" s="7" t="s">
        <v>22790</v>
      </c>
      <c r="F9421" s="7" t="s">
        <v>22791</v>
      </c>
      <c r="G9421" s="7" t="s">
        <v>22792</v>
      </c>
      <c r="H9421" s="7" t="s">
        <v>22793</v>
      </c>
      <c r="I9421">
        <v>1</v>
      </c>
      <c r="J9421">
        <v>4</v>
      </c>
    </row>
    <row r="9422" spans="1:10">
      <c r="A9422" t="s">
        <v>2349</v>
      </c>
      <c r="B9422">
        <v>6532</v>
      </c>
      <c r="C9422" t="s">
        <v>9</v>
      </c>
      <c r="D9422" t="s">
        <v>22794</v>
      </c>
      <c r="E9422" s="7" t="s">
        <v>22795</v>
      </c>
      <c r="F9422" s="7" t="s">
        <v>22796</v>
      </c>
      <c r="G9422" s="7" t="s">
        <v>22797</v>
      </c>
      <c r="H9422" s="7" t="s">
        <v>22798</v>
      </c>
      <c r="I9422">
        <v>1</v>
      </c>
      <c r="J9422">
        <v>2</v>
      </c>
    </row>
    <row r="9423" spans="1:10">
      <c r="A9423" t="s">
        <v>2349</v>
      </c>
      <c r="B9423">
        <v>6532</v>
      </c>
      <c r="C9423" t="s">
        <v>9</v>
      </c>
      <c r="D9423" t="s">
        <v>22799</v>
      </c>
      <c r="E9423" s="7" t="s">
        <v>22785</v>
      </c>
      <c r="F9423" s="7" t="s">
        <v>22738</v>
      </c>
      <c r="G9423" s="7" t="s">
        <v>22800</v>
      </c>
      <c r="H9423" s="7" t="s">
        <v>22788</v>
      </c>
      <c r="I9423">
        <v>1</v>
      </c>
      <c r="J9423">
        <v>2</v>
      </c>
    </row>
    <row r="9424" spans="1:10">
      <c r="A9424" t="s">
        <v>2349</v>
      </c>
      <c r="B9424">
        <v>6532</v>
      </c>
      <c r="C9424" t="s">
        <v>9</v>
      </c>
      <c r="D9424" t="s">
        <v>22801</v>
      </c>
      <c r="E9424" s="7" t="s">
        <v>22802</v>
      </c>
      <c r="F9424" s="7" t="s">
        <v>22803</v>
      </c>
      <c r="G9424" s="7" t="s">
        <v>22804</v>
      </c>
      <c r="H9424" s="7" t="s">
        <v>22805</v>
      </c>
      <c r="I9424">
        <v>1</v>
      </c>
      <c r="J9424">
        <v>4</v>
      </c>
    </row>
    <row r="9425" spans="1:10">
      <c r="A9425" t="s">
        <v>2349</v>
      </c>
      <c r="B9425">
        <v>6532</v>
      </c>
      <c r="C9425" t="s">
        <v>9</v>
      </c>
      <c r="D9425" t="s">
        <v>22806</v>
      </c>
      <c r="E9425" s="7" t="s">
        <v>22788</v>
      </c>
      <c r="F9425" s="7" t="s">
        <v>22757</v>
      </c>
      <c r="G9425" s="7" t="s">
        <v>22807</v>
      </c>
      <c r="H9425" s="7" t="s">
        <v>22735</v>
      </c>
      <c r="I9425">
        <v>1</v>
      </c>
      <c r="J9425">
        <v>2</v>
      </c>
    </row>
    <row r="9426" spans="1:10">
      <c r="A9426" t="s">
        <v>2349</v>
      </c>
      <c r="B9426">
        <v>6532</v>
      </c>
      <c r="C9426" t="s">
        <v>9</v>
      </c>
      <c r="D9426" t="s">
        <v>22808</v>
      </c>
      <c r="E9426" s="7" t="s">
        <v>22809</v>
      </c>
      <c r="F9426" s="7" t="s">
        <v>22810</v>
      </c>
      <c r="G9426" s="7" t="s">
        <v>22811</v>
      </c>
      <c r="H9426" s="7" t="s">
        <v>22812</v>
      </c>
      <c r="I9426">
        <v>1</v>
      </c>
      <c r="J9426">
        <v>3</v>
      </c>
    </row>
    <row r="9427" spans="1:10">
      <c r="A9427" t="s">
        <v>2349</v>
      </c>
      <c r="B9427">
        <v>6532</v>
      </c>
      <c r="C9427" t="s">
        <v>9</v>
      </c>
      <c r="D9427" t="s">
        <v>22813</v>
      </c>
      <c r="E9427" s="7" t="s">
        <v>22814</v>
      </c>
      <c r="F9427" s="7" t="s">
        <v>22560</v>
      </c>
      <c r="G9427" s="7" t="s">
        <v>3544</v>
      </c>
      <c r="H9427" s="7" t="s">
        <v>22815</v>
      </c>
      <c r="I9427">
        <v>1</v>
      </c>
      <c r="J9427">
        <v>4</v>
      </c>
    </row>
    <row r="9428" spans="1:10">
      <c r="A9428" t="s">
        <v>2349</v>
      </c>
      <c r="B9428">
        <v>6532</v>
      </c>
      <c r="C9428" t="s">
        <v>9</v>
      </c>
      <c r="D9428" t="s">
        <v>22816</v>
      </c>
      <c r="E9428" s="7" t="s">
        <v>22815</v>
      </c>
      <c r="F9428" s="7" t="s">
        <v>22560</v>
      </c>
      <c r="G9428" s="7" t="s">
        <v>3544</v>
      </c>
      <c r="H9428" s="7" t="s">
        <v>22814</v>
      </c>
      <c r="I9428">
        <v>1</v>
      </c>
      <c r="J9428">
        <v>2</v>
      </c>
    </row>
    <row r="9429" spans="1:10">
      <c r="A9429" t="s">
        <v>2349</v>
      </c>
      <c r="B9429">
        <v>6532</v>
      </c>
      <c r="C9429" t="s">
        <v>9</v>
      </c>
      <c r="D9429" t="s">
        <v>22817</v>
      </c>
      <c r="E9429" s="7" t="s">
        <v>22818</v>
      </c>
      <c r="F9429" s="7" t="s">
        <v>22819</v>
      </c>
      <c r="G9429" s="7" t="s">
        <v>22820</v>
      </c>
      <c r="H9429" s="7" t="s">
        <v>22785</v>
      </c>
      <c r="I9429">
        <v>1</v>
      </c>
      <c r="J9429">
        <v>2</v>
      </c>
    </row>
    <row r="9430" spans="1:10">
      <c r="A9430" t="s">
        <v>2349</v>
      </c>
      <c r="B9430">
        <v>6532</v>
      </c>
      <c r="C9430" t="s">
        <v>9</v>
      </c>
      <c r="D9430" t="s">
        <v>22821</v>
      </c>
      <c r="E9430" s="7" t="s">
        <v>22822</v>
      </c>
      <c r="F9430" s="7" t="s">
        <v>22823</v>
      </c>
      <c r="G9430" s="7" t="s">
        <v>22824</v>
      </c>
      <c r="H9430" s="7" t="s">
        <v>22825</v>
      </c>
      <c r="I9430">
        <v>1</v>
      </c>
      <c r="J9430">
        <v>2</v>
      </c>
    </row>
    <row r="9431" spans="1:10">
      <c r="A9431" t="s">
        <v>2349</v>
      </c>
      <c r="B9431">
        <v>6532</v>
      </c>
      <c r="C9431" t="s">
        <v>9</v>
      </c>
      <c r="D9431" t="s">
        <v>22826</v>
      </c>
      <c r="E9431" s="7" t="s">
        <v>22827</v>
      </c>
      <c r="F9431" s="7" t="s">
        <v>22828</v>
      </c>
      <c r="G9431" s="7" t="s">
        <v>22829</v>
      </c>
      <c r="H9431" s="7" t="s">
        <v>22830</v>
      </c>
      <c r="I9431">
        <v>1</v>
      </c>
      <c r="J9431">
        <v>3</v>
      </c>
    </row>
    <row r="9432" spans="1:10">
      <c r="A9432" t="s">
        <v>2349</v>
      </c>
      <c r="B9432">
        <v>6534</v>
      </c>
      <c r="C9432" t="s">
        <v>9</v>
      </c>
      <c r="D9432" t="s">
        <v>22831</v>
      </c>
      <c r="E9432" s="7" t="s">
        <v>22832</v>
      </c>
      <c r="F9432" s="7" t="s">
        <v>22833</v>
      </c>
      <c r="G9432" s="7" t="s">
        <v>22834</v>
      </c>
      <c r="H9432" s="7" t="s">
        <v>7111</v>
      </c>
      <c r="I9432">
        <v>1</v>
      </c>
      <c r="J9432">
        <v>4</v>
      </c>
    </row>
    <row r="9433" spans="1:10">
      <c r="A9433" t="s">
        <v>2349</v>
      </c>
      <c r="B9433">
        <v>6534</v>
      </c>
      <c r="C9433" t="s">
        <v>9</v>
      </c>
      <c r="D9433" t="s">
        <v>22835</v>
      </c>
      <c r="E9433" s="7" t="s">
        <v>22836</v>
      </c>
      <c r="F9433" s="7" t="s">
        <v>22837</v>
      </c>
      <c r="G9433" s="7" t="s">
        <v>22838</v>
      </c>
      <c r="H9433" s="7" t="s">
        <v>22839</v>
      </c>
      <c r="I9433">
        <v>1</v>
      </c>
      <c r="J9433">
        <v>3</v>
      </c>
    </row>
    <row r="9434" spans="1:10">
      <c r="A9434" t="s">
        <v>2349</v>
      </c>
      <c r="B9434">
        <v>6534</v>
      </c>
      <c r="C9434" t="s">
        <v>9</v>
      </c>
      <c r="D9434" t="s">
        <v>22840</v>
      </c>
      <c r="E9434" s="7" t="s">
        <v>22841</v>
      </c>
      <c r="F9434" s="7" t="s">
        <v>22842</v>
      </c>
      <c r="G9434" s="7" t="s">
        <v>22843</v>
      </c>
      <c r="H9434" s="7" t="s">
        <v>22844</v>
      </c>
      <c r="I9434">
        <v>1</v>
      </c>
      <c r="J9434">
        <v>4</v>
      </c>
    </row>
    <row r="9435" spans="1:10">
      <c r="A9435" t="s">
        <v>2349</v>
      </c>
      <c r="B9435">
        <v>6534</v>
      </c>
      <c r="C9435" t="s">
        <v>9</v>
      </c>
      <c r="D9435" t="s">
        <v>22845</v>
      </c>
      <c r="E9435" s="7" t="s">
        <v>22846</v>
      </c>
      <c r="F9435" s="7" t="s">
        <v>22847</v>
      </c>
      <c r="G9435" s="7" t="s">
        <v>22848</v>
      </c>
      <c r="H9435" s="7" t="s">
        <v>22849</v>
      </c>
      <c r="I9435">
        <v>1</v>
      </c>
      <c r="J9435">
        <v>2</v>
      </c>
    </row>
    <row r="9436" spans="1:10">
      <c r="A9436" t="s">
        <v>2349</v>
      </c>
      <c r="B9436">
        <v>6534</v>
      </c>
      <c r="C9436" t="s">
        <v>9</v>
      </c>
      <c r="D9436" t="s">
        <v>22850</v>
      </c>
      <c r="E9436" s="7" t="s">
        <v>22851</v>
      </c>
      <c r="F9436" s="7" t="s">
        <v>22852</v>
      </c>
      <c r="G9436" s="7" t="s">
        <v>22853</v>
      </c>
      <c r="H9436" s="7" t="s">
        <v>22854</v>
      </c>
      <c r="I9436">
        <v>1</v>
      </c>
      <c r="J9436">
        <v>2</v>
      </c>
    </row>
    <row r="9437" spans="1:10">
      <c r="A9437" t="s">
        <v>2349</v>
      </c>
      <c r="B9437">
        <v>6534</v>
      </c>
      <c r="C9437" t="s">
        <v>9</v>
      </c>
      <c r="D9437" t="s">
        <v>22855</v>
      </c>
      <c r="E9437" s="7" t="s">
        <v>22856</v>
      </c>
      <c r="F9437" s="7" t="s">
        <v>22841</v>
      </c>
      <c r="G9437" s="7" t="s">
        <v>22857</v>
      </c>
      <c r="H9437" s="7" t="s">
        <v>22858</v>
      </c>
      <c r="I9437">
        <v>1</v>
      </c>
      <c r="J9437">
        <v>4</v>
      </c>
    </row>
    <row r="9438" spans="1:10">
      <c r="A9438" t="s">
        <v>2349</v>
      </c>
      <c r="B9438">
        <v>6534</v>
      </c>
      <c r="C9438" t="s">
        <v>9</v>
      </c>
      <c r="D9438" t="s">
        <v>22859</v>
      </c>
      <c r="E9438" s="7" t="s">
        <v>22860</v>
      </c>
      <c r="F9438" s="8" t="s">
        <v>22861</v>
      </c>
      <c r="G9438" s="7" t="s">
        <v>22862</v>
      </c>
      <c r="H9438" s="7" t="s">
        <v>20476</v>
      </c>
      <c r="I9438">
        <v>1</v>
      </c>
      <c r="J9438">
        <v>2</v>
      </c>
    </row>
    <row r="9439" spans="1:10">
      <c r="A9439" t="s">
        <v>2349</v>
      </c>
      <c r="B9439">
        <v>6534</v>
      </c>
      <c r="C9439" t="s">
        <v>9</v>
      </c>
      <c r="D9439" t="s">
        <v>22863</v>
      </c>
      <c r="E9439" s="7" t="s">
        <v>22864</v>
      </c>
      <c r="F9439" s="7" t="s">
        <v>22865</v>
      </c>
      <c r="G9439" s="7" t="s">
        <v>22866</v>
      </c>
      <c r="H9439" s="7" t="s">
        <v>22867</v>
      </c>
      <c r="I9439">
        <v>1</v>
      </c>
      <c r="J9439">
        <v>3</v>
      </c>
    </row>
    <row r="9440" spans="1:10">
      <c r="A9440" t="s">
        <v>2349</v>
      </c>
      <c r="B9440">
        <v>6534</v>
      </c>
      <c r="C9440" t="s">
        <v>10</v>
      </c>
      <c r="D9440" t="s">
        <v>22868</v>
      </c>
      <c r="E9440" s="7" t="s">
        <v>11</v>
      </c>
      <c r="F9440" s="7" t="s">
        <v>12</v>
      </c>
      <c r="G9440" s="7" t="s">
        <v>13</v>
      </c>
      <c r="H9440" s="7" t="s">
        <v>13</v>
      </c>
      <c r="I9440">
        <v>1</v>
      </c>
      <c r="J9440">
        <v>2</v>
      </c>
    </row>
    <row r="9441" spans="1:10">
      <c r="A9441" t="s">
        <v>2349</v>
      </c>
      <c r="B9441">
        <v>6534</v>
      </c>
      <c r="C9441" t="s">
        <v>10</v>
      </c>
      <c r="D9441" t="s">
        <v>22869</v>
      </c>
      <c r="E9441" s="7" t="s">
        <v>12</v>
      </c>
      <c r="F9441" s="7" t="s">
        <v>11</v>
      </c>
      <c r="G9441" s="7" t="s">
        <v>13</v>
      </c>
      <c r="H9441" s="7" t="s">
        <v>13</v>
      </c>
      <c r="I9441">
        <v>1</v>
      </c>
      <c r="J9441">
        <v>2</v>
      </c>
    </row>
    <row r="9442" spans="1:10">
      <c r="A9442" t="s">
        <v>2349</v>
      </c>
      <c r="B9442">
        <v>6534</v>
      </c>
      <c r="C9442" t="s">
        <v>9</v>
      </c>
      <c r="D9442" t="s">
        <v>22870</v>
      </c>
      <c r="E9442" s="7" t="s">
        <v>22871</v>
      </c>
      <c r="F9442" s="7" t="s">
        <v>22872</v>
      </c>
      <c r="G9442" s="7" t="s">
        <v>22873</v>
      </c>
      <c r="H9442" s="7" t="s">
        <v>22874</v>
      </c>
      <c r="I9442">
        <v>1</v>
      </c>
      <c r="J9442">
        <v>3</v>
      </c>
    </row>
    <row r="9443" spans="1:10">
      <c r="A9443" t="s">
        <v>2349</v>
      </c>
      <c r="B9443">
        <v>6534</v>
      </c>
      <c r="C9443" t="s">
        <v>9</v>
      </c>
      <c r="D9443" t="s">
        <v>22875</v>
      </c>
      <c r="E9443" s="7" t="s">
        <v>22876</v>
      </c>
      <c r="F9443" s="7" t="s">
        <v>22877</v>
      </c>
      <c r="G9443" s="7" t="s">
        <v>22878</v>
      </c>
      <c r="H9443" s="7" t="s">
        <v>22879</v>
      </c>
      <c r="I9443">
        <v>1</v>
      </c>
      <c r="J9443">
        <v>3</v>
      </c>
    </row>
    <row r="9444" spans="1:10">
      <c r="A9444" t="s">
        <v>2349</v>
      </c>
      <c r="B9444">
        <v>6534</v>
      </c>
      <c r="C9444" t="s">
        <v>10</v>
      </c>
      <c r="D9444" t="s">
        <v>22880</v>
      </c>
      <c r="E9444" s="7" t="s">
        <v>11</v>
      </c>
      <c r="F9444" s="7" t="s">
        <v>12</v>
      </c>
      <c r="G9444" s="7" t="s">
        <v>13</v>
      </c>
      <c r="H9444" s="7" t="s">
        <v>13</v>
      </c>
      <c r="I9444">
        <v>1</v>
      </c>
      <c r="J9444">
        <v>2</v>
      </c>
    </row>
    <row r="9445" spans="1:10">
      <c r="A9445" t="s">
        <v>2349</v>
      </c>
      <c r="B9445">
        <v>6534</v>
      </c>
      <c r="C9445" t="s">
        <v>10</v>
      </c>
      <c r="D9445" t="s">
        <v>22881</v>
      </c>
      <c r="E9445" s="7" t="s">
        <v>12</v>
      </c>
      <c r="F9445" s="7" t="s">
        <v>11</v>
      </c>
      <c r="G9445" s="7" t="s">
        <v>13</v>
      </c>
      <c r="H9445" s="7" t="s">
        <v>13</v>
      </c>
      <c r="I9445">
        <v>1</v>
      </c>
      <c r="J9445">
        <v>2</v>
      </c>
    </row>
    <row r="9446" spans="1:10">
      <c r="A9446" t="s">
        <v>2349</v>
      </c>
      <c r="B9446">
        <v>6534</v>
      </c>
      <c r="C9446" t="s">
        <v>10</v>
      </c>
      <c r="D9446" t="s">
        <v>22882</v>
      </c>
      <c r="E9446" s="7" t="s">
        <v>11</v>
      </c>
      <c r="F9446" s="7" t="s">
        <v>12</v>
      </c>
      <c r="G9446" s="7" t="s">
        <v>13</v>
      </c>
      <c r="H9446" s="7" t="s">
        <v>13</v>
      </c>
      <c r="I9446">
        <v>1</v>
      </c>
      <c r="J9446">
        <v>2</v>
      </c>
    </row>
    <row r="9447" spans="1:10">
      <c r="A9447" t="s">
        <v>2349</v>
      </c>
      <c r="B9447">
        <v>6534</v>
      </c>
      <c r="C9447" t="s">
        <v>10</v>
      </c>
      <c r="D9447" t="s">
        <v>22883</v>
      </c>
      <c r="E9447" s="7" t="s">
        <v>12</v>
      </c>
      <c r="F9447" s="7" t="s">
        <v>11</v>
      </c>
      <c r="G9447" s="7" t="s">
        <v>13</v>
      </c>
      <c r="H9447" s="7" t="s">
        <v>13</v>
      </c>
      <c r="I9447">
        <v>1</v>
      </c>
      <c r="J9447">
        <v>2</v>
      </c>
    </row>
    <row r="9448" spans="1:10">
      <c r="A9448" t="s">
        <v>2349</v>
      </c>
      <c r="B9448">
        <v>6534</v>
      </c>
      <c r="C9448" t="s">
        <v>9</v>
      </c>
      <c r="D9448" t="s">
        <v>22884</v>
      </c>
      <c r="E9448" s="7" t="s">
        <v>22833</v>
      </c>
      <c r="F9448" s="7" t="s">
        <v>22834</v>
      </c>
      <c r="G9448" s="7" t="s">
        <v>22832</v>
      </c>
      <c r="H9448" s="7" t="s">
        <v>7111</v>
      </c>
      <c r="I9448">
        <v>1</v>
      </c>
      <c r="J9448">
        <v>3</v>
      </c>
    </row>
    <row r="9449" spans="1:10">
      <c r="A9449" t="s">
        <v>2349</v>
      </c>
      <c r="B9449">
        <v>6534</v>
      </c>
      <c r="C9449" t="s">
        <v>9</v>
      </c>
      <c r="D9449" t="s">
        <v>22885</v>
      </c>
      <c r="E9449" s="7" t="s">
        <v>22886</v>
      </c>
      <c r="F9449" s="7" t="s">
        <v>22887</v>
      </c>
      <c r="G9449" s="7" t="s">
        <v>22888</v>
      </c>
      <c r="H9449" s="7" t="s">
        <v>22889</v>
      </c>
      <c r="I9449">
        <v>1</v>
      </c>
      <c r="J9449">
        <v>2</v>
      </c>
    </row>
    <row r="9450" spans="1:10">
      <c r="A9450" t="s">
        <v>2349</v>
      </c>
      <c r="B9450">
        <v>6534</v>
      </c>
      <c r="C9450" t="s">
        <v>9</v>
      </c>
      <c r="D9450" t="s">
        <v>22890</v>
      </c>
      <c r="E9450" s="7" t="s">
        <v>22891</v>
      </c>
      <c r="F9450" s="7" t="s">
        <v>22892</v>
      </c>
      <c r="G9450" s="7" t="s">
        <v>22893</v>
      </c>
      <c r="H9450" s="7" t="s">
        <v>22894</v>
      </c>
      <c r="I9450">
        <v>1</v>
      </c>
      <c r="J9450">
        <v>3</v>
      </c>
    </row>
    <row r="9451" spans="1:10">
      <c r="A9451" t="s">
        <v>2349</v>
      </c>
      <c r="B9451">
        <v>6534</v>
      </c>
      <c r="C9451" t="s">
        <v>9</v>
      </c>
      <c r="D9451" t="s">
        <v>22895</v>
      </c>
      <c r="E9451" s="7" t="s">
        <v>22896</v>
      </c>
      <c r="F9451" s="7" t="s">
        <v>22897</v>
      </c>
      <c r="G9451" s="7" t="s">
        <v>22898</v>
      </c>
      <c r="H9451" s="7" t="s">
        <v>22871</v>
      </c>
      <c r="I9451">
        <v>1</v>
      </c>
      <c r="J9451">
        <v>4</v>
      </c>
    </row>
    <row r="9452" spans="1:10">
      <c r="A9452" t="s">
        <v>2349</v>
      </c>
      <c r="B9452">
        <v>6534</v>
      </c>
      <c r="C9452" t="s">
        <v>9</v>
      </c>
      <c r="D9452" t="s">
        <v>22899</v>
      </c>
      <c r="E9452" s="7" t="s">
        <v>22900</v>
      </c>
      <c r="F9452" s="7" t="s">
        <v>22901</v>
      </c>
      <c r="G9452" s="7" t="s">
        <v>22902</v>
      </c>
      <c r="H9452" s="7" t="s">
        <v>22903</v>
      </c>
      <c r="I9452">
        <v>1</v>
      </c>
      <c r="J9452">
        <v>3</v>
      </c>
    </row>
    <row r="9453" spans="1:10">
      <c r="A9453" t="s">
        <v>2349</v>
      </c>
      <c r="B9453">
        <v>6534</v>
      </c>
      <c r="C9453" t="s">
        <v>9</v>
      </c>
      <c r="D9453" t="s">
        <v>22904</v>
      </c>
      <c r="E9453" s="7" t="s">
        <v>22905</v>
      </c>
      <c r="F9453" s="7" t="s">
        <v>22906</v>
      </c>
      <c r="G9453" s="7" t="s">
        <v>22907</v>
      </c>
      <c r="H9453" s="7" t="s">
        <v>22908</v>
      </c>
      <c r="I9453">
        <v>1</v>
      </c>
      <c r="J9453">
        <v>4</v>
      </c>
    </row>
    <row r="9454" spans="1:10">
      <c r="A9454" t="s">
        <v>2349</v>
      </c>
      <c r="B9454">
        <v>6534</v>
      </c>
      <c r="C9454" t="s">
        <v>9</v>
      </c>
      <c r="D9454" t="s">
        <v>22909</v>
      </c>
      <c r="E9454" s="7" t="s">
        <v>22910</v>
      </c>
      <c r="F9454" s="7" t="s">
        <v>22911</v>
      </c>
      <c r="G9454" s="7" t="s">
        <v>22857</v>
      </c>
      <c r="H9454" s="7" t="s">
        <v>22858</v>
      </c>
      <c r="I9454">
        <v>1</v>
      </c>
      <c r="J9454">
        <v>2</v>
      </c>
    </row>
    <row r="9455" spans="1:10">
      <c r="A9455" t="s">
        <v>2349</v>
      </c>
      <c r="B9455">
        <v>6534</v>
      </c>
      <c r="C9455" t="s">
        <v>9</v>
      </c>
      <c r="D9455" t="s">
        <v>22912</v>
      </c>
      <c r="E9455" s="7" t="s">
        <v>22858</v>
      </c>
      <c r="F9455" s="7" t="s">
        <v>22911</v>
      </c>
      <c r="G9455" s="7" t="s">
        <v>22857</v>
      </c>
      <c r="H9455" s="7" t="s">
        <v>22910</v>
      </c>
      <c r="I9455">
        <v>1</v>
      </c>
      <c r="J9455">
        <v>4</v>
      </c>
    </row>
    <row r="9456" spans="1:10">
      <c r="A9456" t="s">
        <v>2349</v>
      </c>
      <c r="B9456">
        <v>6534</v>
      </c>
      <c r="C9456" t="s">
        <v>9</v>
      </c>
      <c r="D9456" t="s">
        <v>22913</v>
      </c>
      <c r="E9456" s="7" t="s">
        <v>22914</v>
      </c>
      <c r="F9456" s="7" t="s">
        <v>22915</v>
      </c>
      <c r="G9456" s="7" t="s">
        <v>22916</v>
      </c>
      <c r="H9456" s="7" t="s">
        <v>22917</v>
      </c>
      <c r="I9456">
        <v>1</v>
      </c>
      <c r="J9456">
        <v>3</v>
      </c>
    </row>
    <row r="9457" spans="1:10">
      <c r="A9457" t="s">
        <v>2349</v>
      </c>
      <c r="B9457">
        <v>6534</v>
      </c>
      <c r="C9457" t="s">
        <v>9</v>
      </c>
      <c r="D9457" t="s">
        <v>22918</v>
      </c>
      <c r="E9457" s="7" t="s">
        <v>22919</v>
      </c>
      <c r="F9457" s="7" t="s">
        <v>22920</v>
      </c>
      <c r="G9457" s="7" t="s">
        <v>22921</v>
      </c>
      <c r="H9457" s="7" t="s">
        <v>22922</v>
      </c>
      <c r="I9457">
        <v>1</v>
      </c>
      <c r="J9457">
        <v>4</v>
      </c>
    </row>
    <row r="9458" spans="1:10">
      <c r="A9458" t="s">
        <v>2349</v>
      </c>
      <c r="B9458">
        <v>6534</v>
      </c>
      <c r="C9458" t="s">
        <v>9</v>
      </c>
      <c r="D9458" t="s">
        <v>22923</v>
      </c>
      <c r="E9458" s="7" t="s">
        <v>22924</v>
      </c>
      <c r="F9458" s="7" t="s">
        <v>22925</v>
      </c>
      <c r="G9458" s="7" t="s">
        <v>22926</v>
      </c>
      <c r="H9458" s="7" t="s">
        <v>22927</v>
      </c>
      <c r="I9458">
        <v>1</v>
      </c>
      <c r="J9458">
        <v>4</v>
      </c>
    </row>
    <row r="9459" spans="1:10">
      <c r="A9459" t="s">
        <v>2349</v>
      </c>
      <c r="B9459">
        <v>6534</v>
      </c>
      <c r="C9459" t="s">
        <v>9</v>
      </c>
      <c r="D9459" t="s">
        <v>22928</v>
      </c>
      <c r="E9459" s="7" t="s">
        <v>22929</v>
      </c>
      <c r="F9459" s="7" t="s">
        <v>14012</v>
      </c>
      <c r="G9459" s="7" t="s">
        <v>22930</v>
      </c>
      <c r="H9459" s="7" t="s">
        <v>22931</v>
      </c>
      <c r="I9459">
        <v>1</v>
      </c>
      <c r="J9459">
        <v>4</v>
      </c>
    </row>
    <row r="9460" spans="1:10">
      <c r="A9460" t="s">
        <v>2349</v>
      </c>
      <c r="B9460">
        <v>6534</v>
      </c>
      <c r="C9460" t="s">
        <v>9</v>
      </c>
      <c r="D9460" t="s">
        <v>22932</v>
      </c>
      <c r="E9460" s="7" t="s">
        <v>22896</v>
      </c>
      <c r="F9460" s="7" t="s">
        <v>22933</v>
      </c>
      <c r="G9460" s="7" t="s">
        <v>22898</v>
      </c>
      <c r="H9460" s="7" t="s">
        <v>22897</v>
      </c>
      <c r="I9460">
        <v>1</v>
      </c>
      <c r="J9460">
        <v>2</v>
      </c>
    </row>
    <row r="9461" spans="1:10">
      <c r="A9461" t="s">
        <v>2349</v>
      </c>
      <c r="B9461">
        <v>6534</v>
      </c>
      <c r="C9461" t="s">
        <v>9</v>
      </c>
      <c r="D9461" t="s">
        <v>22934</v>
      </c>
      <c r="E9461" s="7" t="s">
        <v>22849</v>
      </c>
      <c r="F9461" s="7" t="s">
        <v>22846</v>
      </c>
      <c r="G9461" s="7" t="s">
        <v>22935</v>
      </c>
      <c r="H9461" s="7" t="s">
        <v>22936</v>
      </c>
      <c r="I9461">
        <v>1</v>
      </c>
      <c r="J9461">
        <v>4</v>
      </c>
    </row>
    <row r="9462" spans="1:10">
      <c r="A9462" t="s">
        <v>2349</v>
      </c>
      <c r="B9462">
        <v>6534</v>
      </c>
      <c r="C9462" t="s">
        <v>9</v>
      </c>
      <c r="D9462" t="s">
        <v>22937</v>
      </c>
      <c r="E9462" s="7" t="s">
        <v>22896</v>
      </c>
      <c r="F9462" s="7" t="s">
        <v>22933</v>
      </c>
      <c r="G9462" s="7" t="s">
        <v>22938</v>
      </c>
      <c r="H9462" s="7" t="s">
        <v>22939</v>
      </c>
      <c r="I9462">
        <v>1</v>
      </c>
      <c r="J9462">
        <v>4</v>
      </c>
    </row>
    <row r="9463" spans="1:10">
      <c r="A9463" t="s">
        <v>2349</v>
      </c>
      <c r="B9463">
        <v>6534</v>
      </c>
      <c r="C9463" t="s">
        <v>9</v>
      </c>
      <c r="D9463" t="s">
        <v>22940</v>
      </c>
      <c r="E9463" s="7" t="s">
        <v>22898</v>
      </c>
      <c r="F9463" s="7" t="s">
        <v>22941</v>
      </c>
      <c r="G9463" s="7" t="s">
        <v>22896</v>
      </c>
      <c r="H9463" s="7" t="s">
        <v>22942</v>
      </c>
      <c r="I9463">
        <v>1</v>
      </c>
      <c r="J9463">
        <v>3</v>
      </c>
    </row>
    <row r="9464" spans="1:10">
      <c r="A9464" t="s">
        <v>2349</v>
      </c>
      <c r="B9464">
        <v>6534</v>
      </c>
      <c r="C9464" t="s">
        <v>9</v>
      </c>
      <c r="D9464" t="s">
        <v>22870</v>
      </c>
      <c r="E9464" s="7" t="s">
        <v>22871</v>
      </c>
      <c r="F9464" s="7" t="s">
        <v>22872</v>
      </c>
      <c r="G9464" s="7" t="s">
        <v>22873</v>
      </c>
      <c r="H9464" s="7" t="s">
        <v>22874</v>
      </c>
      <c r="I9464">
        <v>1</v>
      </c>
      <c r="J9464">
        <v>3</v>
      </c>
    </row>
    <row r="9465" spans="1:10">
      <c r="A9465" t="s">
        <v>2349</v>
      </c>
      <c r="B9465">
        <v>6534</v>
      </c>
      <c r="C9465" t="s">
        <v>9</v>
      </c>
      <c r="D9465" t="s">
        <v>22875</v>
      </c>
      <c r="E9465" s="7" t="s">
        <v>22876</v>
      </c>
      <c r="F9465" s="7" t="s">
        <v>22877</v>
      </c>
      <c r="G9465" s="7" t="s">
        <v>22878</v>
      </c>
      <c r="H9465" s="7" t="s">
        <v>22879</v>
      </c>
      <c r="I9465">
        <v>1</v>
      </c>
      <c r="J9465">
        <v>4</v>
      </c>
    </row>
    <row r="9466" spans="1:10">
      <c r="A9466" t="s">
        <v>2349</v>
      </c>
      <c r="B9466">
        <v>6534</v>
      </c>
      <c r="C9466" t="s">
        <v>10</v>
      </c>
      <c r="D9466" t="s">
        <v>22868</v>
      </c>
      <c r="E9466" s="7" t="s">
        <v>11</v>
      </c>
      <c r="F9466" s="7" t="s">
        <v>12</v>
      </c>
      <c r="G9466" s="7" t="s">
        <v>13</v>
      </c>
      <c r="H9466" s="7" t="s">
        <v>13</v>
      </c>
      <c r="I9466">
        <v>1</v>
      </c>
      <c r="J9466">
        <v>2</v>
      </c>
    </row>
    <row r="9467" spans="1:10">
      <c r="A9467" t="s">
        <v>2349</v>
      </c>
      <c r="B9467">
        <v>6534</v>
      </c>
      <c r="C9467" t="s">
        <v>10</v>
      </c>
      <c r="D9467" t="s">
        <v>22869</v>
      </c>
      <c r="E9467" s="7" t="s">
        <v>12</v>
      </c>
      <c r="F9467" s="7" t="s">
        <v>11</v>
      </c>
      <c r="G9467" s="7" t="s">
        <v>13</v>
      </c>
      <c r="H9467" s="7" t="s">
        <v>13</v>
      </c>
      <c r="I9467">
        <v>1</v>
      </c>
      <c r="J9467">
        <v>2</v>
      </c>
    </row>
    <row r="9468" spans="1:10">
      <c r="A9468" t="s">
        <v>2349</v>
      </c>
      <c r="B9468">
        <v>6534</v>
      </c>
      <c r="C9468" t="s">
        <v>10</v>
      </c>
      <c r="D9468" t="s">
        <v>22882</v>
      </c>
      <c r="E9468" s="7" t="s">
        <v>11</v>
      </c>
      <c r="F9468" s="7" t="s">
        <v>12</v>
      </c>
      <c r="G9468" s="7" t="s">
        <v>13</v>
      </c>
      <c r="H9468" s="7" t="s">
        <v>13</v>
      </c>
      <c r="I9468">
        <v>1</v>
      </c>
      <c r="J9468">
        <v>2</v>
      </c>
    </row>
    <row r="9469" spans="1:10">
      <c r="A9469" t="s">
        <v>2349</v>
      </c>
      <c r="B9469">
        <v>6534</v>
      </c>
      <c r="C9469" t="s">
        <v>10</v>
      </c>
      <c r="D9469" t="s">
        <v>22883</v>
      </c>
      <c r="E9469" s="7" t="s">
        <v>12</v>
      </c>
      <c r="F9469" s="7" t="s">
        <v>11</v>
      </c>
      <c r="G9469" s="7" t="s">
        <v>13</v>
      </c>
      <c r="H9469" s="7" t="s">
        <v>13</v>
      </c>
      <c r="I9469">
        <v>1</v>
      </c>
      <c r="J9469">
        <v>2</v>
      </c>
    </row>
    <row r="9470" spans="1:10">
      <c r="A9470" t="s">
        <v>2349</v>
      </c>
      <c r="B9470">
        <v>6534</v>
      </c>
      <c r="C9470" t="s">
        <v>10</v>
      </c>
      <c r="D9470" t="s">
        <v>22880</v>
      </c>
      <c r="E9470" s="7" t="s">
        <v>11</v>
      </c>
      <c r="F9470" s="7" t="s">
        <v>12</v>
      </c>
      <c r="G9470" s="7" t="s">
        <v>13</v>
      </c>
      <c r="H9470" s="7" t="s">
        <v>13</v>
      </c>
      <c r="I9470">
        <v>1</v>
      </c>
      <c r="J9470">
        <v>2</v>
      </c>
    </row>
    <row r="9471" spans="1:10">
      <c r="A9471" t="s">
        <v>2349</v>
      </c>
      <c r="B9471">
        <v>6534</v>
      </c>
      <c r="C9471" t="s">
        <v>10</v>
      </c>
      <c r="D9471" t="s">
        <v>22881</v>
      </c>
      <c r="E9471" s="7" t="s">
        <v>12</v>
      </c>
      <c r="F9471" s="7" t="s">
        <v>11</v>
      </c>
      <c r="G9471" s="7" t="s">
        <v>13</v>
      </c>
      <c r="H9471" s="7" t="s">
        <v>13</v>
      </c>
      <c r="I9471">
        <v>1</v>
      </c>
      <c r="J9471">
        <v>2</v>
      </c>
    </row>
    <row r="9472" spans="1:10">
      <c r="A9472" t="s">
        <v>2349</v>
      </c>
      <c r="B9472">
        <v>6534</v>
      </c>
      <c r="C9472" t="s">
        <v>10</v>
      </c>
      <c r="D9472" t="s">
        <v>22943</v>
      </c>
      <c r="E9472" s="7" t="s">
        <v>12</v>
      </c>
      <c r="F9472" s="7" t="s">
        <v>11</v>
      </c>
      <c r="G9472" s="7" t="s">
        <v>13</v>
      </c>
      <c r="H9472" s="7" t="s">
        <v>13</v>
      </c>
      <c r="I9472">
        <v>1</v>
      </c>
      <c r="J9472">
        <v>2</v>
      </c>
    </row>
    <row r="9473" spans="1:10">
      <c r="A9473" t="s">
        <v>2349</v>
      </c>
      <c r="B9473">
        <v>6534</v>
      </c>
      <c r="C9473" t="s">
        <v>10</v>
      </c>
      <c r="D9473" t="s">
        <v>22944</v>
      </c>
      <c r="E9473" s="7" t="s">
        <v>11</v>
      </c>
      <c r="F9473" s="7" t="s">
        <v>12</v>
      </c>
      <c r="G9473" s="7" t="s">
        <v>13</v>
      </c>
      <c r="H9473" s="7" t="s">
        <v>13</v>
      </c>
      <c r="I9473">
        <v>1</v>
      </c>
      <c r="J9473">
        <v>2</v>
      </c>
    </row>
    <row r="9474" spans="1:10">
      <c r="A9474" t="s">
        <v>2349</v>
      </c>
      <c r="B9474">
        <v>6534</v>
      </c>
      <c r="C9474" t="s">
        <v>10</v>
      </c>
      <c r="D9474" t="s">
        <v>22945</v>
      </c>
      <c r="E9474" s="7" t="s">
        <v>12</v>
      </c>
      <c r="F9474" s="7" t="s">
        <v>11</v>
      </c>
      <c r="G9474" s="7" t="s">
        <v>13</v>
      </c>
      <c r="H9474" s="7" t="s">
        <v>13</v>
      </c>
      <c r="I9474">
        <v>1</v>
      </c>
      <c r="J9474">
        <v>2</v>
      </c>
    </row>
    <row r="9475" spans="1:10">
      <c r="A9475" t="s">
        <v>2349</v>
      </c>
      <c r="B9475">
        <v>6534</v>
      </c>
      <c r="C9475" t="s">
        <v>10</v>
      </c>
      <c r="D9475" t="s">
        <v>22946</v>
      </c>
      <c r="E9475" s="7" t="s">
        <v>12</v>
      </c>
      <c r="F9475" s="7" t="s">
        <v>11</v>
      </c>
      <c r="G9475" s="7" t="s">
        <v>13</v>
      </c>
      <c r="H9475" s="7" t="s">
        <v>13</v>
      </c>
      <c r="I9475">
        <v>1</v>
      </c>
      <c r="J9475">
        <v>2</v>
      </c>
    </row>
    <row r="9476" spans="1:10">
      <c r="A9476" t="s">
        <v>2349</v>
      </c>
      <c r="B9476">
        <v>6534</v>
      </c>
      <c r="C9476" t="s">
        <v>9</v>
      </c>
      <c r="D9476" t="s">
        <v>22947</v>
      </c>
      <c r="E9476" s="7" t="s">
        <v>22948</v>
      </c>
      <c r="F9476" s="7" t="s">
        <v>22949</v>
      </c>
      <c r="G9476" s="7" t="s">
        <v>22950</v>
      </c>
      <c r="H9476" s="7" t="s">
        <v>22951</v>
      </c>
      <c r="I9476">
        <v>1</v>
      </c>
      <c r="J9476">
        <v>4</v>
      </c>
    </row>
    <row r="9477" spans="1:10">
      <c r="A9477" t="s">
        <v>2349</v>
      </c>
      <c r="B9477">
        <v>6534</v>
      </c>
      <c r="C9477" t="s">
        <v>9</v>
      </c>
      <c r="D9477" t="s">
        <v>22952</v>
      </c>
      <c r="E9477" s="7" t="s">
        <v>22953</v>
      </c>
      <c r="F9477" s="7" t="s">
        <v>22954</v>
      </c>
      <c r="G9477" s="7" t="s">
        <v>22955</v>
      </c>
      <c r="H9477" s="7" t="s">
        <v>22956</v>
      </c>
      <c r="I9477">
        <v>1</v>
      </c>
      <c r="J9477">
        <v>4</v>
      </c>
    </row>
    <row r="9478" spans="1:10">
      <c r="A9478" t="s">
        <v>2349</v>
      </c>
      <c r="B9478">
        <v>6534</v>
      </c>
      <c r="C9478" t="s">
        <v>9</v>
      </c>
      <c r="D9478" t="s">
        <v>22957</v>
      </c>
      <c r="E9478" s="7" t="s">
        <v>22958</v>
      </c>
      <c r="F9478" s="7" t="s">
        <v>22959</v>
      </c>
      <c r="G9478" s="7" t="s">
        <v>22960</v>
      </c>
      <c r="H9478" s="7" t="s">
        <v>22961</v>
      </c>
      <c r="I9478">
        <v>1</v>
      </c>
      <c r="J9478">
        <v>3</v>
      </c>
    </row>
    <row r="9479" spans="1:10">
      <c r="A9479" t="s">
        <v>2349</v>
      </c>
      <c r="B9479">
        <v>6534</v>
      </c>
      <c r="C9479" t="s">
        <v>9</v>
      </c>
      <c r="D9479" t="s">
        <v>22962</v>
      </c>
      <c r="E9479" s="7" t="s">
        <v>22963</v>
      </c>
      <c r="F9479" s="7" t="s">
        <v>22897</v>
      </c>
      <c r="G9479" s="7" t="s">
        <v>22898</v>
      </c>
      <c r="H9479" s="7" t="s">
        <v>22896</v>
      </c>
      <c r="I9479">
        <v>1</v>
      </c>
      <c r="J9479">
        <v>3</v>
      </c>
    </row>
    <row r="9480" spans="1:10">
      <c r="A9480" t="s">
        <v>2349</v>
      </c>
      <c r="B9480">
        <v>6534</v>
      </c>
      <c r="C9480" t="s">
        <v>9</v>
      </c>
      <c r="D9480" t="s">
        <v>22923</v>
      </c>
      <c r="E9480" s="7" t="s">
        <v>22924</v>
      </c>
      <c r="F9480" s="7" t="s">
        <v>22925</v>
      </c>
      <c r="G9480" s="7" t="s">
        <v>22926</v>
      </c>
      <c r="H9480" s="7" t="s">
        <v>22927</v>
      </c>
      <c r="I9480">
        <v>1</v>
      </c>
      <c r="J9480">
        <v>2</v>
      </c>
    </row>
    <row r="9481" spans="1:10">
      <c r="A9481" t="s">
        <v>2349</v>
      </c>
      <c r="B9481">
        <v>6534</v>
      </c>
      <c r="C9481" t="s">
        <v>9</v>
      </c>
      <c r="D9481" t="s">
        <v>22928</v>
      </c>
      <c r="E9481" s="7" t="s">
        <v>22929</v>
      </c>
      <c r="F9481" s="7" t="s">
        <v>14012</v>
      </c>
      <c r="G9481" s="7" t="s">
        <v>22930</v>
      </c>
      <c r="H9481" s="7" t="s">
        <v>22931</v>
      </c>
      <c r="I9481">
        <v>1</v>
      </c>
      <c r="J9481">
        <v>2</v>
      </c>
    </row>
    <row r="9482" spans="1:10">
      <c r="A9482" t="s">
        <v>2349</v>
      </c>
      <c r="B9482">
        <v>6534</v>
      </c>
      <c r="C9482" t="s">
        <v>9</v>
      </c>
      <c r="D9482" t="s">
        <v>22913</v>
      </c>
      <c r="E9482" s="7" t="s">
        <v>22914</v>
      </c>
      <c r="F9482" s="7" t="s">
        <v>22915</v>
      </c>
      <c r="G9482" s="7" t="s">
        <v>22916</v>
      </c>
      <c r="H9482" s="7" t="s">
        <v>22917</v>
      </c>
      <c r="I9482">
        <v>1</v>
      </c>
      <c r="J9482">
        <v>4</v>
      </c>
    </row>
    <row r="9483" spans="1:10">
      <c r="A9483" t="s">
        <v>2349</v>
      </c>
      <c r="B9483">
        <v>6534</v>
      </c>
      <c r="C9483" t="s">
        <v>9</v>
      </c>
      <c r="D9483" t="s">
        <v>22918</v>
      </c>
      <c r="E9483" s="7" t="s">
        <v>22919</v>
      </c>
      <c r="F9483" s="7" t="s">
        <v>22920</v>
      </c>
      <c r="G9483" s="7" t="s">
        <v>22921</v>
      </c>
      <c r="H9483" s="7" t="s">
        <v>22922</v>
      </c>
      <c r="I9483">
        <v>1</v>
      </c>
      <c r="J9483">
        <v>3</v>
      </c>
    </row>
    <row r="9484" spans="1:10">
      <c r="A9484" t="s">
        <v>2349</v>
      </c>
      <c r="B9484">
        <v>6534</v>
      </c>
      <c r="C9484" t="s">
        <v>9</v>
      </c>
      <c r="D9484" t="s">
        <v>22937</v>
      </c>
      <c r="E9484" s="7" t="s">
        <v>22896</v>
      </c>
      <c r="F9484" s="7" t="s">
        <v>22933</v>
      </c>
      <c r="G9484" s="7" t="s">
        <v>22938</v>
      </c>
      <c r="H9484" s="7" t="s">
        <v>22939</v>
      </c>
      <c r="I9484">
        <v>1</v>
      </c>
      <c r="J9484">
        <v>4</v>
      </c>
    </row>
    <row r="9485" spans="1:10">
      <c r="A9485" t="s">
        <v>2349</v>
      </c>
      <c r="B9485">
        <v>6534</v>
      </c>
      <c r="C9485" t="s">
        <v>9</v>
      </c>
      <c r="D9485" t="s">
        <v>22940</v>
      </c>
      <c r="E9485" s="7" t="s">
        <v>22898</v>
      </c>
      <c r="F9485" s="7" t="s">
        <v>22941</v>
      </c>
      <c r="G9485" s="7" t="s">
        <v>22896</v>
      </c>
      <c r="H9485" s="7" t="s">
        <v>22942</v>
      </c>
      <c r="I9485">
        <v>1</v>
      </c>
      <c r="J9485">
        <v>2</v>
      </c>
    </row>
    <row r="9486" spans="1:10">
      <c r="A9486" t="s">
        <v>2349</v>
      </c>
      <c r="B9486">
        <v>6534</v>
      </c>
      <c r="C9486" t="s">
        <v>9</v>
      </c>
      <c r="D9486" t="s">
        <v>22932</v>
      </c>
      <c r="E9486" s="7" t="s">
        <v>22896</v>
      </c>
      <c r="F9486" s="7" t="s">
        <v>22933</v>
      </c>
      <c r="G9486" s="7" t="s">
        <v>22898</v>
      </c>
      <c r="H9486" s="7" t="s">
        <v>22897</v>
      </c>
      <c r="I9486">
        <v>1</v>
      </c>
      <c r="J9486">
        <v>4</v>
      </c>
    </row>
    <row r="9487" spans="1:10">
      <c r="A9487" t="s">
        <v>2349</v>
      </c>
      <c r="B9487">
        <v>6534</v>
      </c>
      <c r="C9487" t="s">
        <v>9</v>
      </c>
      <c r="D9487" t="s">
        <v>22934</v>
      </c>
      <c r="E9487" s="7" t="s">
        <v>22849</v>
      </c>
      <c r="F9487" s="7" t="s">
        <v>22846</v>
      </c>
      <c r="G9487" s="7" t="s">
        <v>22935</v>
      </c>
      <c r="H9487" s="7" t="s">
        <v>22936</v>
      </c>
      <c r="I9487">
        <v>1</v>
      </c>
      <c r="J9487">
        <v>3</v>
      </c>
    </row>
    <row r="9488" spans="1:10">
      <c r="A9488" t="s">
        <v>2349</v>
      </c>
      <c r="B9488">
        <v>6534</v>
      </c>
      <c r="C9488" t="s">
        <v>9</v>
      </c>
      <c r="D9488" t="s">
        <v>22845</v>
      </c>
      <c r="E9488" s="7" t="s">
        <v>22846</v>
      </c>
      <c r="F9488" s="7" t="s">
        <v>22847</v>
      </c>
      <c r="G9488" s="7" t="s">
        <v>22848</v>
      </c>
      <c r="H9488" s="7" t="s">
        <v>22849</v>
      </c>
      <c r="I9488">
        <v>1</v>
      </c>
      <c r="J9488">
        <v>4</v>
      </c>
    </row>
    <row r="9489" spans="1:10">
      <c r="A9489" t="s">
        <v>2349</v>
      </c>
      <c r="B9489">
        <v>6534</v>
      </c>
      <c r="C9489" t="s">
        <v>9</v>
      </c>
      <c r="D9489" t="s">
        <v>22840</v>
      </c>
      <c r="E9489" s="7" t="s">
        <v>22841</v>
      </c>
      <c r="F9489" s="7" t="s">
        <v>22842</v>
      </c>
      <c r="G9489" s="7" t="s">
        <v>22843</v>
      </c>
      <c r="H9489" s="7" t="s">
        <v>22844</v>
      </c>
      <c r="I9489">
        <v>1</v>
      </c>
      <c r="J9489">
        <v>3</v>
      </c>
    </row>
    <row r="9490" spans="1:10">
      <c r="A9490" t="s">
        <v>2349</v>
      </c>
      <c r="B9490">
        <v>6534</v>
      </c>
      <c r="C9490" t="s">
        <v>9</v>
      </c>
      <c r="D9490" t="s">
        <v>22835</v>
      </c>
      <c r="E9490" s="7" t="s">
        <v>22836</v>
      </c>
      <c r="F9490" s="7" t="s">
        <v>22837</v>
      </c>
      <c r="G9490" s="7" t="s">
        <v>22838</v>
      </c>
      <c r="H9490" s="7" t="s">
        <v>22839</v>
      </c>
      <c r="I9490">
        <v>1</v>
      </c>
      <c r="J9490">
        <v>3</v>
      </c>
    </row>
    <row r="9491" spans="1:10">
      <c r="A9491" t="s">
        <v>2349</v>
      </c>
      <c r="B9491">
        <v>6534</v>
      </c>
      <c r="C9491" t="s">
        <v>9</v>
      </c>
      <c r="D9491" t="s">
        <v>22831</v>
      </c>
      <c r="E9491" s="7" t="s">
        <v>22832</v>
      </c>
      <c r="F9491" s="7" t="s">
        <v>22833</v>
      </c>
      <c r="G9491" s="7" t="s">
        <v>22834</v>
      </c>
      <c r="H9491" s="7" t="s">
        <v>7111</v>
      </c>
      <c r="I9491">
        <v>1</v>
      </c>
      <c r="J9491">
        <v>2</v>
      </c>
    </row>
    <row r="9492" spans="1:10">
      <c r="A9492" t="s">
        <v>2349</v>
      </c>
      <c r="B9492">
        <v>6534</v>
      </c>
      <c r="C9492" t="s">
        <v>9</v>
      </c>
      <c r="D9492" t="s">
        <v>22863</v>
      </c>
      <c r="E9492" s="7" t="s">
        <v>22864</v>
      </c>
      <c r="F9492" s="7" t="s">
        <v>22865</v>
      </c>
      <c r="G9492" s="7" t="s">
        <v>22866</v>
      </c>
      <c r="H9492" s="7" t="s">
        <v>22867</v>
      </c>
      <c r="I9492">
        <v>1</v>
      </c>
      <c r="J9492">
        <v>2</v>
      </c>
    </row>
    <row r="9493" spans="1:10">
      <c r="A9493" t="s">
        <v>2349</v>
      </c>
      <c r="B9493">
        <v>6534</v>
      </c>
      <c r="C9493" t="s">
        <v>9</v>
      </c>
      <c r="D9493" t="s">
        <v>22859</v>
      </c>
      <c r="E9493" s="7" t="s">
        <v>22860</v>
      </c>
      <c r="F9493" s="8" t="s">
        <v>22861</v>
      </c>
      <c r="G9493" s="7" t="s">
        <v>22862</v>
      </c>
      <c r="H9493" s="7" t="s">
        <v>20476</v>
      </c>
      <c r="I9493">
        <v>1</v>
      </c>
      <c r="J9493">
        <v>2</v>
      </c>
    </row>
    <row r="9494" spans="1:10">
      <c r="A9494" t="s">
        <v>2349</v>
      </c>
      <c r="B9494">
        <v>6534</v>
      </c>
      <c r="C9494" t="s">
        <v>9</v>
      </c>
      <c r="D9494" t="s">
        <v>22855</v>
      </c>
      <c r="E9494" s="7" t="s">
        <v>22856</v>
      </c>
      <c r="F9494" s="7" t="s">
        <v>22841</v>
      </c>
      <c r="G9494" s="7" t="s">
        <v>22857</v>
      </c>
      <c r="H9494" s="7" t="s">
        <v>22858</v>
      </c>
      <c r="I9494">
        <v>1</v>
      </c>
      <c r="J9494">
        <v>2</v>
      </c>
    </row>
    <row r="9495" spans="1:10">
      <c r="A9495" t="s">
        <v>2349</v>
      </c>
      <c r="B9495">
        <v>6534</v>
      </c>
      <c r="C9495" t="s">
        <v>9</v>
      </c>
      <c r="D9495" t="s">
        <v>22850</v>
      </c>
      <c r="E9495" s="7" t="s">
        <v>22851</v>
      </c>
      <c r="F9495" s="7" t="s">
        <v>22852</v>
      </c>
      <c r="G9495" s="7" t="s">
        <v>22853</v>
      </c>
      <c r="H9495" s="7" t="s">
        <v>22854</v>
      </c>
      <c r="I9495">
        <v>1</v>
      </c>
      <c r="J9495">
        <v>2</v>
      </c>
    </row>
    <row r="9496" spans="1:10">
      <c r="A9496" t="s">
        <v>2349</v>
      </c>
      <c r="B9496">
        <v>6534</v>
      </c>
      <c r="C9496" t="s">
        <v>9</v>
      </c>
      <c r="D9496" t="s">
        <v>22957</v>
      </c>
      <c r="E9496" s="7" t="s">
        <v>22958</v>
      </c>
      <c r="F9496" s="7" t="s">
        <v>22959</v>
      </c>
      <c r="G9496" s="7" t="s">
        <v>22960</v>
      </c>
      <c r="H9496" s="7" t="s">
        <v>22961</v>
      </c>
      <c r="I9496">
        <v>1</v>
      </c>
      <c r="J9496">
        <v>2</v>
      </c>
    </row>
    <row r="9497" spans="1:10">
      <c r="A9497" t="s">
        <v>2349</v>
      </c>
      <c r="B9497">
        <v>6534</v>
      </c>
      <c r="C9497" t="s">
        <v>9</v>
      </c>
      <c r="D9497" t="s">
        <v>22962</v>
      </c>
      <c r="E9497" s="7" t="s">
        <v>22963</v>
      </c>
      <c r="F9497" s="7" t="s">
        <v>22897</v>
      </c>
      <c r="G9497" s="7" t="s">
        <v>22898</v>
      </c>
      <c r="H9497" s="7" t="s">
        <v>22896</v>
      </c>
      <c r="I9497">
        <v>1</v>
      </c>
      <c r="J9497">
        <v>3</v>
      </c>
    </row>
    <row r="9498" spans="1:10">
      <c r="A9498" t="s">
        <v>2349</v>
      </c>
      <c r="B9498">
        <v>6534</v>
      </c>
      <c r="C9498" t="s">
        <v>9</v>
      </c>
      <c r="D9498" t="s">
        <v>22947</v>
      </c>
      <c r="E9498" s="7" t="s">
        <v>22948</v>
      </c>
      <c r="F9498" s="7" t="s">
        <v>22949</v>
      </c>
      <c r="G9498" s="7" t="s">
        <v>22950</v>
      </c>
      <c r="H9498" s="7" t="s">
        <v>22951</v>
      </c>
      <c r="I9498">
        <v>1</v>
      </c>
      <c r="J9498">
        <v>2</v>
      </c>
    </row>
    <row r="9499" spans="1:10">
      <c r="A9499" t="s">
        <v>2349</v>
      </c>
      <c r="B9499">
        <v>6534</v>
      </c>
      <c r="C9499" t="s">
        <v>9</v>
      </c>
      <c r="D9499" t="s">
        <v>22952</v>
      </c>
      <c r="E9499" s="7" t="s">
        <v>22953</v>
      </c>
      <c r="F9499" s="7" t="s">
        <v>22954</v>
      </c>
      <c r="G9499" s="7" t="s">
        <v>22955</v>
      </c>
      <c r="H9499" s="7" t="s">
        <v>22956</v>
      </c>
      <c r="I9499">
        <v>1</v>
      </c>
      <c r="J9499">
        <v>2</v>
      </c>
    </row>
    <row r="9500" spans="1:10">
      <c r="A9500" t="s">
        <v>2349</v>
      </c>
      <c r="B9500">
        <v>6534</v>
      </c>
      <c r="C9500" t="s">
        <v>10</v>
      </c>
      <c r="D9500" t="s">
        <v>22964</v>
      </c>
      <c r="E9500" s="7" t="s">
        <v>11</v>
      </c>
      <c r="F9500" s="7" t="s">
        <v>12</v>
      </c>
      <c r="G9500" s="7" t="s">
        <v>13</v>
      </c>
      <c r="H9500" s="7" t="s">
        <v>13</v>
      </c>
      <c r="I9500">
        <v>1</v>
      </c>
      <c r="J9500">
        <v>2</v>
      </c>
    </row>
    <row r="9501" spans="1:10">
      <c r="A9501" t="s">
        <v>2349</v>
      </c>
      <c r="B9501">
        <v>6534</v>
      </c>
      <c r="C9501" t="s">
        <v>10</v>
      </c>
      <c r="D9501" t="s">
        <v>22965</v>
      </c>
      <c r="E9501" s="7" t="s">
        <v>12</v>
      </c>
      <c r="F9501" s="7" t="s">
        <v>11</v>
      </c>
      <c r="G9501" s="7" t="s">
        <v>13</v>
      </c>
      <c r="H9501" s="7" t="s">
        <v>13</v>
      </c>
      <c r="I9501">
        <v>1</v>
      </c>
      <c r="J9501">
        <v>2</v>
      </c>
    </row>
    <row r="9502" spans="1:10">
      <c r="A9502" t="s">
        <v>2349</v>
      </c>
      <c r="B9502">
        <v>6534</v>
      </c>
      <c r="C9502" t="s">
        <v>10</v>
      </c>
      <c r="D9502" t="s">
        <v>22966</v>
      </c>
      <c r="E9502" s="7" t="s">
        <v>12</v>
      </c>
      <c r="F9502" s="7" t="s">
        <v>11</v>
      </c>
      <c r="G9502" s="7" t="s">
        <v>13</v>
      </c>
      <c r="H9502" s="7" t="s">
        <v>13</v>
      </c>
      <c r="I9502">
        <v>1</v>
      </c>
      <c r="J9502">
        <v>2</v>
      </c>
    </row>
    <row r="9503" spans="1:10">
      <c r="A9503" t="s">
        <v>2349</v>
      </c>
      <c r="B9503">
        <v>6534</v>
      </c>
      <c r="C9503" t="s">
        <v>10</v>
      </c>
      <c r="D9503" t="s">
        <v>22967</v>
      </c>
      <c r="E9503" s="7" t="s">
        <v>12</v>
      </c>
      <c r="F9503" s="7" t="s">
        <v>11</v>
      </c>
      <c r="G9503" s="7" t="s">
        <v>13</v>
      </c>
      <c r="H9503" s="7" t="s">
        <v>13</v>
      </c>
      <c r="I9503">
        <v>1</v>
      </c>
      <c r="J9503">
        <v>2</v>
      </c>
    </row>
    <row r="9504" spans="1:10">
      <c r="A9504" t="s">
        <v>2349</v>
      </c>
      <c r="B9504">
        <v>6534</v>
      </c>
      <c r="C9504" t="s">
        <v>9</v>
      </c>
      <c r="D9504" t="s">
        <v>22904</v>
      </c>
      <c r="E9504" s="7" t="s">
        <v>22905</v>
      </c>
      <c r="F9504" s="7" t="s">
        <v>22906</v>
      </c>
      <c r="G9504" s="7" t="s">
        <v>22907</v>
      </c>
      <c r="H9504" s="7" t="s">
        <v>22908</v>
      </c>
      <c r="I9504">
        <v>1</v>
      </c>
      <c r="J9504">
        <v>3</v>
      </c>
    </row>
    <row r="9505" spans="1:10">
      <c r="A9505" t="s">
        <v>2349</v>
      </c>
      <c r="B9505">
        <v>6534</v>
      </c>
      <c r="C9505" t="s">
        <v>9</v>
      </c>
      <c r="D9505" t="s">
        <v>22899</v>
      </c>
      <c r="E9505" s="7" t="s">
        <v>22900</v>
      </c>
      <c r="F9505" s="7" t="s">
        <v>22901</v>
      </c>
      <c r="G9505" s="7" t="s">
        <v>22902</v>
      </c>
      <c r="H9505" s="7" t="s">
        <v>22903</v>
      </c>
      <c r="I9505">
        <v>1</v>
      </c>
      <c r="J9505">
        <v>3</v>
      </c>
    </row>
    <row r="9506" spans="1:10">
      <c r="A9506" t="s">
        <v>2349</v>
      </c>
      <c r="B9506">
        <v>6534</v>
      </c>
      <c r="C9506" t="s">
        <v>9</v>
      </c>
      <c r="D9506" t="s">
        <v>22912</v>
      </c>
      <c r="E9506" s="7" t="s">
        <v>22858</v>
      </c>
      <c r="F9506" s="7" t="s">
        <v>22911</v>
      </c>
      <c r="G9506" s="7" t="s">
        <v>22857</v>
      </c>
      <c r="H9506" s="7" t="s">
        <v>22910</v>
      </c>
      <c r="I9506">
        <v>1</v>
      </c>
      <c r="J9506">
        <v>2</v>
      </c>
    </row>
    <row r="9507" spans="1:10">
      <c r="A9507" t="s">
        <v>2349</v>
      </c>
      <c r="B9507">
        <v>6534</v>
      </c>
      <c r="C9507" t="s">
        <v>9</v>
      </c>
      <c r="D9507" t="s">
        <v>22909</v>
      </c>
      <c r="E9507" s="7" t="s">
        <v>22910</v>
      </c>
      <c r="F9507" s="7" t="s">
        <v>22911</v>
      </c>
      <c r="G9507" s="7" t="s">
        <v>22857</v>
      </c>
      <c r="H9507" s="7" t="s">
        <v>22858</v>
      </c>
      <c r="I9507">
        <v>1</v>
      </c>
      <c r="J9507">
        <v>2</v>
      </c>
    </row>
    <row r="9508" spans="1:10">
      <c r="A9508" t="s">
        <v>2349</v>
      </c>
      <c r="B9508">
        <v>6534</v>
      </c>
      <c r="C9508" t="s">
        <v>9</v>
      </c>
      <c r="D9508" t="s">
        <v>22885</v>
      </c>
      <c r="E9508" s="7" t="s">
        <v>22886</v>
      </c>
      <c r="F9508" s="7" t="s">
        <v>22887</v>
      </c>
      <c r="G9508" s="7" t="s">
        <v>22888</v>
      </c>
      <c r="H9508" s="7" t="s">
        <v>22889</v>
      </c>
      <c r="I9508">
        <v>1</v>
      </c>
      <c r="J9508">
        <v>2</v>
      </c>
    </row>
    <row r="9509" spans="1:10">
      <c r="A9509" t="s">
        <v>2349</v>
      </c>
      <c r="B9509">
        <v>6534</v>
      </c>
      <c r="C9509" t="s">
        <v>9</v>
      </c>
      <c r="D9509" t="s">
        <v>22884</v>
      </c>
      <c r="E9509" s="7" t="s">
        <v>22833</v>
      </c>
      <c r="F9509" s="7" t="s">
        <v>22834</v>
      </c>
      <c r="G9509" s="7" t="s">
        <v>22832</v>
      </c>
      <c r="H9509" s="7" t="s">
        <v>7111</v>
      </c>
      <c r="I9509">
        <v>1</v>
      </c>
      <c r="J9509">
        <v>3</v>
      </c>
    </row>
    <row r="9510" spans="1:10">
      <c r="A9510" t="s">
        <v>2349</v>
      </c>
      <c r="B9510">
        <v>6534</v>
      </c>
      <c r="C9510" t="s">
        <v>9</v>
      </c>
      <c r="D9510" t="s">
        <v>22895</v>
      </c>
      <c r="E9510" s="7" t="s">
        <v>22896</v>
      </c>
      <c r="F9510" s="7" t="s">
        <v>22897</v>
      </c>
      <c r="G9510" s="7" t="s">
        <v>22898</v>
      </c>
      <c r="H9510" s="7" t="s">
        <v>22871</v>
      </c>
      <c r="I9510">
        <v>1</v>
      </c>
      <c r="J9510">
        <v>2</v>
      </c>
    </row>
    <row r="9511" spans="1:10">
      <c r="A9511" t="s">
        <v>2349</v>
      </c>
      <c r="B9511">
        <v>6534</v>
      </c>
      <c r="C9511" t="s">
        <v>9</v>
      </c>
      <c r="D9511" t="s">
        <v>22890</v>
      </c>
      <c r="E9511" s="7" t="s">
        <v>22891</v>
      </c>
      <c r="F9511" s="7" t="s">
        <v>22892</v>
      </c>
      <c r="G9511" s="7" t="s">
        <v>22893</v>
      </c>
      <c r="H9511" s="7" t="s">
        <v>22894</v>
      </c>
      <c r="I9511">
        <v>1</v>
      </c>
      <c r="J9511">
        <v>4</v>
      </c>
    </row>
    <row r="9512" spans="1:10">
      <c r="A9512" t="s">
        <v>2349</v>
      </c>
      <c r="B9512">
        <v>6534</v>
      </c>
      <c r="C9512" t="s">
        <v>9</v>
      </c>
      <c r="D9512" t="s">
        <v>22968</v>
      </c>
      <c r="E9512" s="7" t="s">
        <v>22969</v>
      </c>
      <c r="F9512" s="7" t="s">
        <v>22970</v>
      </c>
      <c r="G9512" s="7" t="s">
        <v>22971</v>
      </c>
      <c r="H9512" s="7" t="s">
        <v>22972</v>
      </c>
      <c r="I9512">
        <v>1</v>
      </c>
      <c r="J9512">
        <v>3</v>
      </c>
    </row>
    <row r="9513" spans="1:10">
      <c r="A9513" t="s">
        <v>2349</v>
      </c>
      <c r="B9513">
        <v>6534</v>
      </c>
      <c r="C9513" t="s">
        <v>9</v>
      </c>
      <c r="D9513" t="s">
        <v>22973</v>
      </c>
      <c r="E9513" s="7" t="s">
        <v>22974</v>
      </c>
      <c r="F9513" s="7" t="s">
        <v>22975</v>
      </c>
      <c r="G9513" s="7" t="s">
        <v>22976</v>
      </c>
      <c r="H9513" s="7" t="s">
        <v>22977</v>
      </c>
      <c r="I9513">
        <v>1</v>
      </c>
      <c r="J9513">
        <v>3</v>
      </c>
    </row>
    <row r="9514" spans="1:10">
      <c r="A9514" t="s">
        <v>2349</v>
      </c>
      <c r="B9514">
        <v>6534</v>
      </c>
      <c r="C9514" t="s">
        <v>9</v>
      </c>
      <c r="D9514" t="s">
        <v>22978</v>
      </c>
      <c r="E9514" s="7" t="s">
        <v>22979</v>
      </c>
      <c r="F9514" s="7" t="s">
        <v>22569</v>
      </c>
      <c r="G9514" s="7" t="s">
        <v>204</v>
      </c>
      <c r="H9514" s="7" t="s">
        <v>18601</v>
      </c>
      <c r="I9514">
        <v>1</v>
      </c>
      <c r="J9514">
        <v>3</v>
      </c>
    </row>
    <row r="9515" spans="1:10">
      <c r="A9515" t="s">
        <v>2349</v>
      </c>
      <c r="B9515">
        <v>6534</v>
      </c>
      <c r="C9515" t="s">
        <v>9</v>
      </c>
      <c r="D9515" t="s">
        <v>22980</v>
      </c>
      <c r="E9515" s="7" t="s">
        <v>22981</v>
      </c>
      <c r="F9515" s="7" t="s">
        <v>22982</v>
      </c>
      <c r="G9515" s="7" t="s">
        <v>22983</v>
      </c>
      <c r="H9515" s="7" t="s">
        <v>22984</v>
      </c>
      <c r="I9515">
        <v>1</v>
      </c>
      <c r="J9515">
        <v>3</v>
      </c>
    </row>
    <row r="9516" spans="1:10">
      <c r="A9516" t="s">
        <v>2349</v>
      </c>
      <c r="B9516">
        <v>6534</v>
      </c>
      <c r="C9516" t="s">
        <v>9</v>
      </c>
      <c r="D9516" t="s">
        <v>22985</v>
      </c>
      <c r="E9516" s="7" t="s">
        <v>22986</v>
      </c>
      <c r="F9516" s="7" t="s">
        <v>22987</v>
      </c>
      <c r="G9516" s="7" t="s">
        <v>2180</v>
      </c>
      <c r="H9516" s="7" t="s">
        <v>6667</v>
      </c>
      <c r="I9516">
        <v>1</v>
      </c>
      <c r="J9516">
        <v>4</v>
      </c>
    </row>
    <row r="9517" spans="1:10">
      <c r="A9517" t="s">
        <v>2349</v>
      </c>
      <c r="B9517">
        <v>6534</v>
      </c>
      <c r="C9517" t="s">
        <v>9</v>
      </c>
      <c r="D9517" t="s">
        <v>22988</v>
      </c>
      <c r="E9517" s="7" t="s">
        <v>22989</v>
      </c>
      <c r="F9517" s="7" t="s">
        <v>22990</v>
      </c>
      <c r="G9517" s="7" t="s">
        <v>22991</v>
      </c>
      <c r="H9517" s="7" t="s">
        <v>22992</v>
      </c>
      <c r="I9517">
        <v>1</v>
      </c>
      <c r="J9517">
        <v>2</v>
      </c>
    </row>
    <row r="9518" spans="1:10">
      <c r="A9518" t="s">
        <v>2349</v>
      </c>
      <c r="B9518">
        <v>6534</v>
      </c>
      <c r="C9518" t="s">
        <v>9</v>
      </c>
      <c r="D9518" t="s">
        <v>22993</v>
      </c>
      <c r="E9518" s="7" t="s">
        <v>3543</v>
      </c>
      <c r="F9518" s="7" t="s">
        <v>22994</v>
      </c>
      <c r="G9518" s="7" t="s">
        <v>22995</v>
      </c>
      <c r="H9518" s="7" t="s">
        <v>22996</v>
      </c>
      <c r="I9518">
        <v>1</v>
      </c>
      <c r="J9518">
        <v>4</v>
      </c>
    </row>
    <row r="9519" spans="1:10">
      <c r="A9519" t="s">
        <v>2349</v>
      </c>
      <c r="B9519">
        <v>6534</v>
      </c>
      <c r="C9519" t="s">
        <v>9</v>
      </c>
      <c r="D9519" t="s">
        <v>22997</v>
      </c>
      <c r="E9519" s="7" t="s">
        <v>6667</v>
      </c>
      <c r="F9519" s="7" t="s">
        <v>22998</v>
      </c>
      <c r="G9519" s="7" t="s">
        <v>22721</v>
      </c>
      <c r="H9519" s="7" t="s">
        <v>22999</v>
      </c>
      <c r="I9519">
        <v>1</v>
      </c>
      <c r="J9519">
        <v>4</v>
      </c>
    </row>
    <row r="9520" spans="1:10">
      <c r="A9520" t="s">
        <v>2349</v>
      </c>
      <c r="B9520">
        <v>6534</v>
      </c>
      <c r="C9520" t="s">
        <v>10</v>
      </c>
      <c r="D9520" t="s">
        <v>23000</v>
      </c>
      <c r="E9520" s="7" t="s">
        <v>11</v>
      </c>
      <c r="F9520" s="7" t="s">
        <v>12</v>
      </c>
      <c r="G9520" s="7" t="s">
        <v>13</v>
      </c>
      <c r="H9520" s="7" t="s">
        <v>13</v>
      </c>
      <c r="I9520">
        <v>1</v>
      </c>
      <c r="J9520">
        <v>2</v>
      </c>
    </row>
    <row r="9521" spans="1:10">
      <c r="A9521" t="s">
        <v>2349</v>
      </c>
      <c r="B9521">
        <v>6534</v>
      </c>
      <c r="C9521" t="s">
        <v>10</v>
      </c>
      <c r="D9521" t="s">
        <v>23001</v>
      </c>
      <c r="E9521" s="7" t="s">
        <v>12</v>
      </c>
      <c r="F9521" s="7" t="s">
        <v>11</v>
      </c>
      <c r="G9521" s="7" t="s">
        <v>13</v>
      </c>
      <c r="H9521" s="7" t="s">
        <v>13</v>
      </c>
      <c r="I9521">
        <v>1</v>
      </c>
      <c r="J9521">
        <v>2</v>
      </c>
    </row>
    <row r="9522" spans="1:10">
      <c r="A9522" t="s">
        <v>2349</v>
      </c>
      <c r="B9522">
        <v>6534</v>
      </c>
      <c r="C9522" t="s">
        <v>10</v>
      </c>
      <c r="D9522" t="s">
        <v>23002</v>
      </c>
      <c r="E9522" s="7" t="s">
        <v>11</v>
      </c>
      <c r="F9522" s="7" t="s">
        <v>12</v>
      </c>
      <c r="G9522" s="7" t="s">
        <v>13</v>
      </c>
      <c r="H9522" s="7" t="s">
        <v>13</v>
      </c>
      <c r="I9522">
        <v>1</v>
      </c>
      <c r="J9522">
        <v>2</v>
      </c>
    </row>
    <row r="9523" spans="1:10">
      <c r="A9523" t="s">
        <v>2349</v>
      </c>
      <c r="B9523">
        <v>6534</v>
      </c>
      <c r="C9523" t="s">
        <v>10</v>
      </c>
      <c r="D9523" t="s">
        <v>23003</v>
      </c>
      <c r="E9523" s="7" t="s">
        <v>12</v>
      </c>
      <c r="F9523" s="7" t="s">
        <v>11</v>
      </c>
      <c r="G9523" s="7" t="s">
        <v>13</v>
      </c>
      <c r="H9523" s="7" t="s">
        <v>13</v>
      </c>
      <c r="I9523">
        <v>1</v>
      </c>
      <c r="J9523">
        <v>2</v>
      </c>
    </row>
    <row r="9524" spans="1:10">
      <c r="A9524" t="s">
        <v>2349</v>
      </c>
      <c r="B9524">
        <v>6534</v>
      </c>
      <c r="C9524" t="s">
        <v>10</v>
      </c>
      <c r="D9524" t="s">
        <v>23004</v>
      </c>
      <c r="E9524" s="7" t="s">
        <v>11</v>
      </c>
      <c r="F9524" s="7" t="s">
        <v>12</v>
      </c>
      <c r="G9524" s="7" t="s">
        <v>13</v>
      </c>
      <c r="H9524" s="7" t="s">
        <v>13</v>
      </c>
      <c r="I9524">
        <v>1</v>
      </c>
      <c r="J9524">
        <v>2</v>
      </c>
    </row>
    <row r="9525" spans="1:10">
      <c r="A9525" t="s">
        <v>2349</v>
      </c>
      <c r="B9525">
        <v>6534</v>
      </c>
      <c r="C9525" t="s">
        <v>10</v>
      </c>
      <c r="D9525" t="s">
        <v>23005</v>
      </c>
      <c r="E9525" s="7" t="s">
        <v>12</v>
      </c>
      <c r="F9525" s="7" t="s">
        <v>11</v>
      </c>
      <c r="G9525" s="7" t="s">
        <v>13</v>
      </c>
      <c r="H9525" s="7" t="s">
        <v>13</v>
      </c>
      <c r="I9525">
        <v>1</v>
      </c>
      <c r="J9525">
        <v>2</v>
      </c>
    </row>
    <row r="9526" spans="1:10">
      <c r="A9526" t="s">
        <v>2349</v>
      </c>
      <c r="B9526">
        <v>6534</v>
      </c>
      <c r="C9526" t="s">
        <v>9</v>
      </c>
      <c r="D9526" t="s">
        <v>23006</v>
      </c>
      <c r="E9526" s="7" t="s">
        <v>23007</v>
      </c>
      <c r="F9526" s="7" t="s">
        <v>23008</v>
      </c>
      <c r="G9526" s="7" t="s">
        <v>22721</v>
      </c>
      <c r="H9526" s="7" t="s">
        <v>23009</v>
      </c>
      <c r="I9526">
        <v>1</v>
      </c>
      <c r="J9526">
        <v>3</v>
      </c>
    </row>
    <row r="9527" spans="1:10">
      <c r="A9527" t="s">
        <v>2349</v>
      </c>
      <c r="B9527">
        <v>6534</v>
      </c>
      <c r="C9527" t="s">
        <v>9</v>
      </c>
      <c r="D9527" t="s">
        <v>23010</v>
      </c>
      <c r="E9527" s="7" t="s">
        <v>23011</v>
      </c>
      <c r="F9527" s="7" t="s">
        <v>23012</v>
      </c>
      <c r="G9527" s="7" t="s">
        <v>23013</v>
      </c>
      <c r="H9527" s="7" t="s">
        <v>23014</v>
      </c>
      <c r="I9527">
        <v>1</v>
      </c>
      <c r="J9527">
        <v>4</v>
      </c>
    </row>
    <row r="9528" spans="1:10">
      <c r="A9528" t="s">
        <v>2349</v>
      </c>
      <c r="B9528">
        <v>6534</v>
      </c>
      <c r="C9528" t="s">
        <v>9</v>
      </c>
      <c r="D9528" t="s">
        <v>23015</v>
      </c>
      <c r="E9528" s="7" t="s">
        <v>23016</v>
      </c>
      <c r="F9528" s="7" t="s">
        <v>23017</v>
      </c>
      <c r="G9528" s="7" t="s">
        <v>23018</v>
      </c>
      <c r="H9528" s="7" t="s">
        <v>23019</v>
      </c>
      <c r="I9528">
        <v>1</v>
      </c>
      <c r="J9528">
        <v>2</v>
      </c>
    </row>
    <row r="9529" spans="1:10">
      <c r="A9529" t="s">
        <v>2349</v>
      </c>
      <c r="B9529">
        <v>6534</v>
      </c>
      <c r="C9529" t="s">
        <v>9</v>
      </c>
      <c r="D9529" t="s">
        <v>23020</v>
      </c>
      <c r="E9529" s="7" t="s">
        <v>23021</v>
      </c>
      <c r="F9529" s="7" t="s">
        <v>23022</v>
      </c>
      <c r="G9529" s="7" t="s">
        <v>23023</v>
      </c>
      <c r="H9529" s="7" t="s">
        <v>23024</v>
      </c>
      <c r="I9529">
        <v>1</v>
      </c>
      <c r="J9529">
        <v>2</v>
      </c>
    </row>
    <row r="9530" spans="1:10">
      <c r="A9530" t="s">
        <v>2349</v>
      </c>
      <c r="B9530">
        <v>6534</v>
      </c>
      <c r="C9530" t="s">
        <v>9</v>
      </c>
      <c r="D9530" t="s">
        <v>23025</v>
      </c>
      <c r="E9530" s="7" t="s">
        <v>23026</v>
      </c>
      <c r="F9530" s="7" t="s">
        <v>23027</v>
      </c>
      <c r="G9530" s="7" t="s">
        <v>23028</v>
      </c>
      <c r="H9530" s="7" t="s">
        <v>23029</v>
      </c>
      <c r="I9530">
        <v>1</v>
      </c>
      <c r="J9530">
        <v>3</v>
      </c>
    </row>
    <row r="9531" spans="1:10">
      <c r="A9531" t="s">
        <v>2349</v>
      </c>
      <c r="B9531">
        <v>6534</v>
      </c>
      <c r="C9531" t="s">
        <v>9</v>
      </c>
      <c r="D9531" t="s">
        <v>23030</v>
      </c>
      <c r="E9531" s="7" t="s">
        <v>23031</v>
      </c>
      <c r="F9531" s="7" t="s">
        <v>23032</v>
      </c>
      <c r="G9531" s="7" t="s">
        <v>23033</v>
      </c>
      <c r="H9531" s="7" t="s">
        <v>23034</v>
      </c>
      <c r="I9531">
        <v>1</v>
      </c>
      <c r="J9531">
        <v>4</v>
      </c>
    </row>
    <row r="9532" spans="1:10">
      <c r="A9532" t="s">
        <v>2349</v>
      </c>
      <c r="B9532">
        <v>6534</v>
      </c>
      <c r="C9532" t="s">
        <v>9</v>
      </c>
      <c r="D9532" t="s">
        <v>23035</v>
      </c>
      <c r="E9532" s="7" t="s">
        <v>23036</v>
      </c>
      <c r="F9532" s="7" t="s">
        <v>22999</v>
      </c>
      <c r="G9532" s="7" t="s">
        <v>22721</v>
      </c>
      <c r="H9532" s="7" t="s">
        <v>6667</v>
      </c>
      <c r="I9532">
        <v>1</v>
      </c>
      <c r="J9532">
        <v>3</v>
      </c>
    </row>
    <row r="9533" spans="1:10">
      <c r="A9533" t="s">
        <v>2349</v>
      </c>
      <c r="B9533">
        <v>6534</v>
      </c>
      <c r="C9533" t="s">
        <v>9</v>
      </c>
      <c r="D9533" t="s">
        <v>23037</v>
      </c>
      <c r="E9533" s="7" t="s">
        <v>22721</v>
      </c>
      <c r="F9533" s="7" t="s">
        <v>23038</v>
      </c>
      <c r="G9533" s="7" t="s">
        <v>6667</v>
      </c>
      <c r="H9533" s="7" t="s">
        <v>22999</v>
      </c>
      <c r="I9533">
        <v>1</v>
      </c>
      <c r="J9533">
        <v>3</v>
      </c>
    </row>
    <row r="9534" spans="1:10">
      <c r="A9534" t="s">
        <v>2349</v>
      </c>
      <c r="B9534">
        <v>6534</v>
      </c>
      <c r="C9534" t="s">
        <v>9</v>
      </c>
      <c r="D9534" t="s">
        <v>23039</v>
      </c>
      <c r="E9534" s="7" t="s">
        <v>23040</v>
      </c>
      <c r="F9534" s="7" t="s">
        <v>23041</v>
      </c>
      <c r="G9534" s="7" t="s">
        <v>22999</v>
      </c>
      <c r="H9534" s="7" t="s">
        <v>6667</v>
      </c>
      <c r="I9534">
        <v>1</v>
      </c>
      <c r="J9534">
        <v>4</v>
      </c>
    </row>
    <row r="9535" spans="1:10">
      <c r="A9535" t="s">
        <v>2349</v>
      </c>
      <c r="B9535">
        <v>6534</v>
      </c>
      <c r="C9535" t="s">
        <v>9</v>
      </c>
      <c r="D9535" t="s">
        <v>23042</v>
      </c>
      <c r="E9535" s="7" t="s">
        <v>22999</v>
      </c>
      <c r="F9535" s="7" t="s">
        <v>23008</v>
      </c>
      <c r="G9535" s="7" t="s">
        <v>6667</v>
      </c>
      <c r="H9535" s="7" t="s">
        <v>23040</v>
      </c>
      <c r="I9535">
        <v>1</v>
      </c>
      <c r="J9535">
        <v>3</v>
      </c>
    </row>
    <row r="9536" spans="1:10">
      <c r="A9536" t="s">
        <v>2349</v>
      </c>
      <c r="B9536">
        <v>6534</v>
      </c>
      <c r="C9536" t="s">
        <v>9</v>
      </c>
      <c r="D9536" t="s">
        <v>23043</v>
      </c>
      <c r="E9536" s="7" t="s">
        <v>23044</v>
      </c>
      <c r="F9536" s="7" t="s">
        <v>23045</v>
      </c>
      <c r="G9536" s="7" t="s">
        <v>23046</v>
      </c>
      <c r="H9536" s="7" t="s">
        <v>23047</v>
      </c>
      <c r="I9536">
        <v>1</v>
      </c>
      <c r="J9536">
        <v>4</v>
      </c>
    </row>
    <row r="9537" spans="1:10">
      <c r="A9537" t="s">
        <v>2349</v>
      </c>
      <c r="B9537">
        <v>6534</v>
      </c>
      <c r="C9537" t="s">
        <v>9</v>
      </c>
      <c r="D9537" t="s">
        <v>23048</v>
      </c>
      <c r="E9537" s="7" t="s">
        <v>23009</v>
      </c>
      <c r="F9537" s="7" t="s">
        <v>22982</v>
      </c>
      <c r="G9537" s="7" t="s">
        <v>22984</v>
      </c>
      <c r="H9537" s="7" t="s">
        <v>22983</v>
      </c>
      <c r="I9537">
        <v>1</v>
      </c>
      <c r="J9537">
        <v>2</v>
      </c>
    </row>
    <row r="9538" spans="1:10">
      <c r="A9538" t="s">
        <v>2349</v>
      </c>
      <c r="B9538">
        <v>6534</v>
      </c>
      <c r="C9538" t="s">
        <v>9</v>
      </c>
      <c r="D9538" t="s">
        <v>23049</v>
      </c>
      <c r="E9538" s="7" t="s">
        <v>23050</v>
      </c>
      <c r="F9538" s="7" t="s">
        <v>23051</v>
      </c>
      <c r="G9538" s="7" t="s">
        <v>23052</v>
      </c>
      <c r="H9538" s="7" t="s">
        <v>23053</v>
      </c>
      <c r="I9538">
        <v>1</v>
      </c>
      <c r="J9538">
        <v>2</v>
      </c>
    </row>
    <row r="9539" spans="1:10">
      <c r="A9539" t="s">
        <v>2349</v>
      </c>
      <c r="B9539">
        <v>6534</v>
      </c>
      <c r="C9539" t="s">
        <v>9</v>
      </c>
      <c r="D9539" t="s">
        <v>23054</v>
      </c>
      <c r="E9539" s="7" t="s">
        <v>23055</v>
      </c>
      <c r="F9539" s="7" t="s">
        <v>23056</v>
      </c>
      <c r="G9539" s="7" t="s">
        <v>23057</v>
      </c>
      <c r="H9539" s="7" t="s">
        <v>23058</v>
      </c>
      <c r="I9539">
        <v>1</v>
      </c>
      <c r="J9539">
        <v>4</v>
      </c>
    </row>
    <row r="9540" spans="1:10">
      <c r="A9540" t="s">
        <v>2349</v>
      </c>
      <c r="B9540">
        <v>6534</v>
      </c>
      <c r="C9540" t="s">
        <v>9</v>
      </c>
      <c r="D9540" t="s">
        <v>23059</v>
      </c>
      <c r="E9540" s="7" t="s">
        <v>23060</v>
      </c>
      <c r="F9540" s="7" t="s">
        <v>23061</v>
      </c>
      <c r="G9540" s="7" t="s">
        <v>23062</v>
      </c>
      <c r="H9540" s="7" t="s">
        <v>23063</v>
      </c>
      <c r="I9540">
        <v>1</v>
      </c>
      <c r="J9540">
        <v>2</v>
      </c>
    </row>
    <row r="9541" spans="1:10">
      <c r="A9541" t="s">
        <v>2349</v>
      </c>
      <c r="B9541">
        <v>6534</v>
      </c>
      <c r="C9541" t="s">
        <v>9</v>
      </c>
      <c r="D9541" t="s">
        <v>23064</v>
      </c>
      <c r="E9541" s="7" t="s">
        <v>23065</v>
      </c>
      <c r="F9541" s="7" t="s">
        <v>23066</v>
      </c>
      <c r="G9541" s="7" t="s">
        <v>23067</v>
      </c>
      <c r="H9541" s="7" t="s">
        <v>23068</v>
      </c>
      <c r="I9541">
        <v>1</v>
      </c>
      <c r="J9541">
        <v>3</v>
      </c>
    </row>
    <row r="9542" spans="1:10">
      <c r="A9542" t="s">
        <v>2349</v>
      </c>
      <c r="B9542">
        <v>6534</v>
      </c>
      <c r="C9542" t="s">
        <v>9</v>
      </c>
      <c r="D9542" t="s">
        <v>23069</v>
      </c>
      <c r="E9542" s="7" t="s">
        <v>22983</v>
      </c>
      <c r="F9542" s="7" t="s">
        <v>23036</v>
      </c>
      <c r="G9542" s="7" t="s">
        <v>22986</v>
      </c>
      <c r="H9542" s="7" t="s">
        <v>6667</v>
      </c>
      <c r="I9542">
        <v>1</v>
      </c>
      <c r="J9542">
        <v>3</v>
      </c>
    </row>
    <row r="9543" spans="1:10">
      <c r="A9543" t="s">
        <v>2349</v>
      </c>
      <c r="B9543">
        <v>6534</v>
      </c>
      <c r="C9543" t="s">
        <v>9</v>
      </c>
      <c r="D9543" t="s">
        <v>23070</v>
      </c>
      <c r="E9543" s="7" t="s">
        <v>23071</v>
      </c>
      <c r="F9543" s="7" t="s">
        <v>23072</v>
      </c>
      <c r="G9543" s="7" t="s">
        <v>23073</v>
      </c>
      <c r="H9543" s="7" t="s">
        <v>23074</v>
      </c>
      <c r="I9543">
        <v>1</v>
      </c>
      <c r="J9543">
        <v>2</v>
      </c>
    </row>
    <row r="9544" spans="1:10">
      <c r="A9544" t="s">
        <v>2349</v>
      </c>
      <c r="B9544">
        <v>6534</v>
      </c>
      <c r="C9544" t="s">
        <v>9</v>
      </c>
      <c r="D9544" t="s">
        <v>23075</v>
      </c>
      <c r="E9544" s="7" t="s">
        <v>2180</v>
      </c>
      <c r="F9544" s="7" t="s">
        <v>22983</v>
      </c>
      <c r="G9544" s="7" t="s">
        <v>6667</v>
      </c>
      <c r="H9544" s="7" t="s">
        <v>23009</v>
      </c>
      <c r="I9544">
        <v>1</v>
      </c>
      <c r="J9544">
        <v>4</v>
      </c>
    </row>
    <row r="9545" spans="1:10">
      <c r="A9545" t="s">
        <v>2349</v>
      </c>
      <c r="B9545">
        <v>6534</v>
      </c>
      <c r="C9545" t="s">
        <v>9</v>
      </c>
      <c r="D9545" t="s">
        <v>23076</v>
      </c>
      <c r="E9545" s="7" t="s">
        <v>23077</v>
      </c>
      <c r="F9545" s="7" t="s">
        <v>23078</v>
      </c>
      <c r="G9545" s="7" t="s">
        <v>23079</v>
      </c>
      <c r="H9545" s="7" t="s">
        <v>23080</v>
      </c>
      <c r="I9545">
        <v>1</v>
      </c>
      <c r="J9545">
        <v>3</v>
      </c>
    </row>
    <row r="9546" spans="1:10">
      <c r="A9546" t="s">
        <v>2349</v>
      </c>
      <c r="B9546">
        <v>6534</v>
      </c>
      <c r="C9546" t="s">
        <v>9</v>
      </c>
      <c r="D9546" t="s">
        <v>23081</v>
      </c>
      <c r="E9546" s="7" t="s">
        <v>22986</v>
      </c>
      <c r="F9546" s="7" t="s">
        <v>22721</v>
      </c>
      <c r="G9546" s="7" t="s">
        <v>6667</v>
      </c>
      <c r="H9546" s="7" t="s">
        <v>23040</v>
      </c>
      <c r="I9546">
        <v>1</v>
      </c>
      <c r="J9546">
        <v>4</v>
      </c>
    </row>
    <row r="9547" spans="1:10">
      <c r="A9547" t="s">
        <v>2349</v>
      </c>
      <c r="B9547">
        <v>6534</v>
      </c>
      <c r="C9547" t="s">
        <v>9</v>
      </c>
      <c r="D9547" t="s">
        <v>23082</v>
      </c>
      <c r="E9547" s="7" t="s">
        <v>23083</v>
      </c>
      <c r="F9547" s="7" t="s">
        <v>23084</v>
      </c>
      <c r="G9547" s="7" t="s">
        <v>23085</v>
      </c>
      <c r="H9547" s="7" t="s">
        <v>23086</v>
      </c>
      <c r="I9547">
        <v>1</v>
      </c>
      <c r="J9547">
        <v>4</v>
      </c>
    </row>
    <row r="9548" spans="1:10">
      <c r="A9548" t="s">
        <v>2349</v>
      </c>
      <c r="B9548">
        <v>6534</v>
      </c>
      <c r="C9548" t="s">
        <v>10</v>
      </c>
      <c r="D9548" t="s">
        <v>23087</v>
      </c>
      <c r="E9548" s="7" t="s">
        <v>12</v>
      </c>
      <c r="F9548" s="7" t="s">
        <v>11</v>
      </c>
      <c r="G9548" s="7" t="s">
        <v>13</v>
      </c>
      <c r="H9548" s="7" t="s">
        <v>13</v>
      </c>
      <c r="I9548">
        <v>1</v>
      </c>
      <c r="J9548">
        <v>2</v>
      </c>
    </row>
    <row r="9549" spans="1:10">
      <c r="A9549" t="s">
        <v>2349</v>
      </c>
      <c r="B9549">
        <v>6534</v>
      </c>
      <c r="C9549" t="s">
        <v>10</v>
      </c>
      <c r="D9549" t="s">
        <v>23088</v>
      </c>
      <c r="E9549" s="7" t="s">
        <v>11</v>
      </c>
      <c r="F9549" s="7" t="s">
        <v>12</v>
      </c>
      <c r="G9549" s="7" t="s">
        <v>13</v>
      </c>
      <c r="H9549" s="7" t="s">
        <v>13</v>
      </c>
      <c r="I9549">
        <v>1</v>
      </c>
      <c r="J9549">
        <v>2</v>
      </c>
    </row>
    <row r="9550" spans="1:10">
      <c r="A9550" t="s">
        <v>2349</v>
      </c>
      <c r="B9550">
        <v>6534</v>
      </c>
      <c r="C9550" t="s">
        <v>10</v>
      </c>
      <c r="D9550" t="s">
        <v>23089</v>
      </c>
      <c r="E9550" s="7" t="s">
        <v>11</v>
      </c>
      <c r="F9550" s="7" t="s">
        <v>12</v>
      </c>
      <c r="G9550" s="7" t="s">
        <v>13</v>
      </c>
      <c r="H9550" s="7" t="s">
        <v>13</v>
      </c>
      <c r="I9550">
        <v>1</v>
      </c>
      <c r="J9550">
        <v>2</v>
      </c>
    </row>
    <row r="9551" spans="1:10">
      <c r="A9551" t="s">
        <v>2349</v>
      </c>
      <c r="B9551">
        <v>6534</v>
      </c>
      <c r="C9551" t="s">
        <v>10</v>
      </c>
      <c r="D9551" t="s">
        <v>23090</v>
      </c>
      <c r="E9551" s="7" t="s">
        <v>11</v>
      </c>
      <c r="F9551" s="7" t="s">
        <v>12</v>
      </c>
      <c r="G9551" s="7" t="s">
        <v>13</v>
      </c>
      <c r="H9551" s="7" t="s">
        <v>13</v>
      </c>
      <c r="I9551">
        <v>1</v>
      </c>
      <c r="J9551">
        <v>2</v>
      </c>
    </row>
    <row r="9552" spans="1:10">
      <c r="A9552" t="s">
        <v>2349</v>
      </c>
      <c r="B9552">
        <v>6534</v>
      </c>
      <c r="C9552" t="s">
        <v>10</v>
      </c>
      <c r="D9552" t="s">
        <v>23091</v>
      </c>
      <c r="E9552" s="7" t="s">
        <v>12</v>
      </c>
      <c r="F9552" s="7" t="s">
        <v>11</v>
      </c>
      <c r="G9552" s="7" t="s">
        <v>13</v>
      </c>
      <c r="H9552" s="7" t="s">
        <v>13</v>
      </c>
      <c r="I9552">
        <v>1</v>
      </c>
      <c r="J9552">
        <v>2</v>
      </c>
    </row>
    <row r="9553" spans="1:10">
      <c r="A9553" t="s">
        <v>2349</v>
      </c>
      <c r="B9553">
        <v>6534</v>
      </c>
      <c r="C9553" t="s">
        <v>10</v>
      </c>
      <c r="D9553" t="s">
        <v>23092</v>
      </c>
      <c r="E9553" s="7" t="s">
        <v>11</v>
      </c>
      <c r="F9553" s="7" t="s">
        <v>12</v>
      </c>
      <c r="G9553" s="7" t="s">
        <v>13</v>
      </c>
      <c r="H9553" s="7" t="s">
        <v>13</v>
      </c>
      <c r="I9553">
        <v>1</v>
      </c>
      <c r="J9553">
        <v>2</v>
      </c>
    </row>
    <row r="9554" spans="1:10">
      <c r="A9554" t="s">
        <v>2349</v>
      </c>
      <c r="B9554">
        <v>6534</v>
      </c>
      <c r="C9554" t="s">
        <v>10</v>
      </c>
      <c r="D9554" t="s">
        <v>23093</v>
      </c>
      <c r="E9554" s="7" t="s">
        <v>12</v>
      </c>
      <c r="F9554" s="7" t="s">
        <v>11</v>
      </c>
      <c r="G9554" s="7" t="s">
        <v>13</v>
      </c>
      <c r="H9554" s="7" t="s">
        <v>13</v>
      </c>
      <c r="I9554">
        <v>1</v>
      </c>
      <c r="J9554">
        <v>2</v>
      </c>
    </row>
    <row r="9555" spans="1:10">
      <c r="A9555" t="s">
        <v>2349</v>
      </c>
      <c r="B9555">
        <v>6534</v>
      </c>
      <c r="C9555" t="s">
        <v>10</v>
      </c>
      <c r="D9555" t="s">
        <v>23094</v>
      </c>
      <c r="E9555" s="7" t="s">
        <v>12</v>
      </c>
      <c r="F9555" s="7" t="s">
        <v>11</v>
      </c>
      <c r="G9555" s="7" t="s">
        <v>13</v>
      </c>
      <c r="H9555" s="7" t="s">
        <v>13</v>
      </c>
      <c r="I9555">
        <v>1</v>
      </c>
      <c r="J9555">
        <v>2</v>
      </c>
    </row>
    <row r="9556" spans="1:10">
      <c r="A9556" t="s">
        <v>2349</v>
      </c>
      <c r="B9556">
        <v>6534</v>
      </c>
      <c r="C9556" t="s">
        <v>10</v>
      </c>
      <c r="D9556" t="s">
        <v>23095</v>
      </c>
      <c r="E9556" s="7" t="s">
        <v>11</v>
      </c>
      <c r="F9556" s="7" t="s">
        <v>12</v>
      </c>
      <c r="G9556" s="7" t="s">
        <v>13</v>
      </c>
      <c r="H9556" s="7" t="s">
        <v>13</v>
      </c>
      <c r="I9556">
        <v>1</v>
      </c>
      <c r="J9556">
        <v>2</v>
      </c>
    </row>
    <row r="9557" spans="1:10">
      <c r="A9557" t="s">
        <v>2349</v>
      </c>
      <c r="B9557">
        <v>6534</v>
      </c>
      <c r="C9557" t="s">
        <v>10</v>
      </c>
      <c r="D9557" t="s">
        <v>23096</v>
      </c>
      <c r="E9557" s="7" t="s">
        <v>11</v>
      </c>
      <c r="F9557" s="7" t="s">
        <v>12</v>
      </c>
      <c r="G9557" s="7" t="s">
        <v>13</v>
      </c>
      <c r="H9557" s="7" t="s">
        <v>13</v>
      </c>
      <c r="I9557">
        <v>1</v>
      </c>
      <c r="J9557">
        <v>2</v>
      </c>
    </row>
    <row r="9558" spans="1:10">
      <c r="A9558" t="s">
        <v>2349</v>
      </c>
      <c r="B9558">
        <v>6534</v>
      </c>
      <c r="C9558" t="s">
        <v>9</v>
      </c>
      <c r="D9558" t="s">
        <v>23097</v>
      </c>
      <c r="E9558" s="7" t="s">
        <v>23098</v>
      </c>
      <c r="F9558" s="7" t="s">
        <v>23099</v>
      </c>
      <c r="G9558" s="7" t="s">
        <v>23100</v>
      </c>
      <c r="H9558" s="7" t="s">
        <v>23101</v>
      </c>
      <c r="I9558">
        <v>1</v>
      </c>
      <c r="J9558">
        <v>2</v>
      </c>
    </row>
    <row r="9559" spans="1:10">
      <c r="A9559" t="s">
        <v>2349</v>
      </c>
      <c r="B9559">
        <v>6534</v>
      </c>
      <c r="C9559" t="s">
        <v>9</v>
      </c>
      <c r="D9559" t="s">
        <v>23102</v>
      </c>
      <c r="E9559" s="7" t="s">
        <v>23103</v>
      </c>
      <c r="F9559" s="7" t="s">
        <v>22722</v>
      </c>
      <c r="G9559" s="7" t="s">
        <v>23104</v>
      </c>
      <c r="H9559" s="7" t="s">
        <v>23105</v>
      </c>
      <c r="I9559">
        <v>1</v>
      </c>
      <c r="J9559">
        <v>3</v>
      </c>
    </row>
    <row r="9560" spans="1:10">
      <c r="A9560" t="s">
        <v>2349</v>
      </c>
      <c r="B9560">
        <v>6534</v>
      </c>
      <c r="C9560" t="s">
        <v>9</v>
      </c>
      <c r="D9560" t="s">
        <v>23106</v>
      </c>
      <c r="E9560" s="7" t="s">
        <v>23107</v>
      </c>
      <c r="F9560" s="7" t="s">
        <v>23108</v>
      </c>
      <c r="G9560" s="7" t="s">
        <v>23109</v>
      </c>
      <c r="H9560" s="7" t="s">
        <v>23110</v>
      </c>
      <c r="I9560">
        <v>1</v>
      </c>
      <c r="J9560">
        <v>3</v>
      </c>
    </row>
    <row r="9561" spans="1:10">
      <c r="A9561" t="s">
        <v>2349</v>
      </c>
      <c r="B9561">
        <v>6534</v>
      </c>
      <c r="C9561" t="s">
        <v>9</v>
      </c>
      <c r="D9561" t="s">
        <v>23111</v>
      </c>
      <c r="E9561" s="7" t="s">
        <v>2278</v>
      </c>
      <c r="F9561" s="7" t="s">
        <v>23112</v>
      </c>
      <c r="G9561" s="7" t="s">
        <v>1267</v>
      </c>
      <c r="H9561" s="7" t="s">
        <v>2280</v>
      </c>
      <c r="I9561">
        <v>1</v>
      </c>
      <c r="J9561">
        <v>3</v>
      </c>
    </row>
    <row r="9562" spans="1:10">
      <c r="A9562" t="s">
        <v>2349</v>
      </c>
      <c r="B9562">
        <v>6534</v>
      </c>
      <c r="C9562" t="s">
        <v>9</v>
      </c>
      <c r="D9562" t="s">
        <v>23113</v>
      </c>
      <c r="E9562" s="7" t="s">
        <v>23114</v>
      </c>
      <c r="F9562" s="7" t="s">
        <v>23115</v>
      </c>
      <c r="G9562" s="7" t="s">
        <v>23116</v>
      </c>
      <c r="H9562" s="7" t="s">
        <v>23117</v>
      </c>
      <c r="I9562">
        <v>1</v>
      </c>
      <c r="J9562">
        <v>4</v>
      </c>
    </row>
    <row r="9563" spans="1:10">
      <c r="A9563" t="s">
        <v>2349</v>
      </c>
      <c r="B9563">
        <v>6534</v>
      </c>
      <c r="C9563" t="s">
        <v>9</v>
      </c>
      <c r="D9563" t="s">
        <v>23118</v>
      </c>
      <c r="E9563" s="7" t="s">
        <v>22358</v>
      </c>
      <c r="F9563" s="7" t="s">
        <v>23119</v>
      </c>
      <c r="G9563" s="7" t="s">
        <v>23120</v>
      </c>
      <c r="H9563" s="7" t="s">
        <v>23121</v>
      </c>
      <c r="I9563">
        <v>1</v>
      </c>
      <c r="J9563">
        <v>2</v>
      </c>
    </row>
    <row r="9564" spans="1:10">
      <c r="A9564" t="s">
        <v>2349</v>
      </c>
      <c r="B9564">
        <v>6534</v>
      </c>
      <c r="C9564" t="s">
        <v>9</v>
      </c>
      <c r="D9564" t="s">
        <v>23122</v>
      </c>
      <c r="E9564" s="7" t="s">
        <v>4893</v>
      </c>
      <c r="F9564" s="7" t="s">
        <v>23123</v>
      </c>
      <c r="G9564" s="7" t="s">
        <v>4176</v>
      </c>
      <c r="H9564" s="7" t="s">
        <v>4178</v>
      </c>
      <c r="I9564">
        <v>1</v>
      </c>
      <c r="J9564">
        <v>4</v>
      </c>
    </row>
    <row r="9565" spans="1:10">
      <c r="A9565" t="s">
        <v>2349</v>
      </c>
      <c r="B9565">
        <v>6534</v>
      </c>
      <c r="C9565" t="s">
        <v>9</v>
      </c>
      <c r="D9565" t="s">
        <v>23124</v>
      </c>
      <c r="E9565" s="7" t="s">
        <v>23117</v>
      </c>
      <c r="F9565" s="7" t="s">
        <v>23115</v>
      </c>
      <c r="G9565" s="7" t="s">
        <v>23116</v>
      </c>
      <c r="H9565" s="7" t="s">
        <v>23114</v>
      </c>
      <c r="I9565">
        <v>1</v>
      </c>
      <c r="J9565">
        <v>4</v>
      </c>
    </row>
    <row r="9566" spans="1:10">
      <c r="A9566" t="s">
        <v>2349</v>
      </c>
      <c r="B9566">
        <v>6534</v>
      </c>
      <c r="C9566" t="s">
        <v>9</v>
      </c>
      <c r="D9566" t="s">
        <v>23125</v>
      </c>
      <c r="E9566" s="7" t="s">
        <v>23126</v>
      </c>
      <c r="F9566" s="7" t="s">
        <v>23127</v>
      </c>
      <c r="G9566" s="7" t="s">
        <v>23128</v>
      </c>
      <c r="H9566" s="7" t="s">
        <v>16558</v>
      </c>
      <c r="I9566">
        <v>1</v>
      </c>
      <c r="J9566">
        <v>2</v>
      </c>
    </row>
    <row r="9567" spans="1:10">
      <c r="A9567" t="s">
        <v>2349</v>
      </c>
      <c r="B9567">
        <v>6534</v>
      </c>
      <c r="C9567" t="s">
        <v>9</v>
      </c>
      <c r="D9567" t="s">
        <v>23129</v>
      </c>
      <c r="E9567" s="7" t="s">
        <v>23130</v>
      </c>
      <c r="F9567" s="7" t="s">
        <v>23131</v>
      </c>
      <c r="G9567" s="7" t="s">
        <v>23132</v>
      </c>
      <c r="H9567" s="7" t="s">
        <v>23133</v>
      </c>
      <c r="I9567">
        <v>1</v>
      </c>
      <c r="J9567">
        <v>3</v>
      </c>
    </row>
    <row r="9568" spans="1:10">
      <c r="A9568" t="s">
        <v>2349</v>
      </c>
      <c r="B9568">
        <v>6534</v>
      </c>
      <c r="C9568" t="s">
        <v>9</v>
      </c>
      <c r="D9568" t="s">
        <v>23134</v>
      </c>
      <c r="E9568" s="7" t="s">
        <v>23135</v>
      </c>
      <c r="F9568" s="7" t="s">
        <v>23136</v>
      </c>
      <c r="G9568" s="7" t="s">
        <v>23137</v>
      </c>
      <c r="H9568" s="7" t="s">
        <v>18774</v>
      </c>
      <c r="I9568">
        <v>1</v>
      </c>
      <c r="J9568">
        <v>4</v>
      </c>
    </row>
    <row r="9569" spans="1:10">
      <c r="A9569" t="s">
        <v>2349</v>
      </c>
      <c r="B9569">
        <v>6534</v>
      </c>
      <c r="C9569" t="s">
        <v>9</v>
      </c>
      <c r="D9569" t="s">
        <v>23138</v>
      </c>
      <c r="E9569" s="7" t="s">
        <v>23139</v>
      </c>
      <c r="F9569" s="7" t="s">
        <v>22942</v>
      </c>
      <c r="G9569" s="7" t="s">
        <v>22897</v>
      </c>
      <c r="H9569" s="7" t="s">
        <v>22896</v>
      </c>
      <c r="I9569">
        <v>1</v>
      </c>
      <c r="J9569">
        <v>2</v>
      </c>
    </row>
    <row r="9570" spans="1:10">
      <c r="A9570" t="s">
        <v>2349</v>
      </c>
      <c r="B9570">
        <v>6534</v>
      </c>
      <c r="C9570" t="s">
        <v>9</v>
      </c>
      <c r="D9570" t="s">
        <v>23140</v>
      </c>
      <c r="E9570" s="7" t="s">
        <v>23141</v>
      </c>
      <c r="F9570" s="7" t="s">
        <v>23142</v>
      </c>
      <c r="G9570" s="7" t="s">
        <v>23143</v>
      </c>
      <c r="H9570" s="7" t="s">
        <v>23144</v>
      </c>
      <c r="I9570">
        <v>1</v>
      </c>
      <c r="J9570">
        <v>3</v>
      </c>
    </row>
    <row r="9571" spans="1:10">
      <c r="A9571" t="s">
        <v>2349</v>
      </c>
      <c r="B9571">
        <v>6534</v>
      </c>
      <c r="C9571" t="s">
        <v>9</v>
      </c>
      <c r="D9571" t="s">
        <v>23145</v>
      </c>
      <c r="E9571" s="7" t="s">
        <v>22722</v>
      </c>
      <c r="F9571" s="7" t="s">
        <v>23103</v>
      </c>
      <c r="G9571" s="7" t="s">
        <v>23104</v>
      </c>
      <c r="H9571" s="7" t="s">
        <v>23105</v>
      </c>
      <c r="I9571">
        <v>1</v>
      </c>
      <c r="J9571">
        <v>2</v>
      </c>
    </row>
    <row r="9572" spans="1:10">
      <c r="A9572" t="s">
        <v>2349</v>
      </c>
      <c r="B9572">
        <v>6534</v>
      </c>
      <c r="C9572" t="s">
        <v>9</v>
      </c>
      <c r="D9572" t="s">
        <v>23146</v>
      </c>
      <c r="E9572" s="7" t="s">
        <v>23147</v>
      </c>
      <c r="F9572" s="7" t="s">
        <v>23148</v>
      </c>
      <c r="G9572" s="7" t="s">
        <v>23149</v>
      </c>
      <c r="H9572" s="7" t="s">
        <v>23150</v>
      </c>
      <c r="I9572">
        <v>1</v>
      </c>
      <c r="J9572">
        <v>4</v>
      </c>
    </row>
    <row r="9573" spans="1:10">
      <c r="A9573" t="s">
        <v>2349</v>
      </c>
      <c r="B9573">
        <v>6534</v>
      </c>
      <c r="C9573" t="s">
        <v>9</v>
      </c>
      <c r="D9573" t="s">
        <v>23151</v>
      </c>
      <c r="E9573" s="7" t="s">
        <v>23152</v>
      </c>
      <c r="F9573" s="7" t="s">
        <v>23153</v>
      </c>
      <c r="G9573" s="7" t="s">
        <v>23154</v>
      </c>
      <c r="H9573" s="7" t="s">
        <v>23155</v>
      </c>
      <c r="I9573">
        <v>1</v>
      </c>
      <c r="J9573">
        <v>2</v>
      </c>
    </row>
    <row r="9574" spans="1:10">
      <c r="A9574" t="s">
        <v>2349</v>
      </c>
      <c r="B9574">
        <v>6534</v>
      </c>
      <c r="C9574" t="s">
        <v>9</v>
      </c>
      <c r="D9574" t="s">
        <v>23156</v>
      </c>
      <c r="E9574" s="7" t="s">
        <v>23157</v>
      </c>
      <c r="F9574" s="7" t="s">
        <v>23158</v>
      </c>
      <c r="G9574" s="7" t="s">
        <v>23159</v>
      </c>
      <c r="H9574" s="7" t="s">
        <v>23160</v>
      </c>
      <c r="I9574">
        <v>1</v>
      </c>
      <c r="J9574">
        <v>4</v>
      </c>
    </row>
    <row r="9575" spans="1:10">
      <c r="A9575" t="s">
        <v>2349</v>
      </c>
      <c r="B9575">
        <v>6534</v>
      </c>
      <c r="C9575" t="s">
        <v>9</v>
      </c>
      <c r="D9575" t="s">
        <v>23161</v>
      </c>
      <c r="E9575" s="7" t="s">
        <v>23162</v>
      </c>
      <c r="F9575" s="7" t="s">
        <v>23163</v>
      </c>
      <c r="G9575" s="7" t="s">
        <v>23164</v>
      </c>
      <c r="H9575" s="7" t="s">
        <v>23165</v>
      </c>
      <c r="I9575">
        <v>1</v>
      </c>
      <c r="J9575">
        <v>4</v>
      </c>
    </row>
    <row r="9576" spans="1:10">
      <c r="A9576" t="s">
        <v>2349</v>
      </c>
      <c r="B9576">
        <v>6534</v>
      </c>
      <c r="C9576" t="s">
        <v>9</v>
      </c>
      <c r="D9576" t="s">
        <v>23166</v>
      </c>
      <c r="E9576" s="7" t="s">
        <v>23167</v>
      </c>
      <c r="F9576" s="7" t="s">
        <v>23168</v>
      </c>
      <c r="G9576" s="7" t="s">
        <v>23169</v>
      </c>
      <c r="H9576" s="7" t="s">
        <v>23170</v>
      </c>
      <c r="I9576">
        <v>1</v>
      </c>
      <c r="J9576">
        <v>4</v>
      </c>
    </row>
    <row r="9577" spans="1:10">
      <c r="A9577" t="s">
        <v>2349</v>
      </c>
      <c r="B9577">
        <v>6534</v>
      </c>
      <c r="C9577" t="s">
        <v>9</v>
      </c>
      <c r="D9577" t="s">
        <v>23171</v>
      </c>
      <c r="E9577" s="7" t="s">
        <v>23172</v>
      </c>
      <c r="F9577" s="7" t="s">
        <v>23173</v>
      </c>
      <c r="G9577" s="7" t="s">
        <v>10188</v>
      </c>
      <c r="H9577" s="7" t="s">
        <v>2280</v>
      </c>
      <c r="I9577">
        <v>1</v>
      </c>
      <c r="J9577">
        <v>3</v>
      </c>
    </row>
    <row r="9578" spans="1:10">
      <c r="A9578" t="s">
        <v>2349</v>
      </c>
      <c r="B9578">
        <v>6534</v>
      </c>
      <c r="C9578" t="s">
        <v>9</v>
      </c>
      <c r="D9578" t="s">
        <v>23174</v>
      </c>
      <c r="E9578" s="7" t="s">
        <v>23175</v>
      </c>
      <c r="F9578" s="7" t="s">
        <v>23176</v>
      </c>
      <c r="G9578" s="7" t="s">
        <v>23177</v>
      </c>
      <c r="H9578" s="7" t="s">
        <v>23178</v>
      </c>
      <c r="I9578">
        <v>1</v>
      </c>
      <c r="J9578">
        <v>4</v>
      </c>
    </row>
    <row r="9579" spans="1:10">
      <c r="A9579" t="s">
        <v>2349</v>
      </c>
      <c r="B9579">
        <v>6534</v>
      </c>
      <c r="C9579" t="s">
        <v>9</v>
      </c>
      <c r="D9579" t="s">
        <v>23179</v>
      </c>
      <c r="E9579" s="7" t="s">
        <v>23180</v>
      </c>
      <c r="F9579" s="7" t="s">
        <v>23181</v>
      </c>
      <c r="G9579" s="7" t="s">
        <v>23182</v>
      </c>
      <c r="H9579" s="7" t="s">
        <v>23183</v>
      </c>
      <c r="I9579">
        <v>1</v>
      </c>
      <c r="J9579">
        <v>2</v>
      </c>
    </row>
    <row r="9580" spans="1:10">
      <c r="A9580" t="s">
        <v>2349</v>
      </c>
      <c r="B9580">
        <v>6534</v>
      </c>
      <c r="C9580" t="s">
        <v>9</v>
      </c>
      <c r="D9580" t="s">
        <v>23184</v>
      </c>
      <c r="E9580" s="7" t="s">
        <v>23185</v>
      </c>
      <c r="F9580" s="7" t="s">
        <v>23186</v>
      </c>
      <c r="G9580" s="7" t="s">
        <v>23187</v>
      </c>
      <c r="H9580" s="7" t="s">
        <v>23188</v>
      </c>
      <c r="I9580">
        <v>1</v>
      </c>
      <c r="J9580">
        <v>3</v>
      </c>
    </row>
    <row r="9581" spans="1:10">
      <c r="A9581" t="s">
        <v>2349</v>
      </c>
      <c r="B9581">
        <v>6534</v>
      </c>
      <c r="C9581" t="s">
        <v>9</v>
      </c>
      <c r="D9581" t="s">
        <v>23189</v>
      </c>
      <c r="E9581" s="7" t="s">
        <v>3544</v>
      </c>
      <c r="F9581" s="7" t="s">
        <v>23190</v>
      </c>
      <c r="G9581" s="7" t="s">
        <v>23191</v>
      </c>
      <c r="H9581" s="7" t="s">
        <v>23192</v>
      </c>
      <c r="I9581">
        <v>1</v>
      </c>
      <c r="J9581">
        <v>2</v>
      </c>
    </row>
    <row r="9582" spans="1:10">
      <c r="A9582" t="s">
        <v>2349</v>
      </c>
      <c r="B9582">
        <v>6534</v>
      </c>
      <c r="C9582" t="s">
        <v>9</v>
      </c>
      <c r="D9582" t="s">
        <v>23193</v>
      </c>
      <c r="E9582" s="7" t="s">
        <v>23192</v>
      </c>
      <c r="F9582" s="7" t="s">
        <v>23190</v>
      </c>
      <c r="G9582" s="7" t="s">
        <v>23191</v>
      </c>
      <c r="H9582" s="7" t="s">
        <v>3544</v>
      </c>
      <c r="I9582">
        <v>1</v>
      </c>
      <c r="J9582">
        <v>3</v>
      </c>
    </row>
    <row r="9583" spans="1:10">
      <c r="A9583" t="s">
        <v>2349</v>
      </c>
      <c r="B9583">
        <v>6534</v>
      </c>
      <c r="C9583" t="s">
        <v>9</v>
      </c>
      <c r="D9583" t="s">
        <v>23194</v>
      </c>
      <c r="E9583" s="7" t="s">
        <v>23170</v>
      </c>
      <c r="F9583" s="7" t="s">
        <v>23168</v>
      </c>
      <c r="G9583" s="7" t="s">
        <v>23169</v>
      </c>
      <c r="H9583" s="7" t="s">
        <v>23167</v>
      </c>
      <c r="I9583">
        <v>1</v>
      </c>
      <c r="J9583">
        <v>4</v>
      </c>
    </row>
    <row r="9584" spans="1:10">
      <c r="A9584" t="s">
        <v>2349</v>
      </c>
      <c r="B9584">
        <v>6534</v>
      </c>
      <c r="C9584" t="s">
        <v>9</v>
      </c>
      <c r="D9584" t="s">
        <v>23195</v>
      </c>
      <c r="E9584" s="7" t="s">
        <v>23196</v>
      </c>
      <c r="F9584" s="7" t="s">
        <v>23197</v>
      </c>
      <c r="G9584" s="7" t="s">
        <v>23198</v>
      </c>
      <c r="H9584" s="7" t="s">
        <v>23199</v>
      </c>
      <c r="I9584">
        <v>1</v>
      </c>
      <c r="J9584">
        <v>3</v>
      </c>
    </row>
    <row r="9585" spans="1:10">
      <c r="A9585" t="s">
        <v>2349</v>
      </c>
      <c r="B9585">
        <v>6534</v>
      </c>
      <c r="C9585" t="s">
        <v>9</v>
      </c>
      <c r="D9585" t="s">
        <v>23200</v>
      </c>
      <c r="E9585" s="7" t="s">
        <v>9843</v>
      </c>
      <c r="F9585" s="7" t="s">
        <v>23201</v>
      </c>
      <c r="G9585" s="7" t="s">
        <v>23202</v>
      </c>
      <c r="H9585" s="7" t="s">
        <v>23203</v>
      </c>
      <c r="I9585">
        <v>1</v>
      </c>
      <c r="J9585">
        <v>3</v>
      </c>
    </row>
    <row r="9586" spans="1:10">
      <c r="A9586" t="s">
        <v>2349</v>
      </c>
      <c r="B9586">
        <v>6534</v>
      </c>
      <c r="C9586" t="s">
        <v>9</v>
      </c>
      <c r="D9586" t="s">
        <v>23204</v>
      </c>
      <c r="E9586" s="7" t="s">
        <v>23205</v>
      </c>
      <c r="F9586" s="7" t="s">
        <v>23206</v>
      </c>
      <c r="G9586" s="7" t="s">
        <v>23207</v>
      </c>
      <c r="H9586" s="7" t="s">
        <v>23208</v>
      </c>
      <c r="I9586">
        <v>1</v>
      </c>
      <c r="J9586">
        <v>2</v>
      </c>
    </row>
    <row r="9587" spans="1:10">
      <c r="A9587" t="s">
        <v>2349</v>
      </c>
      <c r="B9587">
        <v>6534</v>
      </c>
      <c r="C9587" t="s">
        <v>9</v>
      </c>
      <c r="D9587" t="s">
        <v>23209</v>
      </c>
      <c r="E9587" s="7" t="s">
        <v>23187</v>
      </c>
      <c r="F9587" s="7" t="s">
        <v>23186</v>
      </c>
      <c r="G9587" s="7" t="s">
        <v>23185</v>
      </c>
      <c r="H9587" s="7" t="s">
        <v>23188</v>
      </c>
      <c r="I9587">
        <v>1</v>
      </c>
      <c r="J9587">
        <v>3</v>
      </c>
    </row>
    <row r="9588" spans="1:10">
      <c r="A9588" t="s">
        <v>2349</v>
      </c>
      <c r="B9588">
        <v>6534</v>
      </c>
      <c r="C9588" t="s">
        <v>10</v>
      </c>
      <c r="D9588" t="s">
        <v>22943</v>
      </c>
      <c r="E9588" s="7" t="s">
        <v>12</v>
      </c>
      <c r="F9588" s="7" t="s">
        <v>11</v>
      </c>
      <c r="G9588" s="7" t="s">
        <v>13</v>
      </c>
      <c r="H9588" s="7" t="s">
        <v>13</v>
      </c>
      <c r="I9588">
        <v>1</v>
      </c>
      <c r="J9588">
        <v>2</v>
      </c>
    </row>
    <row r="9589" spans="1:10">
      <c r="A9589" t="s">
        <v>2349</v>
      </c>
      <c r="B9589">
        <v>6534</v>
      </c>
      <c r="C9589" t="s">
        <v>10</v>
      </c>
      <c r="D9589" t="s">
        <v>22944</v>
      </c>
      <c r="E9589" s="7" t="s">
        <v>11</v>
      </c>
      <c r="F9589" s="7" t="s">
        <v>12</v>
      </c>
      <c r="G9589" s="7" t="s">
        <v>13</v>
      </c>
      <c r="H9589" s="7" t="s">
        <v>13</v>
      </c>
      <c r="I9589">
        <v>1</v>
      </c>
      <c r="J9589">
        <v>2</v>
      </c>
    </row>
    <row r="9590" spans="1:10">
      <c r="A9590" t="s">
        <v>2349</v>
      </c>
      <c r="B9590">
        <v>6534</v>
      </c>
      <c r="C9590" t="s">
        <v>10</v>
      </c>
      <c r="D9590" t="s">
        <v>22945</v>
      </c>
      <c r="E9590" s="7" t="s">
        <v>12</v>
      </c>
      <c r="F9590" s="7" t="s">
        <v>11</v>
      </c>
      <c r="G9590" s="7" t="s">
        <v>13</v>
      </c>
      <c r="H9590" s="7" t="s">
        <v>13</v>
      </c>
      <c r="I9590">
        <v>1</v>
      </c>
      <c r="J9590">
        <v>2</v>
      </c>
    </row>
    <row r="9591" spans="1:10">
      <c r="A9591" t="s">
        <v>2349</v>
      </c>
      <c r="B9591">
        <v>6534</v>
      </c>
      <c r="C9591" t="s">
        <v>10</v>
      </c>
      <c r="D9591" t="s">
        <v>22946</v>
      </c>
      <c r="E9591" s="7" t="s">
        <v>12</v>
      </c>
      <c r="F9591" s="7" t="s">
        <v>11</v>
      </c>
      <c r="G9591" s="7" t="s">
        <v>13</v>
      </c>
      <c r="H9591" s="7" t="s">
        <v>13</v>
      </c>
      <c r="I9591">
        <v>1</v>
      </c>
      <c r="J9591">
        <v>2</v>
      </c>
    </row>
    <row r="9592" spans="1:10">
      <c r="A9592" t="s">
        <v>2349</v>
      </c>
      <c r="B9592">
        <v>6536</v>
      </c>
      <c r="C9592" t="s">
        <v>9</v>
      </c>
      <c r="D9592" t="s">
        <v>22417</v>
      </c>
      <c r="E9592" s="7" t="s">
        <v>22418</v>
      </c>
      <c r="F9592" s="7" t="s">
        <v>22419</v>
      </c>
      <c r="G9592" s="7" t="s">
        <v>22420</v>
      </c>
      <c r="H9592" s="7" t="s">
        <v>22421</v>
      </c>
      <c r="I9592">
        <v>1</v>
      </c>
      <c r="J9592">
        <v>2</v>
      </c>
    </row>
    <row r="9593" spans="1:10">
      <c r="A9593" t="s">
        <v>2349</v>
      </c>
      <c r="B9593">
        <v>6536</v>
      </c>
      <c r="C9593" t="s">
        <v>9</v>
      </c>
      <c r="D9593" t="s">
        <v>22412</v>
      </c>
      <c r="E9593" s="7" t="s">
        <v>22413</v>
      </c>
      <c r="F9593" s="7" t="s">
        <v>22414</v>
      </c>
      <c r="G9593" s="7" t="s">
        <v>22415</v>
      </c>
      <c r="H9593" s="7" t="s">
        <v>22416</v>
      </c>
      <c r="I9593">
        <v>1</v>
      </c>
      <c r="J9593">
        <v>3</v>
      </c>
    </row>
    <row r="9594" spans="1:10">
      <c r="A9594" t="s">
        <v>2349</v>
      </c>
      <c r="B9594">
        <v>6536</v>
      </c>
      <c r="C9594" t="s">
        <v>9</v>
      </c>
      <c r="D9594" t="s">
        <v>22407</v>
      </c>
      <c r="E9594" s="7" t="s">
        <v>22408</v>
      </c>
      <c r="F9594" s="7" t="s">
        <v>22409</v>
      </c>
      <c r="G9594" s="7" t="s">
        <v>22410</v>
      </c>
      <c r="H9594" s="7" t="s">
        <v>22411</v>
      </c>
      <c r="I9594">
        <v>1</v>
      </c>
      <c r="J9594">
        <v>4</v>
      </c>
    </row>
    <row r="9595" spans="1:10">
      <c r="A9595" t="s">
        <v>2349</v>
      </c>
      <c r="B9595">
        <v>6536</v>
      </c>
      <c r="C9595" t="s">
        <v>9</v>
      </c>
      <c r="D9595" t="s">
        <v>22402</v>
      </c>
      <c r="E9595" s="7" t="s">
        <v>22403</v>
      </c>
      <c r="F9595" s="7" t="s">
        <v>22404</v>
      </c>
      <c r="G9595" s="7" t="s">
        <v>22405</v>
      </c>
      <c r="H9595" s="7" t="s">
        <v>22406</v>
      </c>
      <c r="I9595">
        <v>1</v>
      </c>
      <c r="J9595">
        <v>4</v>
      </c>
    </row>
    <row r="9596" spans="1:10">
      <c r="A9596" t="s">
        <v>2349</v>
      </c>
      <c r="B9596">
        <v>6536</v>
      </c>
      <c r="C9596" t="s">
        <v>9</v>
      </c>
      <c r="D9596" t="s">
        <v>22361</v>
      </c>
      <c r="E9596" s="7" t="s">
        <v>22362</v>
      </c>
      <c r="F9596" s="7" t="s">
        <v>22363</v>
      </c>
      <c r="G9596" s="7" t="s">
        <v>22364</v>
      </c>
      <c r="H9596" s="7" t="s">
        <v>22365</v>
      </c>
      <c r="I9596">
        <v>1</v>
      </c>
      <c r="J9596">
        <v>4</v>
      </c>
    </row>
    <row r="9597" spans="1:10">
      <c r="A9597" t="s">
        <v>2349</v>
      </c>
      <c r="B9597">
        <v>6536</v>
      </c>
      <c r="C9597" t="s">
        <v>9</v>
      </c>
      <c r="D9597" t="s">
        <v>22366</v>
      </c>
      <c r="E9597" s="7" t="s">
        <v>22355</v>
      </c>
      <c r="F9597" s="7" t="s">
        <v>22354</v>
      </c>
      <c r="G9597" s="7" t="s">
        <v>22353</v>
      </c>
      <c r="H9597" s="7" t="s">
        <v>22356</v>
      </c>
      <c r="I9597">
        <v>1</v>
      </c>
      <c r="J9597">
        <v>4</v>
      </c>
    </row>
    <row r="9598" spans="1:10">
      <c r="A9598" t="s">
        <v>2349</v>
      </c>
      <c r="B9598">
        <v>6536</v>
      </c>
      <c r="C9598" t="s">
        <v>9</v>
      </c>
      <c r="D9598" t="s">
        <v>22352</v>
      </c>
      <c r="E9598" s="7" t="s">
        <v>22353</v>
      </c>
      <c r="F9598" s="7" t="s">
        <v>22354</v>
      </c>
      <c r="G9598" s="7" t="s">
        <v>22355</v>
      </c>
      <c r="H9598" s="7" t="s">
        <v>22356</v>
      </c>
      <c r="I9598">
        <v>1</v>
      </c>
      <c r="J9598">
        <v>2</v>
      </c>
    </row>
    <row r="9599" spans="1:10">
      <c r="A9599" t="s">
        <v>2349</v>
      </c>
      <c r="B9599">
        <v>6536</v>
      </c>
      <c r="C9599" t="s">
        <v>9</v>
      </c>
      <c r="D9599" t="s">
        <v>22357</v>
      </c>
      <c r="E9599" s="7" t="s">
        <v>22354</v>
      </c>
      <c r="F9599" s="7" t="s">
        <v>22358</v>
      </c>
      <c r="G9599" s="7" t="s">
        <v>22359</v>
      </c>
      <c r="H9599" s="7" t="s">
        <v>22360</v>
      </c>
      <c r="I9599">
        <v>1</v>
      </c>
      <c r="J9599">
        <v>4</v>
      </c>
    </row>
    <row r="9600" spans="1:10">
      <c r="A9600" t="s">
        <v>2349</v>
      </c>
      <c r="B9600">
        <v>6536</v>
      </c>
      <c r="C9600" t="s">
        <v>9</v>
      </c>
      <c r="D9600" t="s">
        <v>22448</v>
      </c>
      <c r="E9600" s="7" t="s">
        <v>22329</v>
      </c>
      <c r="F9600" s="7" t="s">
        <v>22423</v>
      </c>
      <c r="G9600" s="7" t="s">
        <v>22328</v>
      </c>
      <c r="H9600" s="7" t="s">
        <v>22424</v>
      </c>
      <c r="I9600">
        <v>1</v>
      </c>
      <c r="J9600">
        <v>4</v>
      </c>
    </row>
    <row r="9601" spans="1:10">
      <c r="A9601" t="s">
        <v>2349</v>
      </c>
      <c r="B9601">
        <v>6536</v>
      </c>
      <c r="C9601" t="s">
        <v>9</v>
      </c>
      <c r="D9601" t="s">
        <v>22443</v>
      </c>
      <c r="E9601" s="7" t="s">
        <v>22444</v>
      </c>
      <c r="F9601" s="7" t="s">
        <v>22445</v>
      </c>
      <c r="G9601" s="7" t="s">
        <v>22446</v>
      </c>
      <c r="H9601" s="7" t="s">
        <v>22447</v>
      </c>
      <c r="I9601">
        <v>1</v>
      </c>
      <c r="J9601">
        <v>2</v>
      </c>
    </row>
    <row r="9602" spans="1:10">
      <c r="A9602" t="s">
        <v>2349</v>
      </c>
      <c r="B9602">
        <v>6536</v>
      </c>
      <c r="C9602" t="s">
        <v>9</v>
      </c>
      <c r="D9602" t="s">
        <v>22438</v>
      </c>
      <c r="E9602" s="7" t="s">
        <v>22439</v>
      </c>
      <c r="F9602" s="7" t="s">
        <v>22440</v>
      </c>
      <c r="G9602" s="7" t="s">
        <v>22441</v>
      </c>
      <c r="H9602" s="7" t="s">
        <v>22442</v>
      </c>
      <c r="I9602">
        <v>1</v>
      </c>
      <c r="J9602">
        <v>2</v>
      </c>
    </row>
    <row r="9603" spans="1:10">
      <c r="A9603" t="s">
        <v>2349</v>
      </c>
      <c r="B9603">
        <v>6536</v>
      </c>
      <c r="C9603" t="s">
        <v>9</v>
      </c>
      <c r="D9603" t="s">
        <v>22433</v>
      </c>
      <c r="E9603" s="7" t="s">
        <v>22434</v>
      </c>
      <c r="F9603" s="7" t="s">
        <v>22435</v>
      </c>
      <c r="G9603" s="7" t="s">
        <v>22436</v>
      </c>
      <c r="H9603" s="7" t="s">
        <v>22437</v>
      </c>
      <c r="I9603">
        <v>1</v>
      </c>
      <c r="J9603">
        <v>3</v>
      </c>
    </row>
    <row r="9604" spans="1:10">
      <c r="A9604" t="s">
        <v>2349</v>
      </c>
      <c r="B9604">
        <v>6536</v>
      </c>
      <c r="C9604" t="s">
        <v>9</v>
      </c>
      <c r="D9604" t="s">
        <v>22397</v>
      </c>
      <c r="E9604" s="7" t="s">
        <v>22398</v>
      </c>
      <c r="F9604" s="7" t="s">
        <v>22399</v>
      </c>
      <c r="G9604" s="7" t="s">
        <v>22400</v>
      </c>
      <c r="H9604" s="7" t="s">
        <v>22401</v>
      </c>
      <c r="I9604">
        <v>1</v>
      </c>
      <c r="J9604">
        <v>2</v>
      </c>
    </row>
    <row r="9605" spans="1:10">
      <c r="A9605" t="s">
        <v>2349</v>
      </c>
      <c r="B9605">
        <v>6536</v>
      </c>
      <c r="C9605" t="s">
        <v>9</v>
      </c>
      <c r="D9605" t="s">
        <v>22392</v>
      </c>
      <c r="E9605" s="7" t="s">
        <v>22393</v>
      </c>
      <c r="F9605" s="7" t="s">
        <v>22394</v>
      </c>
      <c r="G9605" s="7" t="s">
        <v>22395</v>
      </c>
      <c r="H9605" s="7" t="s">
        <v>22396</v>
      </c>
      <c r="I9605">
        <v>1</v>
      </c>
      <c r="J9605">
        <v>4</v>
      </c>
    </row>
    <row r="9606" spans="1:10">
      <c r="A9606" t="s">
        <v>2349</v>
      </c>
      <c r="B9606">
        <v>6536</v>
      </c>
      <c r="C9606" t="s">
        <v>9</v>
      </c>
      <c r="D9606" t="s">
        <v>22388</v>
      </c>
      <c r="E9606" s="7" t="s">
        <v>22389</v>
      </c>
      <c r="F9606" s="7" t="s">
        <v>22390</v>
      </c>
      <c r="G9606" s="7" t="s">
        <v>22391</v>
      </c>
      <c r="H9606" s="7" t="s">
        <v>13</v>
      </c>
      <c r="I9606">
        <v>1</v>
      </c>
      <c r="J9606">
        <v>4</v>
      </c>
    </row>
    <row r="9607" spans="1:10">
      <c r="A9607" t="s">
        <v>2349</v>
      </c>
      <c r="B9607">
        <v>6536</v>
      </c>
      <c r="C9607" t="s">
        <v>9</v>
      </c>
      <c r="D9607" t="s">
        <v>22383</v>
      </c>
      <c r="E9607" s="7" t="s">
        <v>22384</v>
      </c>
      <c r="F9607" s="7" t="s">
        <v>22385</v>
      </c>
      <c r="G9607" s="7" t="s">
        <v>22386</v>
      </c>
      <c r="H9607" s="7" t="s">
        <v>22387</v>
      </c>
      <c r="I9607">
        <v>1</v>
      </c>
      <c r="J9607">
        <v>2</v>
      </c>
    </row>
    <row r="9608" spans="1:10">
      <c r="A9608" t="s">
        <v>2349</v>
      </c>
      <c r="B9608">
        <v>6536</v>
      </c>
      <c r="C9608" t="s">
        <v>9</v>
      </c>
      <c r="D9608" t="s">
        <v>22308</v>
      </c>
      <c r="E9608" s="7" t="s">
        <v>22309</v>
      </c>
      <c r="F9608" s="7" t="s">
        <v>22310</v>
      </c>
      <c r="G9608" s="7" t="s">
        <v>22311</v>
      </c>
      <c r="H9608" s="7" t="s">
        <v>22312</v>
      </c>
      <c r="I9608">
        <v>1</v>
      </c>
      <c r="J9608">
        <v>4</v>
      </c>
    </row>
    <row r="9609" spans="1:10">
      <c r="A9609" t="s">
        <v>2349</v>
      </c>
      <c r="B9609">
        <v>6536</v>
      </c>
      <c r="C9609" t="s">
        <v>9</v>
      </c>
      <c r="D9609" t="s">
        <v>22305</v>
      </c>
      <c r="E9609" s="7" t="s">
        <v>8364</v>
      </c>
      <c r="F9609" s="7" t="s">
        <v>22306</v>
      </c>
      <c r="G9609" s="7" t="s">
        <v>22307</v>
      </c>
      <c r="H9609" s="7" t="s">
        <v>14011</v>
      </c>
      <c r="I9609">
        <v>1</v>
      </c>
      <c r="J9609">
        <v>3</v>
      </c>
    </row>
    <row r="9610" spans="1:10">
      <c r="A9610" t="s">
        <v>2349</v>
      </c>
      <c r="B9610">
        <v>6536</v>
      </c>
      <c r="C9610" t="s">
        <v>9</v>
      </c>
      <c r="D9610" t="s">
        <v>22318</v>
      </c>
      <c r="E9610" s="7" t="s">
        <v>22319</v>
      </c>
      <c r="F9610" s="7" t="s">
        <v>22320</v>
      </c>
      <c r="G9610" s="7" t="s">
        <v>22321</v>
      </c>
      <c r="H9610" s="7" t="s">
        <v>22322</v>
      </c>
      <c r="I9610">
        <v>1</v>
      </c>
      <c r="J9610">
        <v>4</v>
      </c>
    </row>
    <row r="9611" spans="1:10">
      <c r="A9611" t="s">
        <v>2349</v>
      </c>
      <c r="B9611">
        <v>6536</v>
      </c>
      <c r="C9611" t="s">
        <v>9</v>
      </c>
      <c r="D9611" t="s">
        <v>22313</v>
      </c>
      <c r="E9611" s="7" t="s">
        <v>22314</v>
      </c>
      <c r="F9611" s="7" t="s">
        <v>22315</v>
      </c>
      <c r="G9611" s="7" t="s">
        <v>22316</v>
      </c>
      <c r="H9611" s="7" t="s">
        <v>22317</v>
      </c>
      <c r="I9611">
        <v>1</v>
      </c>
      <c r="J9611">
        <v>4</v>
      </c>
    </row>
    <row r="9612" spans="1:10">
      <c r="A9612" t="s">
        <v>2349</v>
      </c>
      <c r="B9612">
        <v>6536</v>
      </c>
      <c r="C9612" t="s">
        <v>9</v>
      </c>
      <c r="D9612" t="s">
        <v>22426</v>
      </c>
      <c r="E9612" s="7" t="s">
        <v>22395</v>
      </c>
      <c r="F9612" s="7" t="s">
        <v>22427</v>
      </c>
      <c r="G9612" s="7" t="s">
        <v>22396</v>
      </c>
      <c r="H9612" s="7" t="s">
        <v>22393</v>
      </c>
      <c r="I9612">
        <v>1</v>
      </c>
      <c r="J9612">
        <v>2</v>
      </c>
    </row>
    <row r="9613" spans="1:10">
      <c r="A9613" t="s">
        <v>2349</v>
      </c>
      <c r="B9613">
        <v>6536</v>
      </c>
      <c r="C9613" t="s">
        <v>9</v>
      </c>
      <c r="D9613" t="s">
        <v>22428</v>
      </c>
      <c r="E9613" s="7" t="s">
        <v>22429</v>
      </c>
      <c r="F9613" s="7" t="s">
        <v>22430</v>
      </c>
      <c r="G9613" s="7" t="s">
        <v>22431</v>
      </c>
      <c r="H9613" s="7" t="s">
        <v>22432</v>
      </c>
      <c r="I9613">
        <v>1</v>
      </c>
      <c r="J9613">
        <v>4</v>
      </c>
    </row>
    <row r="9614" spans="1:10">
      <c r="A9614" t="s">
        <v>2349</v>
      </c>
      <c r="B9614">
        <v>6536</v>
      </c>
      <c r="C9614" t="s">
        <v>9</v>
      </c>
      <c r="D9614" t="s">
        <v>22422</v>
      </c>
      <c r="E9614" s="7" t="s">
        <v>22328</v>
      </c>
      <c r="F9614" s="7" t="s">
        <v>22423</v>
      </c>
      <c r="G9614" s="7" t="s">
        <v>22424</v>
      </c>
      <c r="H9614" s="7" t="s">
        <v>22329</v>
      </c>
      <c r="I9614">
        <v>1</v>
      </c>
      <c r="J9614">
        <v>4</v>
      </c>
    </row>
    <row r="9615" spans="1:10">
      <c r="A9615" t="s">
        <v>2349</v>
      </c>
      <c r="B9615">
        <v>6536</v>
      </c>
      <c r="C9615" t="s">
        <v>9</v>
      </c>
      <c r="D9615" t="s">
        <v>22425</v>
      </c>
      <c r="E9615" s="7" t="s">
        <v>22424</v>
      </c>
      <c r="F9615" s="7" t="s">
        <v>22423</v>
      </c>
      <c r="G9615" s="7" t="s">
        <v>22328</v>
      </c>
      <c r="H9615" s="7" t="s">
        <v>22329</v>
      </c>
      <c r="I9615">
        <v>1</v>
      </c>
      <c r="J9615">
        <v>3</v>
      </c>
    </row>
    <row r="9616" spans="1:10">
      <c r="A9616" t="s">
        <v>2349</v>
      </c>
      <c r="B9616">
        <v>6536</v>
      </c>
      <c r="C9616" t="s">
        <v>10</v>
      </c>
      <c r="D9616" t="s">
        <v>22336</v>
      </c>
      <c r="E9616" s="7" t="s">
        <v>11</v>
      </c>
      <c r="F9616" s="7" t="s">
        <v>12</v>
      </c>
      <c r="G9616" s="7" t="s">
        <v>13</v>
      </c>
      <c r="H9616" s="7" t="s">
        <v>13</v>
      </c>
      <c r="I9616">
        <v>1</v>
      </c>
      <c r="J9616">
        <v>2</v>
      </c>
    </row>
    <row r="9617" spans="1:10">
      <c r="A9617" t="s">
        <v>2349</v>
      </c>
      <c r="B9617">
        <v>6536</v>
      </c>
      <c r="C9617" t="s">
        <v>10</v>
      </c>
      <c r="D9617" t="s">
        <v>22335</v>
      </c>
      <c r="E9617" s="7" t="s">
        <v>12</v>
      </c>
      <c r="F9617" s="7" t="s">
        <v>11</v>
      </c>
      <c r="G9617" s="7" t="s">
        <v>13</v>
      </c>
      <c r="H9617" s="7" t="s">
        <v>13</v>
      </c>
      <c r="I9617">
        <v>1</v>
      </c>
      <c r="J9617">
        <v>2</v>
      </c>
    </row>
    <row r="9618" spans="1:10">
      <c r="A9618" t="s">
        <v>2349</v>
      </c>
      <c r="B9618">
        <v>6536</v>
      </c>
      <c r="C9618" t="s">
        <v>10</v>
      </c>
      <c r="D9618" t="s">
        <v>22338</v>
      </c>
      <c r="E9618" s="7" t="s">
        <v>11</v>
      </c>
      <c r="F9618" s="7" t="s">
        <v>12</v>
      </c>
      <c r="G9618" s="7" t="s">
        <v>13</v>
      </c>
      <c r="H9618" s="7" t="s">
        <v>13</v>
      </c>
      <c r="I9618">
        <v>1</v>
      </c>
      <c r="J9618">
        <v>2</v>
      </c>
    </row>
    <row r="9619" spans="1:10">
      <c r="A9619" t="s">
        <v>2349</v>
      </c>
      <c r="B9619">
        <v>6536</v>
      </c>
      <c r="C9619" t="s">
        <v>10</v>
      </c>
      <c r="D9619" t="s">
        <v>22337</v>
      </c>
      <c r="E9619" s="7" t="s">
        <v>12</v>
      </c>
      <c r="F9619" s="7" t="s">
        <v>11</v>
      </c>
      <c r="G9619" s="7" t="s">
        <v>13</v>
      </c>
      <c r="H9619" s="7" t="s">
        <v>13</v>
      </c>
      <c r="I9619">
        <v>1</v>
      </c>
      <c r="J9619">
        <v>2</v>
      </c>
    </row>
    <row r="9620" spans="1:10">
      <c r="A9620" t="s">
        <v>2349</v>
      </c>
      <c r="B9620">
        <v>6536</v>
      </c>
      <c r="C9620" t="s">
        <v>9</v>
      </c>
      <c r="D9620" t="s">
        <v>22324</v>
      </c>
      <c r="E9620" s="7" t="s">
        <v>16139</v>
      </c>
      <c r="F9620" s="7" t="s">
        <v>22325</v>
      </c>
      <c r="G9620" s="7" t="s">
        <v>20476</v>
      </c>
      <c r="H9620" s="7" t="s">
        <v>647</v>
      </c>
      <c r="I9620">
        <v>1</v>
      </c>
      <c r="J9620">
        <v>4</v>
      </c>
    </row>
    <row r="9621" spans="1:10">
      <c r="A9621" t="s">
        <v>2349</v>
      </c>
      <c r="B9621">
        <v>6536</v>
      </c>
      <c r="C9621" t="s">
        <v>10</v>
      </c>
      <c r="D9621" t="s">
        <v>22323</v>
      </c>
      <c r="E9621" s="7" t="s">
        <v>12</v>
      </c>
      <c r="F9621" s="7" t="s">
        <v>11</v>
      </c>
      <c r="G9621" s="7" t="s">
        <v>13</v>
      </c>
      <c r="H9621" s="7" t="s">
        <v>13</v>
      </c>
      <c r="I9621">
        <v>1</v>
      </c>
      <c r="J9621">
        <v>2</v>
      </c>
    </row>
    <row r="9622" spans="1:10">
      <c r="A9622" t="s">
        <v>2349</v>
      </c>
      <c r="B9622">
        <v>6536</v>
      </c>
      <c r="C9622" t="s">
        <v>9</v>
      </c>
      <c r="D9622" t="s">
        <v>22331</v>
      </c>
      <c r="E9622" s="7" t="s">
        <v>22332</v>
      </c>
      <c r="F9622" s="7" t="s">
        <v>22333</v>
      </c>
      <c r="G9622" s="7" t="s">
        <v>15440</v>
      </c>
      <c r="H9622" s="7" t="s">
        <v>22334</v>
      </c>
      <c r="I9622">
        <v>1</v>
      </c>
      <c r="J9622">
        <v>3</v>
      </c>
    </row>
    <row r="9623" spans="1:10">
      <c r="A9623" t="s">
        <v>2349</v>
      </c>
      <c r="B9623">
        <v>6536</v>
      </c>
      <c r="C9623" t="s">
        <v>9</v>
      </c>
      <c r="D9623" t="s">
        <v>22326</v>
      </c>
      <c r="E9623" s="7" t="s">
        <v>22327</v>
      </c>
      <c r="F9623" s="7" t="s">
        <v>22328</v>
      </c>
      <c r="G9623" s="7" t="s">
        <v>22329</v>
      </c>
      <c r="H9623" s="7" t="s">
        <v>22330</v>
      </c>
      <c r="I9623">
        <v>1</v>
      </c>
      <c r="J9623">
        <v>3</v>
      </c>
    </row>
    <row r="9624" spans="1:10">
      <c r="A9624" t="s">
        <v>2349</v>
      </c>
      <c r="B9624">
        <v>6536</v>
      </c>
      <c r="C9624" t="s">
        <v>10</v>
      </c>
      <c r="D9624" t="s">
        <v>22343</v>
      </c>
      <c r="E9624" s="7" t="s">
        <v>11</v>
      </c>
      <c r="F9624" s="7" t="s">
        <v>12</v>
      </c>
      <c r="G9624" s="7" t="s">
        <v>13</v>
      </c>
      <c r="H9624" s="7" t="s">
        <v>13</v>
      </c>
      <c r="I9624">
        <v>1</v>
      </c>
      <c r="J9624">
        <v>2</v>
      </c>
    </row>
    <row r="9625" spans="1:10">
      <c r="A9625" t="s">
        <v>2349</v>
      </c>
      <c r="B9625">
        <v>6536</v>
      </c>
      <c r="C9625" t="s">
        <v>10</v>
      </c>
      <c r="D9625" t="s">
        <v>22341</v>
      </c>
      <c r="E9625" s="7" t="s">
        <v>11</v>
      </c>
      <c r="F9625" s="7" t="s">
        <v>12</v>
      </c>
      <c r="G9625" s="7" t="s">
        <v>13</v>
      </c>
      <c r="H9625" s="7" t="s">
        <v>13</v>
      </c>
      <c r="I9625">
        <v>1</v>
      </c>
      <c r="J9625">
        <v>2</v>
      </c>
    </row>
    <row r="9626" spans="1:10">
      <c r="A9626" t="s">
        <v>2349</v>
      </c>
      <c r="B9626">
        <v>6536</v>
      </c>
      <c r="C9626" t="s">
        <v>10</v>
      </c>
      <c r="D9626" t="s">
        <v>22342</v>
      </c>
      <c r="E9626" s="7" t="s">
        <v>11</v>
      </c>
      <c r="F9626" s="7" t="s">
        <v>12</v>
      </c>
      <c r="G9626" s="7" t="s">
        <v>13</v>
      </c>
      <c r="H9626" s="7" t="s">
        <v>13</v>
      </c>
      <c r="I9626">
        <v>1</v>
      </c>
      <c r="J9626">
        <v>2</v>
      </c>
    </row>
    <row r="9627" spans="1:10">
      <c r="A9627" t="s">
        <v>2349</v>
      </c>
      <c r="B9627">
        <v>6536</v>
      </c>
      <c r="C9627" t="s">
        <v>10</v>
      </c>
      <c r="D9627" t="s">
        <v>22339</v>
      </c>
      <c r="E9627" s="7" t="s">
        <v>11</v>
      </c>
      <c r="F9627" s="7" t="s">
        <v>12</v>
      </c>
      <c r="G9627" s="7" t="s">
        <v>13</v>
      </c>
      <c r="H9627" s="7" t="s">
        <v>13</v>
      </c>
      <c r="I9627">
        <v>1</v>
      </c>
      <c r="J9627">
        <v>2</v>
      </c>
    </row>
    <row r="9628" spans="1:10">
      <c r="A9628" t="s">
        <v>2349</v>
      </c>
      <c r="B9628">
        <v>6536</v>
      </c>
      <c r="C9628" t="s">
        <v>10</v>
      </c>
      <c r="D9628" t="s">
        <v>22340</v>
      </c>
      <c r="E9628" s="7" t="s">
        <v>11</v>
      </c>
      <c r="F9628" s="7" t="s">
        <v>12</v>
      </c>
      <c r="G9628" s="7" t="s">
        <v>13</v>
      </c>
      <c r="H9628" s="7" t="s">
        <v>13</v>
      </c>
      <c r="I9628">
        <v>1</v>
      </c>
      <c r="J9628">
        <v>2</v>
      </c>
    </row>
    <row r="9629" spans="1:10">
      <c r="A9629" t="s">
        <v>2349</v>
      </c>
      <c r="B9629">
        <v>6536</v>
      </c>
      <c r="C9629" t="s">
        <v>9</v>
      </c>
      <c r="D9629" t="s">
        <v>22367</v>
      </c>
      <c r="E9629" s="7" t="s">
        <v>22368</v>
      </c>
      <c r="F9629" s="7" t="s">
        <v>22369</v>
      </c>
      <c r="G9629" s="7" t="s">
        <v>22370</v>
      </c>
      <c r="H9629" s="7" t="s">
        <v>22371</v>
      </c>
      <c r="I9629">
        <v>1</v>
      </c>
      <c r="J9629">
        <v>3</v>
      </c>
    </row>
    <row r="9630" spans="1:10">
      <c r="A9630" t="s">
        <v>2349</v>
      </c>
      <c r="B9630">
        <v>6536</v>
      </c>
      <c r="C9630" t="s">
        <v>9</v>
      </c>
      <c r="D9630" t="s">
        <v>22378</v>
      </c>
      <c r="E9630" s="7" t="s">
        <v>22379</v>
      </c>
      <c r="F9630" s="7" t="s">
        <v>22380</v>
      </c>
      <c r="G9630" s="7" t="s">
        <v>22381</v>
      </c>
      <c r="H9630" s="7" t="s">
        <v>22382</v>
      </c>
      <c r="I9630">
        <v>1</v>
      </c>
      <c r="J9630">
        <v>4</v>
      </c>
    </row>
    <row r="9631" spans="1:10">
      <c r="A9631" t="s">
        <v>2349</v>
      </c>
      <c r="B9631">
        <v>6536</v>
      </c>
      <c r="C9631" t="s">
        <v>9</v>
      </c>
      <c r="D9631" t="s">
        <v>22373</v>
      </c>
      <c r="E9631" s="7" t="s">
        <v>22374</v>
      </c>
      <c r="F9631" s="7" t="s">
        <v>22375</v>
      </c>
      <c r="G9631" s="7" t="s">
        <v>22376</v>
      </c>
      <c r="H9631" s="7" t="s">
        <v>22377</v>
      </c>
      <c r="I9631">
        <v>1</v>
      </c>
      <c r="J9631">
        <v>3</v>
      </c>
    </row>
    <row r="9632" spans="1:10">
      <c r="A9632" t="s">
        <v>2349</v>
      </c>
      <c r="B9632">
        <v>6539</v>
      </c>
      <c r="C9632" t="s">
        <v>10</v>
      </c>
      <c r="D9632" t="s">
        <v>22689</v>
      </c>
      <c r="E9632" s="7" t="s">
        <v>12</v>
      </c>
      <c r="F9632" s="7" t="s">
        <v>11</v>
      </c>
      <c r="G9632" s="7" t="s">
        <v>13</v>
      </c>
      <c r="H9632" s="7" t="s">
        <v>13</v>
      </c>
      <c r="I9632">
        <v>1</v>
      </c>
      <c r="J9632">
        <v>2</v>
      </c>
    </row>
    <row r="9633" spans="1:10">
      <c r="A9633" t="s">
        <v>2349</v>
      </c>
      <c r="B9633">
        <v>6539</v>
      </c>
      <c r="C9633" t="s">
        <v>10</v>
      </c>
      <c r="D9633" t="s">
        <v>22714</v>
      </c>
      <c r="E9633" s="7" t="s">
        <v>11</v>
      </c>
      <c r="F9633" s="7" t="s">
        <v>12</v>
      </c>
      <c r="G9633" s="7" t="s">
        <v>13</v>
      </c>
      <c r="H9633" s="7" t="s">
        <v>13</v>
      </c>
      <c r="I9633">
        <v>1</v>
      </c>
      <c r="J9633">
        <v>2</v>
      </c>
    </row>
    <row r="9634" spans="1:10">
      <c r="A9634" t="s">
        <v>2349</v>
      </c>
      <c r="B9634">
        <v>6539</v>
      </c>
      <c r="C9634" t="s">
        <v>10</v>
      </c>
      <c r="D9634" t="s">
        <v>22713</v>
      </c>
      <c r="E9634" s="7" t="s">
        <v>11</v>
      </c>
      <c r="F9634" s="7" t="s">
        <v>12</v>
      </c>
      <c r="G9634" s="7" t="s">
        <v>13</v>
      </c>
      <c r="H9634" s="7" t="s">
        <v>13</v>
      </c>
      <c r="I9634">
        <v>1</v>
      </c>
      <c r="J9634">
        <v>2</v>
      </c>
    </row>
    <row r="9635" spans="1:10">
      <c r="A9635" t="s">
        <v>2349</v>
      </c>
      <c r="B9635">
        <v>6539</v>
      </c>
      <c r="C9635" t="s">
        <v>10</v>
      </c>
      <c r="D9635" t="s">
        <v>22710</v>
      </c>
      <c r="E9635" s="7" t="s">
        <v>12</v>
      </c>
      <c r="F9635" s="7" t="s">
        <v>11</v>
      </c>
      <c r="G9635" s="7" t="s">
        <v>13</v>
      </c>
      <c r="H9635" s="7" t="s">
        <v>13</v>
      </c>
      <c r="I9635">
        <v>1</v>
      </c>
      <c r="J9635">
        <v>2</v>
      </c>
    </row>
    <row r="9636" spans="1:10">
      <c r="A9636" t="s">
        <v>2349</v>
      </c>
      <c r="B9636">
        <v>6539</v>
      </c>
      <c r="C9636" t="s">
        <v>10</v>
      </c>
      <c r="D9636" t="s">
        <v>22715</v>
      </c>
      <c r="E9636" s="7" t="s">
        <v>12</v>
      </c>
      <c r="F9636" s="7" t="s">
        <v>11</v>
      </c>
      <c r="G9636" s="7" t="s">
        <v>13</v>
      </c>
      <c r="H9636" s="7" t="s">
        <v>13</v>
      </c>
      <c r="I9636">
        <v>1</v>
      </c>
      <c r="J9636">
        <v>2</v>
      </c>
    </row>
    <row r="9637" spans="1:10">
      <c r="A9637" t="s">
        <v>2349</v>
      </c>
      <c r="B9637">
        <v>6539</v>
      </c>
      <c r="C9637" t="s">
        <v>10</v>
      </c>
      <c r="D9637" t="s">
        <v>22712</v>
      </c>
      <c r="E9637" s="7" t="s">
        <v>11</v>
      </c>
      <c r="F9637" s="7" t="s">
        <v>12</v>
      </c>
      <c r="G9637" s="7" t="s">
        <v>13</v>
      </c>
      <c r="H9637" s="7" t="s">
        <v>13</v>
      </c>
      <c r="I9637">
        <v>1</v>
      </c>
      <c r="J9637">
        <v>2</v>
      </c>
    </row>
    <row r="9638" spans="1:10">
      <c r="A9638" t="s">
        <v>2349</v>
      </c>
      <c r="B9638">
        <v>6539</v>
      </c>
      <c r="C9638" t="s">
        <v>10</v>
      </c>
      <c r="D9638" t="s">
        <v>22709</v>
      </c>
      <c r="E9638" s="7" t="s">
        <v>11</v>
      </c>
      <c r="F9638" s="7" t="s">
        <v>12</v>
      </c>
      <c r="G9638" s="7" t="s">
        <v>13</v>
      </c>
      <c r="H9638" s="7" t="s">
        <v>13</v>
      </c>
      <c r="I9638">
        <v>1</v>
      </c>
      <c r="J9638">
        <v>2</v>
      </c>
    </row>
    <row r="9639" spans="1:10">
      <c r="A9639" t="s">
        <v>2349</v>
      </c>
      <c r="B9639">
        <v>6539</v>
      </c>
      <c r="C9639" t="s">
        <v>10</v>
      </c>
      <c r="D9639" t="s">
        <v>22740</v>
      </c>
      <c r="E9639" s="7" t="s">
        <v>12</v>
      </c>
      <c r="F9639" s="7" t="s">
        <v>11</v>
      </c>
      <c r="G9639" s="7" t="s">
        <v>13</v>
      </c>
      <c r="H9639" s="7" t="s">
        <v>13</v>
      </c>
      <c r="I9639">
        <v>1</v>
      </c>
      <c r="J9639">
        <v>2</v>
      </c>
    </row>
    <row r="9640" spans="1:10">
      <c r="A9640" t="s">
        <v>2349</v>
      </c>
      <c r="B9640">
        <v>6539</v>
      </c>
      <c r="C9640" t="s">
        <v>10</v>
      </c>
      <c r="D9640" t="s">
        <v>22711</v>
      </c>
      <c r="E9640" s="7" t="s">
        <v>11</v>
      </c>
      <c r="F9640" s="7" t="s">
        <v>12</v>
      </c>
      <c r="G9640" s="7" t="s">
        <v>13</v>
      </c>
      <c r="H9640" s="7" t="s">
        <v>13</v>
      </c>
      <c r="I9640">
        <v>1</v>
      </c>
      <c r="J9640">
        <v>2</v>
      </c>
    </row>
    <row r="9641" spans="1:10">
      <c r="A9641" t="s">
        <v>2349</v>
      </c>
      <c r="B9641">
        <v>6539</v>
      </c>
      <c r="C9641" t="s">
        <v>10</v>
      </c>
      <c r="D9641" t="s">
        <v>22708</v>
      </c>
      <c r="E9641" s="7" t="s">
        <v>12</v>
      </c>
      <c r="F9641" s="7" t="s">
        <v>11</v>
      </c>
      <c r="G9641" s="7" t="s">
        <v>13</v>
      </c>
      <c r="H9641" s="7" t="s">
        <v>13</v>
      </c>
      <c r="I9641">
        <v>1</v>
      </c>
      <c r="J9641">
        <v>2</v>
      </c>
    </row>
    <row r="9642" spans="1:10">
      <c r="A9642" t="s">
        <v>2349</v>
      </c>
      <c r="B9642">
        <v>6539</v>
      </c>
      <c r="C9642" t="s">
        <v>9</v>
      </c>
      <c r="D9642" t="s">
        <v>22729</v>
      </c>
      <c r="E9642" s="7" t="s">
        <v>22730</v>
      </c>
      <c r="F9642" s="7" t="s">
        <v>22731</v>
      </c>
      <c r="G9642" s="7" t="s">
        <v>22732</v>
      </c>
      <c r="H9642" s="7" t="s">
        <v>22733</v>
      </c>
      <c r="I9642">
        <v>1</v>
      </c>
      <c r="J9642">
        <v>4</v>
      </c>
    </row>
    <row r="9643" spans="1:10">
      <c r="A9643" t="s">
        <v>2349</v>
      </c>
      <c r="B9643">
        <v>6539</v>
      </c>
      <c r="C9643" t="s">
        <v>9</v>
      </c>
      <c r="D9643" t="s">
        <v>22724</v>
      </c>
      <c r="E9643" s="7" t="s">
        <v>22725</v>
      </c>
      <c r="F9643" s="7" t="s">
        <v>22726</v>
      </c>
      <c r="G9643" s="7" t="s">
        <v>22727</v>
      </c>
      <c r="H9643" s="7" t="s">
        <v>22728</v>
      </c>
      <c r="I9643">
        <v>1</v>
      </c>
      <c r="J9643">
        <v>2</v>
      </c>
    </row>
    <row r="9644" spans="1:10">
      <c r="A9644" t="s">
        <v>2349</v>
      </c>
      <c r="B9644">
        <v>6539</v>
      </c>
      <c r="C9644" t="s">
        <v>9</v>
      </c>
      <c r="D9644" t="s">
        <v>22739</v>
      </c>
      <c r="E9644" s="7" t="s">
        <v>8364</v>
      </c>
      <c r="F9644" s="7" t="s">
        <v>4176</v>
      </c>
      <c r="G9644" s="7" t="s">
        <v>4178</v>
      </c>
      <c r="H9644" s="7" t="s">
        <v>4893</v>
      </c>
      <c r="I9644">
        <v>1</v>
      </c>
      <c r="J9644">
        <v>4</v>
      </c>
    </row>
    <row r="9645" spans="1:10">
      <c r="A9645" t="s">
        <v>2349</v>
      </c>
      <c r="B9645">
        <v>6539</v>
      </c>
      <c r="C9645" t="s">
        <v>9</v>
      </c>
      <c r="D9645" t="s">
        <v>22734</v>
      </c>
      <c r="E9645" s="7" t="s">
        <v>22735</v>
      </c>
      <c r="F9645" s="7" t="s">
        <v>22736</v>
      </c>
      <c r="G9645" s="7" t="s">
        <v>22737</v>
      </c>
      <c r="H9645" s="7" t="s">
        <v>22738</v>
      </c>
      <c r="I9645">
        <v>1</v>
      </c>
      <c r="J9645">
        <v>4</v>
      </c>
    </row>
    <row r="9646" spans="1:10">
      <c r="A9646" t="s">
        <v>2349</v>
      </c>
      <c r="B9646">
        <v>6539</v>
      </c>
      <c r="C9646" t="s">
        <v>9</v>
      </c>
      <c r="D9646" t="s">
        <v>22771</v>
      </c>
      <c r="E9646" s="7" t="s">
        <v>22772</v>
      </c>
      <c r="F9646" s="7" t="s">
        <v>17988</v>
      </c>
      <c r="G9646" s="7" t="s">
        <v>5405</v>
      </c>
      <c r="H9646" s="7" t="s">
        <v>21217</v>
      </c>
      <c r="I9646">
        <v>1</v>
      </c>
      <c r="J9646">
        <v>4</v>
      </c>
    </row>
    <row r="9647" spans="1:10">
      <c r="A9647" t="s">
        <v>2349</v>
      </c>
      <c r="B9647">
        <v>6539</v>
      </c>
      <c r="C9647" t="s">
        <v>9</v>
      </c>
      <c r="D9647" t="s">
        <v>22716</v>
      </c>
      <c r="E9647" s="7" t="s">
        <v>21218</v>
      </c>
      <c r="F9647" s="7" t="s">
        <v>22717</v>
      </c>
      <c r="G9647" s="7" t="s">
        <v>12401</v>
      </c>
      <c r="H9647" s="7" t="s">
        <v>4893</v>
      </c>
      <c r="I9647">
        <v>1</v>
      </c>
      <c r="J9647">
        <v>4</v>
      </c>
    </row>
    <row r="9648" spans="1:10">
      <c r="A9648" t="s">
        <v>2349</v>
      </c>
      <c r="B9648">
        <v>6539</v>
      </c>
      <c r="C9648" t="s">
        <v>9</v>
      </c>
      <c r="D9648" t="s">
        <v>22718</v>
      </c>
      <c r="E9648" s="7" t="s">
        <v>20476</v>
      </c>
      <c r="F9648" s="8" t="s">
        <v>22719</v>
      </c>
      <c r="G9648" s="7" t="s">
        <v>16139</v>
      </c>
      <c r="H9648" s="7" t="s">
        <v>19592</v>
      </c>
      <c r="I9648">
        <v>1</v>
      </c>
      <c r="J9648">
        <v>3</v>
      </c>
    </row>
    <row r="9649" spans="1:10">
      <c r="A9649" t="s">
        <v>2349</v>
      </c>
      <c r="B9649">
        <v>6539</v>
      </c>
      <c r="C9649" t="s">
        <v>9</v>
      </c>
      <c r="D9649" t="s">
        <v>22720</v>
      </c>
      <c r="E9649" s="7" t="s">
        <v>22477</v>
      </c>
      <c r="F9649" s="7" t="s">
        <v>22721</v>
      </c>
      <c r="G9649" s="7" t="s">
        <v>22722</v>
      </c>
      <c r="H9649" s="7" t="s">
        <v>22723</v>
      </c>
      <c r="I9649">
        <v>1</v>
      </c>
      <c r="J9649">
        <v>2</v>
      </c>
    </row>
    <row r="9650" spans="1:10">
      <c r="A9650" t="s">
        <v>2349</v>
      </c>
      <c r="B9650">
        <v>6539</v>
      </c>
      <c r="C9650" t="s">
        <v>9</v>
      </c>
      <c r="D9650" t="s">
        <v>22756</v>
      </c>
      <c r="E9650" s="7" t="s">
        <v>22757</v>
      </c>
      <c r="F9650" s="7" t="s">
        <v>22758</v>
      </c>
      <c r="G9650" s="7" t="s">
        <v>22759</v>
      </c>
      <c r="H9650" s="7" t="s">
        <v>22760</v>
      </c>
      <c r="I9650">
        <v>1</v>
      </c>
      <c r="J9650">
        <v>3</v>
      </c>
    </row>
    <row r="9651" spans="1:10">
      <c r="A9651" t="s">
        <v>2349</v>
      </c>
      <c r="B9651">
        <v>6539</v>
      </c>
      <c r="C9651" t="s">
        <v>9</v>
      </c>
      <c r="D9651" t="s">
        <v>22761</v>
      </c>
      <c r="E9651" s="7" t="s">
        <v>22762</v>
      </c>
      <c r="F9651" s="7" t="s">
        <v>22763</v>
      </c>
      <c r="G9651" s="7" t="s">
        <v>22764</v>
      </c>
      <c r="H9651" s="7" t="s">
        <v>13623</v>
      </c>
      <c r="I9651">
        <v>1</v>
      </c>
      <c r="J9651">
        <v>2</v>
      </c>
    </row>
    <row r="9652" spans="1:10">
      <c r="A9652" t="s">
        <v>2349</v>
      </c>
      <c r="B9652">
        <v>6539</v>
      </c>
      <c r="C9652" t="s">
        <v>9</v>
      </c>
      <c r="D9652" t="s">
        <v>22765</v>
      </c>
      <c r="E9652" s="7" t="s">
        <v>22560</v>
      </c>
      <c r="F9652" s="7" t="s">
        <v>22766</v>
      </c>
      <c r="G9652" s="7" t="s">
        <v>22767</v>
      </c>
      <c r="H9652" s="7" t="s">
        <v>22768</v>
      </c>
      <c r="I9652">
        <v>1</v>
      </c>
      <c r="J9652">
        <v>2</v>
      </c>
    </row>
    <row r="9653" spans="1:10">
      <c r="A9653" t="s">
        <v>2349</v>
      </c>
      <c r="B9653">
        <v>6539</v>
      </c>
      <c r="C9653" t="s">
        <v>9</v>
      </c>
      <c r="D9653" t="s">
        <v>22769</v>
      </c>
      <c r="E9653" s="7" t="s">
        <v>22737</v>
      </c>
      <c r="F9653" s="7" t="s">
        <v>22770</v>
      </c>
      <c r="G9653" s="7" t="s">
        <v>22736</v>
      </c>
      <c r="H9653" s="7" t="s">
        <v>22735</v>
      </c>
      <c r="I9653">
        <v>1</v>
      </c>
      <c r="J9653">
        <v>3</v>
      </c>
    </row>
    <row r="9654" spans="1:10">
      <c r="A9654" t="s">
        <v>2349</v>
      </c>
      <c r="B9654">
        <v>6539</v>
      </c>
      <c r="C9654" t="s">
        <v>9</v>
      </c>
      <c r="D9654" t="s">
        <v>22773</v>
      </c>
      <c r="E9654" s="7" t="s">
        <v>22774</v>
      </c>
      <c r="F9654" s="7" t="s">
        <v>22775</v>
      </c>
      <c r="G9654" s="7" t="s">
        <v>22776</v>
      </c>
      <c r="H9654" s="7" t="s">
        <v>22777</v>
      </c>
      <c r="I9654">
        <v>1</v>
      </c>
      <c r="J9654">
        <v>4</v>
      </c>
    </row>
    <row r="9655" spans="1:10">
      <c r="A9655" t="s">
        <v>2349</v>
      </c>
      <c r="B9655">
        <v>6539</v>
      </c>
      <c r="C9655" t="s">
        <v>9</v>
      </c>
      <c r="D9655" t="s">
        <v>22741</v>
      </c>
      <c r="E9655" s="7" t="s">
        <v>22742</v>
      </c>
      <c r="F9655" s="7" t="s">
        <v>22743</v>
      </c>
      <c r="G9655" s="7" t="s">
        <v>22744</v>
      </c>
      <c r="H9655" s="7" t="s">
        <v>22745</v>
      </c>
      <c r="I9655">
        <v>1</v>
      </c>
      <c r="J9655">
        <v>3</v>
      </c>
    </row>
    <row r="9656" spans="1:10">
      <c r="A9656" t="s">
        <v>2349</v>
      </c>
      <c r="B9656">
        <v>6539</v>
      </c>
      <c r="C9656" t="s">
        <v>9</v>
      </c>
      <c r="D9656" t="s">
        <v>22746</v>
      </c>
      <c r="E9656" s="7" t="s">
        <v>22747</v>
      </c>
      <c r="F9656" s="7" t="s">
        <v>22748</v>
      </c>
      <c r="G9656" s="7" t="s">
        <v>22749</v>
      </c>
      <c r="H9656" s="7" t="s">
        <v>22750</v>
      </c>
      <c r="I9656">
        <v>1</v>
      </c>
      <c r="J9656">
        <v>3</v>
      </c>
    </row>
    <row r="9657" spans="1:10">
      <c r="A9657" t="s">
        <v>2349</v>
      </c>
      <c r="B9657">
        <v>6539</v>
      </c>
      <c r="C9657" t="s">
        <v>9</v>
      </c>
      <c r="D9657" t="s">
        <v>22751</v>
      </c>
      <c r="E9657" s="7" t="s">
        <v>22752</v>
      </c>
      <c r="F9657" s="7" t="s">
        <v>22753</v>
      </c>
      <c r="G9657" s="7" t="s">
        <v>22754</v>
      </c>
      <c r="H9657" s="7" t="s">
        <v>22755</v>
      </c>
      <c r="I9657">
        <v>1</v>
      </c>
      <c r="J9657">
        <v>4</v>
      </c>
    </row>
    <row r="9658" spans="1:10">
      <c r="A9658" t="s">
        <v>2349</v>
      </c>
      <c r="B9658">
        <v>6539</v>
      </c>
      <c r="C9658" t="s">
        <v>9</v>
      </c>
      <c r="D9658" t="s">
        <v>22789</v>
      </c>
      <c r="E9658" s="7" t="s">
        <v>22790</v>
      </c>
      <c r="F9658" s="7" t="s">
        <v>22791</v>
      </c>
      <c r="G9658" s="7" t="s">
        <v>22792</v>
      </c>
      <c r="H9658" s="7" t="s">
        <v>22793</v>
      </c>
      <c r="I9658">
        <v>1</v>
      </c>
      <c r="J9658">
        <v>3</v>
      </c>
    </row>
    <row r="9659" spans="1:10">
      <c r="A9659" t="s">
        <v>2349</v>
      </c>
      <c r="B9659">
        <v>6539</v>
      </c>
      <c r="C9659" t="s">
        <v>9</v>
      </c>
      <c r="D9659" t="s">
        <v>22786</v>
      </c>
      <c r="E9659" s="7" t="s">
        <v>22787</v>
      </c>
      <c r="F9659" s="7" t="s">
        <v>22759</v>
      </c>
      <c r="G9659" s="7" t="s">
        <v>22788</v>
      </c>
      <c r="H9659" s="7" t="s">
        <v>22757</v>
      </c>
      <c r="I9659">
        <v>1</v>
      </c>
      <c r="J9659">
        <v>2</v>
      </c>
    </row>
    <row r="9660" spans="1:10">
      <c r="A9660" t="s">
        <v>2349</v>
      </c>
      <c r="B9660">
        <v>6539</v>
      </c>
      <c r="C9660" t="s">
        <v>9</v>
      </c>
      <c r="D9660" t="s">
        <v>22783</v>
      </c>
      <c r="E9660" s="7" t="s">
        <v>22784</v>
      </c>
      <c r="F9660" s="7" t="s">
        <v>22758</v>
      </c>
      <c r="G9660" s="7" t="s">
        <v>22781</v>
      </c>
      <c r="H9660" s="7" t="s">
        <v>22785</v>
      </c>
      <c r="I9660">
        <v>1</v>
      </c>
      <c r="J9660">
        <v>2</v>
      </c>
    </row>
    <row r="9661" spans="1:10">
      <c r="A9661" t="s">
        <v>2349</v>
      </c>
      <c r="B9661">
        <v>6539</v>
      </c>
      <c r="C9661" t="s">
        <v>9</v>
      </c>
      <c r="D9661" t="s">
        <v>22778</v>
      </c>
      <c r="E9661" s="7" t="s">
        <v>22779</v>
      </c>
      <c r="F9661" s="7" t="s">
        <v>22780</v>
      </c>
      <c r="G9661" s="7" t="s">
        <v>22781</v>
      </c>
      <c r="H9661" s="7" t="s">
        <v>22782</v>
      </c>
      <c r="I9661">
        <v>1</v>
      </c>
      <c r="J9661">
        <v>3</v>
      </c>
    </row>
    <row r="9662" spans="1:10">
      <c r="A9662" t="s">
        <v>2349</v>
      </c>
      <c r="B9662">
        <v>6539</v>
      </c>
      <c r="C9662" t="s">
        <v>9</v>
      </c>
      <c r="D9662" t="s">
        <v>22808</v>
      </c>
      <c r="E9662" s="7" t="s">
        <v>22809</v>
      </c>
      <c r="F9662" s="7" t="s">
        <v>22810</v>
      </c>
      <c r="G9662" s="7" t="s">
        <v>22811</v>
      </c>
      <c r="H9662" s="7" t="s">
        <v>22812</v>
      </c>
      <c r="I9662">
        <v>1</v>
      </c>
      <c r="J9662">
        <v>2</v>
      </c>
    </row>
    <row r="9663" spans="1:10">
      <c r="A9663" t="s">
        <v>2349</v>
      </c>
      <c r="B9663">
        <v>6539</v>
      </c>
      <c r="C9663" t="s">
        <v>9</v>
      </c>
      <c r="D9663" t="s">
        <v>22813</v>
      </c>
      <c r="E9663" s="7" t="s">
        <v>22814</v>
      </c>
      <c r="F9663" s="7" t="s">
        <v>22560</v>
      </c>
      <c r="G9663" s="7" t="s">
        <v>3544</v>
      </c>
      <c r="H9663" s="7" t="s">
        <v>22815</v>
      </c>
      <c r="I9663">
        <v>1</v>
      </c>
      <c r="J9663">
        <v>3</v>
      </c>
    </row>
    <row r="9664" spans="1:10">
      <c r="A9664" t="s">
        <v>2349</v>
      </c>
      <c r="B9664">
        <v>6539</v>
      </c>
      <c r="C9664" t="s">
        <v>9</v>
      </c>
      <c r="D9664" t="s">
        <v>22816</v>
      </c>
      <c r="E9664" s="7" t="s">
        <v>22815</v>
      </c>
      <c r="F9664" s="7" t="s">
        <v>22560</v>
      </c>
      <c r="G9664" s="7" t="s">
        <v>3544</v>
      </c>
      <c r="H9664" s="7" t="s">
        <v>22814</v>
      </c>
      <c r="I9664">
        <v>1</v>
      </c>
      <c r="J9664">
        <v>3</v>
      </c>
    </row>
    <row r="9665" spans="1:10">
      <c r="A9665" t="s">
        <v>2349</v>
      </c>
      <c r="B9665">
        <v>6539</v>
      </c>
      <c r="C9665" t="s">
        <v>9</v>
      </c>
      <c r="D9665" t="s">
        <v>22817</v>
      </c>
      <c r="E9665" s="7" t="s">
        <v>22818</v>
      </c>
      <c r="F9665" s="7" t="s">
        <v>22819</v>
      </c>
      <c r="G9665" s="7" t="s">
        <v>22820</v>
      </c>
      <c r="H9665" s="7" t="s">
        <v>22785</v>
      </c>
      <c r="I9665">
        <v>1</v>
      </c>
      <c r="J9665">
        <v>4</v>
      </c>
    </row>
    <row r="9666" spans="1:10">
      <c r="A9666" t="s">
        <v>2349</v>
      </c>
      <c r="B9666">
        <v>6539</v>
      </c>
      <c r="C9666" t="s">
        <v>9</v>
      </c>
      <c r="D9666" t="s">
        <v>22794</v>
      </c>
      <c r="E9666" s="7" t="s">
        <v>22795</v>
      </c>
      <c r="F9666" s="7" t="s">
        <v>22796</v>
      </c>
      <c r="G9666" s="7" t="s">
        <v>22797</v>
      </c>
      <c r="H9666" s="7" t="s">
        <v>22798</v>
      </c>
      <c r="I9666">
        <v>1</v>
      </c>
      <c r="J9666">
        <v>4</v>
      </c>
    </row>
    <row r="9667" spans="1:10">
      <c r="A9667" t="s">
        <v>2349</v>
      </c>
      <c r="B9667">
        <v>6539</v>
      </c>
      <c r="C9667" t="s">
        <v>9</v>
      </c>
      <c r="D9667" t="s">
        <v>22799</v>
      </c>
      <c r="E9667" s="7" t="s">
        <v>22785</v>
      </c>
      <c r="F9667" s="7" t="s">
        <v>22738</v>
      </c>
      <c r="G9667" s="7" t="s">
        <v>22800</v>
      </c>
      <c r="H9667" s="7" t="s">
        <v>22788</v>
      </c>
      <c r="I9667">
        <v>1</v>
      </c>
      <c r="J9667">
        <v>3</v>
      </c>
    </row>
    <row r="9668" spans="1:10">
      <c r="A9668" t="s">
        <v>2349</v>
      </c>
      <c r="B9668">
        <v>6539</v>
      </c>
      <c r="C9668" t="s">
        <v>9</v>
      </c>
      <c r="D9668" t="s">
        <v>22801</v>
      </c>
      <c r="E9668" s="7" t="s">
        <v>22802</v>
      </c>
      <c r="F9668" s="7" t="s">
        <v>22803</v>
      </c>
      <c r="G9668" s="7" t="s">
        <v>22804</v>
      </c>
      <c r="H9668" s="7" t="s">
        <v>22805</v>
      </c>
      <c r="I9668">
        <v>1</v>
      </c>
      <c r="J9668">
        <v>2</v>
      </c>
    </row>
    <row r="9669" spans="1:10">
      <c r="A9669" t="s">
        <v>2349</v>
      </c>
      <c r="B9669">
        <v>6539</v>
      </c>
      <c r="C9669" t="s">
        <v>9</v>
      </c>
      <c r="D9669" t="s">
        <v>22806</v>
      </c>
      <c r="E9669" s="7" t="s">
        <v>22788</v>
      </c>
      <c r="F9669" s="7" t="s">
        <v>22757</v>
      </c>
      <c r="G9669" s="7" t="s">
        <v>22807</v>
      </c>
      <c r="H9669" s="7" t="s">
        <v>22735</v>
      </c>
      <c r="I9669">
        <v>1</v>
      </c>
      <c r="J9669">
        <v>3</v>
      </c>
    </row>
    <row r="9670" spans="1:10">
      <c r="A9670" t="s">
        <v>2349</v>
      </c>
      <c r="B9670">
        <v>6539</v>
      </c>
      <c r="C9670" t="s">
        <v>9</v>
      </c>
      <c r="D9670" t="s">
        <v>22821</v>
      </c>
      <c r="E9670" s="7" t="s">
        <v>22822</v>
      </c>
      <c r="F9670" s="7" t="s">
        <v>22823</v>
      </c>
      <c r="G9670" s="7" t="s">
        <v>22824</v>
      </c>
      <c r="H9670" s="7" t="s">
        <v>22825</v>
      </c>
      <c r="I9670">
        <v>1</v>
      </c>
      <c r="J9670">
        <v>4</v>
      </c>
    </row>
    <row r="9671" spans="1:10">
      <c r="A9671" t="s">
        <v>2349</v>
      </c>
      <c r="B9671">
        <v>6539</v>
      </c>
      <c r="C9671" t="s">
        <v>9</v>
      </c>
      <c r="D9671" t="s">
        <v>22826</v>
      </c>
      <c r="E9671" s="7" t="s">
        <v>22827</v>
      </c>
      <c r="F9671" s="7" t="s">
        <v>22828</v>
      </c>
      <c r="G9671" s="7" t="s">
        <v>22829</v>
      </c>
      <c r="H9671" s="7" t="s">
        <v>22830</v>
      </c>
      <c r="I9671">
        <v>1</v>
      </c>
      <c r="J9671">
        <v>4</v>
      </c>
    </row>
    <row r="9672" spans="1:10">
      <c r="A9672" t="s">
        <v>2349</v>
      </c>
      <c r="B9672">
        <v>6541</v>
      </c>
      <c r="C9672" t="s">
        <v>9</v>
      </c>
      <c r="D9672" t="s">
        <v>22465</v>
      </c>
      <c r="E9672" s="7" t="s">
        <v>22466</v>
      </c>
      <c r="F9672" s="7" t="s">
        <v>22467</v>
      </c>
      <c r="G9672" s="7" t="s">
        <v>22468</v>
      </c>
      <c r="H9672" s="7" t="s">
        <v>22469</v>
      </c>
      <c r="I9672">
        <v>1</v>
      </c>
      <c r="J9672">
        <v>4</v>
      </c>
    </row>
    <row r="9673" spans="1:10">
      <c r="A9673" t="s">
        <v>2349</v>
      </c>
      <c r="B9673">
        <v>6541</v>
      </c>
      <c r="C9673" t="s">
        <v>9</v>
      </c>
      <c r="D9673" t="s">
        <v>22460</v>
      </c>
      <c r="E9673" s="7" t="s">
        <v>22461</v>
      </c>
      <c r="F9673" s="7" t="s">
        <v>22462</v>
      </c>
      <c r="G9673" s="7" t="s">
        <v>22463</v>
      </c>
      <c r="H9673" s="7" t="s">
        <v>22464</v>
      </c>
      <c r="I9673">
        <v>1</v>
      </c>
      <c r="J9673">
        <v>4</v>
      </c>
    </row>
    <row r="9674" spans="1:10">
      <c r="A9674" t="s">
        <v>2349</v>
      </c>
      <c r="B9674">
        <v>6541</v>
      </c>
      <c r="C9674" t="s">
        <v>9</v>
      </c>
      <c r="D9674" t="s">
        <v>22474</v>
      </c>
      <c r="E9674" s="7" t="s">
        <v>6958</v>
      </c>
      <c r="F9674" s="7" t="s">
        <v>22475</v>
      </c>
      <c r="G9674" s="7" t="s">
        <v>22476</v>
      </c>
      <c r="H9674" s="7" t="s">
        <v>22477</v>
      </c>
      <c r="I9674">
        <v>1</v>
      </c>
      <c r="J9674">
        <v>2</v>
      </c>
    </row>
    <row r="9675" spans="1:10">
      <c r="A9675" t="s">
        <v>2349</v>
      </c>
      <c r="B9675">
        <v>6541</v>
      </c>
      <c r="C9675" t="s">
        <v>9</v>
      </c>
      <c r="D9675" t="s">
        <v>22470</v>
      </c>
      <c r="E9675" s="7" t="s">
        <v>22469</v>
      </c>
      <c r="F9675" s="7" t="s">
        <v>22471</v>
      </c>
      <c r="G9675" s="7" t="s">
        <v>22472</v>
      </c>
      <c r="H9675" s="7" t="s">
        <v>22473</v>
      </c>
      <c r="I9675">
        <v>1</v>
      </c>
      <c r="J9675">
        <v>4</v>
      </c>
    </row>
    <row r="9676" spans="1:10">
      <c r="A9676" t="s">
        <v>2349</v>
      </c>
      <c r="B9676">
        <v>6541</v>
      </c>
      <c r="C9676" t="s">
        <v>9</v>
      </c>
      <c r="D9676" t="s">
        <v>22449</v>
      </c>
      <c r="E9676" s="7" t="s">
        <v>22450</v>
      </c>
      <c r="F9676" s="7" t="s">
        <v>22451</v>
      </c>
      <c r="G9676" s="7" t="s">
        <v>22452</v>
      </c>
      <c r="H9676" s="7" t="s">
        <v>22453</v>
      </c>
      <c r="I9676">
        <v>1</v>
      </c>
      <c r="J9676">
        <v>3</v>
      </c>
    </row>
    <row r="9677" spans="1:10">
      <c r="A9677" t="s">
        <v>2349</v>
      </c>
      <c r="B9677">
        <v>6541</v>
      </c>
      <c r="C9677" t="s">
        <v>9</v>
      </c>
      <c r="D9677" t="s">
        <v>22507</v>
      </c>
      <c r="E9677" s="7" t="s">
        <v>22451</v>
      </c>
      <c r="F9677" s="7" t="s">
        <v>22508</v>
      </c>
      <c r="G9677" s="7" t="s">
        <v>22509</v>
      </c>
      <c r="H9677" s="7" t="s">
        <v>22510</v>
      </c>
      <c r="I9677">
        <v>1</v>
      </c>
      <c r="J9677">
        <v>4</v>
      </c>
    </row>
    <row r="9678" spans="1:10">
      <c r="A9678" t="s">
        <v>2349</v>
      </c>
      <c r="B9678">
        <v>6541</v>
      </c>
      <c r="C9678" t="s">
        <v>9</v>
      </c>
      <c r="D9678" t="s">
        <v>22459</v>
      </c>
      <c r="E9678" s="7" t="s">
        <v>22458</v>
      </c>
      <c r="F9678" s="7" t="s">
        <v>22456</v>
      </c>
      <c r="G9678" s="7" t="s">
        <v>22457</v>
      </c>
      <c r="H9678" s="7" t="s">
        <v>22455</v>
      </c>
      <c r="I9678">
        <v>1</v>
      </c>
      <c r="J9678">
        <v>4</v>
      </c>
    </row>
    <row r="9679" spans="1:10">
      <c r="A9679" t="s">
        <v>2349</v>
      </c>
      <c r="B9679">
        <v>6541</v>
      </c>
      <c r="C9679" t="s">
        <v>9</v>
      </c>
      <c r="D9679" t="s">
        <v>22454</v>
      </c>
      <c r="E9679" s="7" t="s">
        <v>22455</v>
      </c>
      <c r="F9679" s="7" t="s">
        <v>22456</v>
      </c>
      <c r="G9679" s="7" t="s">
        <v>22457</v>
      </c>
      <c r="H9679" s="7" t="s">
        <v>22458</v>
      </c>
      <c r="I9679">
        <v>1</v>
      </c>
      <c r="J9679">
        <v>2</v>
      </c>
    </row>
    <row r="9680" spans="1:10">
      <c r="A9680" t="s">
        <v>2349</v>
      </c>
      <c r="B9680">
        <v>6541</v>
      </c>
      <c r="C9680" t="s">
        <v>9</v>
      </c>
      <c r="D9680" t="s">
        <v>22499</v>
      </c>
      <c r="E9680" s="7" t="s">
        <v>22498</v>
      </c>
      <c r="F9680" s="7" t="s">
        <v>22500</v>
      </c>
      <c r="G9680" s="7" t="s">
        <v>22496</v>
      </c>
      <c r="H9680" s="7" t="s">
        <v>22497</v>
      </c>
      <c r="I9680">
        <v>1</v>
      </c>
      <c r="J9680">
        <v>4</v>
      </c>
    </row>
    <row r="9681" spans="1:10">
      <c r="A9681" t="s">
        <v>2349</v>
      </c>
      <c r="B9681">
        <v>6541</v>
      </c>
      <c r="C9681" t="s">
        <v>9</v>
      </c>
      <c r="D9681" t="s">
        <v>22494</v>
      </c>
      <c r="E9681" s="7" t="s">
        <v>22495</v>
      </c>
      <c r="F9681" s="7" t="s">
        <v>22496</v>
      </c>
      <c r="G9681" s="7" t="s">
        <v>22497</v>
      </c>
      <c r="H9681" s="7" t="s">
        <v>22498</v>
      </c>
      <c r="I9681">
        <v>1</v>
      </c>
      <c r="J9681">
        <v>2</v>
      </c>
    </row>
    <row r="9682" spans="1:10">
      <c r="A9682" t="s">
        <v>2349</v>
      </c>
      <c r="B9682">
        <v>6541</v>
      </c>
      <c r="C9682" t="s">
        <v>9</v>
      </c>
      <c r="D9682" t="s">
        <v>22502</v>
      </c>
      <c r="E9682" s="7" t="s">
        <v>22503</v>
      </c>
      <c r="F9682" s="7" t="s">
        <v>22504</v>
      </c>
      <c r="G9682" s="7" t="s">
        <v>22505</v>
      </c>
      <c r="H9682" s="7" t="s">
        <v>22506</v>
      </c>
      <c r="I9682">
        <v>1</v>
      </c>
      <c r="J9682">
        <v>3</v>
      </c>
    </row>
    <row r="9683" spans="1:10">
      <c r="A9683" t="s">
        <v>2349</v>
      </c>
      <c r="B9683">
        <v>6541</v>
      </c>
      <c r="C9683" t="s">
        <v>9</v>
      </c>
      <c r="D9683" t="s">
        <v>22501</v>
      </c>
      <c r="E9683" s="7" t="s">
        <v>22492</v>
      </c>
      <c r="F9683" s="7" t="s">
        <v>22491</v>
      </c>
      <c r="G9683" s="7" t="s">
        <v>22490</v>
      </c>
      <c r="H9683" s="7" t="s">
        <v>22493</v>
      </c>
      <c r="I9683">
        <v>1</v>
      </c>
      <c r="J9683">
        <v>2</v>
      </c>
    </row>
    <row r="9684" spans="1:10">
      <c r="A9684" t="s">
        <v>2349</v>
      </c>
      <c r="B9684">
        <v>6541</v>
      </c>
      <c r="C9684" t="s">
        <v>9</v>
      </c>
      <c r="D9684" t="s">
        <v>22479</v>
      </c>
      <c r="E9684" s="7" t="s">
        <v>22480</v>
      </c>
      <c r="F9684" s="7" t="s">
        <v>22481</v>
      </c>
      <c r="G9684" s="7" t="s">
        <v>22482</v>
      </c>
      <c r="H9684" s="7" t="s">
        <v>22483</v>
      </c>
      <c r="I9684">
        <v>1</v>
      </c>
      <c r="J9684">
        <v>4</v>
      </c>
    </row>
    <row r="9685" spans="1:10">
      <c r="A9685" t="s">
        <v>2349</v>
      </c>
      <c r="B9685">
        <v>6541</v>
      </c>
      <c r="C9685" t="s">
        <v>9</v>
      </c>
      <c r="D9685" t="s">
        <v>22540</v>
      </c>
      <c r="E9685" s="7" t="s">
        <v>22541</v>
      </c>
      <c r="F9685" s="7" t="s">
        <v>22542</v>
      </c>
      <c r="G9685" s="7" t="s">
        <v>22543</v>
      </c>
      <c r="H9685" s="7" t="s">
        <v>22544</v>
      </c>
      <c r="I9685">
        <v>1</v>
      </c>
      <c r="J9685">
        <v>3</v>
      </c>
    </row>
    <row r="9686" spans="1:10">
      <c r="A9686" t="s">
        <v>2349</v>
      </c>
      <c r="B9686">
        <v>6541</v>
      </c>
      <c r="C9686" t="s">
        <v>9</v>
      </c>
      <c r="D9686" t="s">
        <v>22489</v>
      </c>
      <c r="E9686" s="7" t="s">
        <v>22490</v>
      </c>
      <c r="F9686" s="7" t="s">
        <v>22491</v>
      </c>
      <c r="G9686" s="7" t="s">
        <v>22492</v>
      </c>
      <c r="H9686" s="7" t="s">
        <v>22493</v>
      </c>
      <c r="I9686">
        <v>1</v>
      </c>
      <c r="J9686">
        <v>3</v>
      </c>
    </row>
    <row r="9687" spans="1:10">
      <c r="A9687" t="s">
        <v>2349</v>
      </c>
      <c r="B9687">
        <v>6541</v>
      </c>
      <c r="C9687" t="s">
        <v>9</v>
      </c>
      <c r="D9687" t="s">
        <v>22484</v>
      </c>
      <c r="E9687" s="7" t="s">
        <v>22485</v>
      </c>
      <c r="F9687" s="7" t="s">
        <v>22486</v>
      </c>
      <c r="G9687" s="7" t="s">
        <v>22487</v>
      </c>
      <c r="H9687" s="7" t="s">
        <v>22488</v>
      </c>
      <c r="I9687">
        <v>1</v>
      </c>
      <c r="J9687">
        <v>2</v>
      </c>
    </row>
    <row r="9688" spans="1:10">
      <c r="A9688" t="s">
        <v>2349</v>
      </c>
      <c r="B9688">
        <v>6541</v>
      </c>
      <c r="C9688" t="s">
        <v>9</v>
      </c>
      <c r="D9688" t="s">
        <v>22530</v>
      </c>
      <c r="E9688" s="7" t="s">
        <v>22531</v>
      </c>
      <c r="F9688" s="7" t="s">
        <v>22532</v>
      </c>
      <c r="G9688" s="7" t="s">
        <v>22533</v>
      </c>
      <c r="H9688" s="7" t="s">
        <v>22534</v>
      </c>
      <c r="I9688">
        <v>1</v>
      </c>
      <c r="J9688">
        <v>2</v>
      </c>
    </row>
    <row r="9689" spans="1:10">
      <c r="A9689" t="s">
        <v>2349</v>
      </c>
      <c r="B9689">
        <v>6541</v>
      </c>
      <c r="C9689" t="s">
        <v>9</v>
      </c>
      <c r="D9689" t="s">
        <v>22545</v>
      </c>
      <c r="E9689" s="7" t="s">
        <v>22467</v>
      </c>
      <c r="F9689" s="7" t="s">
        <v>22546</v>
      </c>
      <c r="G9689" s="7" t="s">
        <v>22473</v>
      </c>
      <c r="H9689" s="7" t="s">
        <v>22469</v>
      </c>
      <c r="I9689">
        <v>1</v>
      </c>
      <c r="J9689">
        <v>2</v>
      </c>
    </row>
    <row r="9690" spans="1:10">
      <c r="A9690" t="s">
        <v>2349</v>
      </c>
      <c r="B9690">
        <v>6541</v>
      </c>
      <c r="C9690" t="s">
        <v>9</v>
      </c>
      <c r="D9690" t="s">
        <v>22521</v>
      </c>
      <c r="E9690" s="7" t="s">
        <v>22522</v>
      </c>
      <c r="F9690" s="7" t="s">
        <v>22523</v>
      </c>
      <c r="G9690" s="7" t="s">
        <v>22524</v>
      </c>
      <c r="H9690" s="7" t="s">
        <v>22525</v>
      </c>
      <c r="I9690">
        <v>1</v>
      </c>
      <c r="J9690">
        <v>3</v>
      </c>
    </row>
    <row r="9691" spans="1:10">
      <c r="A9691" t="s">
        <v>2349</v>
      </c>
      <c r="B9691">
        <v>6541</v>
      </c>
      <c r="C9691" t="s">
        <v>9</v>
      </c>
      <c r="D9691" t="s">
        <v>22535</v>
      </c>
      <c r="E9691" s="7" t="s">
        <v>22536</v>
      </c>
      <c r="F9691" s="7" t="s">
        <v>22537</v>
      </c>
      <c r="G9691" s="7" t="s">
        <v>22538</v>
      </c>
      <c r="H9691" s="7" t="s">
        <v>22539</v>
      </c>
      <c r="I9691">
        <v>1</v>
      </c>
      <c r="J9691">
        <v>2</v>
      </c>
    </row>
    <row r="9692" spans="1:10">
      <c r="A9692" t="s">
        <v>2349</v>
      </c>
      <c r="B9692">
        <v>6541</v>
      </c>
      <c r="C9692" t="s">
        <v>9</v>
      </c>
      <c r="D9692" t="s">
        <v>22511</v>
      </c>
      <c r="E9692" s="7" t="s">
        <v>22512</v>
      </c>
      <c r="F9692" s="7" t="s">
        <v>22513</v>
      </c>
      <c r="G9692" s="7" t="s">
        <v>22514</v>
      </c>
      <c r="H9692" s="7" t="s">
        <v>22515</v>
      </c>
      <c r="I9692">
        <v>1</v>
      </c>
      <c r="J9692">
        <v>4</v>
      </c>
    </row>
    <row r="9693" spans="1:10">
      <c r="A9693" t="s">
        <v>2349</v>
      </c>
      <c r="B9693">
        <v>6541</v>
      </c>
      <c r="C9693" t="s">
        <v>9</v>
      </c>
      <c r="D9693" t="s">
        <v>22511</v>
      </c>
      <c r="E9693" s="7" t="s">
        <v>22526</v>
      </c>
      <c r="F9693" s="7" t="s">
        <v>22527</v>
      </c>
      <c r="G9693" s="7" t="s">
        <v>22528</v>
      </c>
      <c r="H9693" s="7" t="s">
        <v>22529</v>
      </c>
      <c r="I9693">
        <v>1</v>
      </c>
      <c r="J9693">
        <v>4</v>
      </c>
    </row>
    <row r="9694" spans="1:10">
      <c r="A9694" t="s">
        <v>2349</v>
      </c>
      <c r="B9694">
        <v>6541</v>
      </c>
      <c r="C9694" t="s">
        <v>9</v>
      </c>
      <c r="D9694" t="s">
        <v>22563</v>
      </c>
      <c r="E9694" s="7" t="s">
        <v>22564</v>
      </c>
      <c r="F9694" s="7" t="s">
        <v>22565</v>
      </c>
      <c r="G9694" s="7" t="s">
        <v>22566</v>
      </c>
      <c r="H9694" s="7" t="s">
        <v>22567</v>
      </c>
      <c r="I9694">
        <v>1</v>
      </c>
      <c r="J9694">
        <v>4</v>
      </c>
    </row>
    <row r="9695" spans="1:10">
      <c r="A9695" t="s">
        <v>2349</v>
      </c>
      <c r="B9695">
        <v>6541</v>
      </c>
      <c r="C9695" t="s">
        <v>9</v>
      </c>
      <c r="D9695" t="s">
        <v>22516</v>
      </c>
      <c r="E9695" s="7" t="s">
        <v>22517</v>
      </c>
      <c r="F9695" s="7" t="s">
        <v>22518</v>
      </c>
      <c r="G9695" s="7" t="s">
        <v>22519</v>
      </c>
      <c r="H9695" s="7" t="s">
        <v>22520</v>
      </c>
      <c r="I9695">
        <v>1</v>
      </c>
      <c r="J9695">
        <v>2</v>
      </c>
    </row>
    <row r="9696" spans="1:10">
      <c r="A9696" t="s">
        <v>2349</v>
      </c>
      <c r="B9696">
        <v>6541</v>
      </c>
      <c r="C9696" t="s">
        <v>9</v>
      </c>
      <c r="D9696" t="s">
        <v>22557</v>
      </c>
      <c r="E9696" s="7" t="s">
        <v>22558</v>
      </c>
      <c r="F9696" s="7" t="s">
        <v>22559</v>
      </c>
      <c r="G9696" s="7" t="s">
        <v>22560</v>
      </c>
      <c r="H9696" s="7" t="s">
        <v>22561</v>
      </c>
      <c r="I9696">
        <v>1</v>
      </c>
      <c r="J9696">
        <v>3</v>
      </c>
    </row>
    <row r="9697" spans="1:10">
      <c r="A9697" t="s">
        <v>2349</v>
      </c>
      <c r="B9697">
        <v>6541</v>
      </c>
      <c r="C9697" t="s">
        <v>9</v>
      </c>
      <c r="D9697" t="s">
        <v>22568</v>
      </c>
      <c r="E9697" s="7" t="s">
        <v>22569</v>
      </c>
      <c r="F9697" s="7" t="s">
        <v>20031</v>
      </c>
      <c r="G9697" s="7" t="s">
        <v>16812</v>
      </c>
      <c r="H9697" s="7" t="s">
        <v>19269</v>
      </c>
      <c r="I9697">
        <v>1</v>
      </c>
      <c r="J9697">
        <v>4</v>
      </c>
    </row>
    <row r="9698" spans="1:10">
      <c r="A9698" t="s">
        <v>2349</v>
      </c>
      <c r="B9698">
        <v>6541</v>
      </c>
      <c r="C9698" t="s">
        <v>9</v>
      </c>
      <c r="D9698" t="s">
        <v>22553</v>
      </c>
      <c r="E9698" s="7" t="s">
        <v>6909</v>
      </c>
      <c r="F9698" s="7" t="s">
        <v>22554</v>
      </c>
      <c r="G9698" s="7" t="s">
        <v>22555</v>
      </c>
      <c r="H9698" s="7" t="s">
        <v>22472</v>
      </c>
      <c r="I9698">
        <v>1</v>
      </c>
      <c r="J9698">
        <v>3</v>
      </c>
    </row>
    <row r="9699" spans="1:10">
      <c r="A9699" t="s">
        <v>2349</v>
      </c>
      <c r="B9699">
        <v>6541</v>
      </c>
      <c r="C9699" t="s">
        <v>9</v>
      </c>
      <c r="D9699" t="s">
        <v>22562</v>
      </c>
      <c r="E9699" s="7" t="s">
        <v>10810</v>
      </c>
      <c r="F9699" s="7" t="s">
        <v>10808</v>
      </c>
      <c r="G9699" s="7" t="s">
        <v>7069</v>
      </c>
      <c r="H9699" s="7" t="s">
        <v>6667</v>
      </c>
      <c r="I9699">
        <v>1</v>
      </c>
      <c r="J9699">
        <v>4</v>
      </c>
    </row>
    <row r="9700" spans="1:10">
      <c r="A9700" t="s">
        <v>2349</v>
      </c>
      <c r="B9700">
        <v>6541</v>
      </c>
      <c r="C9700" t="s">
        <v>9</v>
      </c>
      <c r="D9700" t="s">
        <v>22547</v>
      </c>
      <c r="E9700" s="7" t="s">
        <v>22548</v>
      </c>
      <c r="F9700" s="7" t="s">
        <v>22549</v>
      </c>
      <c r="G9700" s="7" t="s">
        <v>22550</v>
      </c>
      <c r="H9700" s="7" t="s">
        <v>22551</v>
      </c>
      <c r="I9700">
        <v>1</v>
      </c>
      <c r="J9700">
        <v>2</v>
      </c>
    </row>
    <row r="9701" spans="1:10">
      <c r="A9701" t="s">
        <v>2349</v>
      </c>
      <c r="B9701">
        <v>6541</v>
      </c>
      <c r="C9701" t="s">
        <v>9</v>
      </c>
      <c r="D9701" t="s">
        <v>22556</v>
      </c>
      <c r="E9701" s="7" t="s">
        <v>22555</v>
      </c>
      <c r="F9701" s="7" t="s">
        <v>22466</v>
      </c>
      <c r="G9701" s="7" t="s">
        <v>6909</v>
      </c>
      <c r="H9701" s="7" t="s">
        <v>22472</v>
      </c>
      <c r="I9701">
        <v>1</v>
      </c>
      <c r="J9701">
        <v>3</v>
      </c>
    </row>
    <row r="9702" spans="1:10">
      <c r="A9702" t="s">
        <v>2349</v>
      </c>
      <c r="B9702">
        <v>6541</v>
      </c>
      <c r="C9702" t="s">
        <v>10</v>
      </c>
      <c r="D9702" t="s">
        <v>22349</v>
      </c>
      <c r="E9702" s="7" t="s">
        <v>12</v>
      </c>
      <c r="F9702" s="7" t="s">
        <v>11</v>
      </c>
      <c r="G9702" s="7" t="s">
        <v>13</v>
      </c>
      <c r="H9702" s="7" t="s">
        <v>13</v>
      </c>
      <c r="I9702">
        <v>1</v>
      </c>
      <c r="J9702">
        <v>2</v>
      </c>
    </row>
    <row r="9703" spans="1:10">
      <c r="A9703" t="s">
        <v>2349</v>
      </c>
      <c r="B9703">
        <v>6541</v>
      </c>
      <c r="C9703" t="s">
        <v>10</v>
      </c>
      <c r="D9703" t="s">
        <v>22552</v>
      </c>
      <c r="E9703" s="7" t="s">
        <v>12</v>
      </c>
      <c r="F9703" s="7" t="s">
        <v>11</v>
      </c>
      <c r="G9703" s="7" t="s">
        <v>13</v>
      </c>
      <c r="H9703" s="7" t="s">
        <v>13</v>
      </c>
      <c r="I9703">
        <v>1</v>
      </c>
      <c r="J9703">
        <v>2</v>
      </c>
    </row>
    <row r="9704" spans="1:10">
      <c r="A9704" t="s">
        <v>2349</v>
      </c>
      <c r="B9704">
        <v>6541</v>
      </c>
      <c r="C9704" t="s">
        <v>10</v>
      </c>
      <c r="D9704" t="s">
        <v>23210</v>
      </c>
      <c r="E9704" s="7" t="s">
        <v>12</v>
      </c>
      <c r="F9704" s="7" t="s">
        <v>11</v>
      </c>
      <c r="G9704" s="7" t="s">
        <v>13</v>
      </c>
      <c r="H9704" s="7" t="s">
        <v>13</v>
      </c>
      <c r="I9704">
        <v>1</v>
      </c>
      <c r="J9704">
        <v>2</v>
      </c>
    </row>
    <row r="9705" spans="1:10">
      <c r="A9705" t="s">
        <v>2349</v>
      </c>
      <c r="B9705">
        <v>6541</v>
      </c>
      <c r="C9705" t="s">
        <v>10</v>
      </c>
      <c r="D9705" t="s">
        <v>22351</v>
      </c>
      <c r="E9705" s="7" t="s">
        <v>11</v>
      </c>
      <c r="F9705" s="7" t="s">
        <v>12</v>
      </c>
      <c r="G9705" s="7" t="s">
        <v>13</v>
      </c>
      <c r="H9705" s="7" t="s">
        <v>13</v>
      </c>
      <c r="I9705">
        <v>1</v>
      </c>
      <c r="J9705">
        <v>2</v>
      </c>
    </row>
    <row r="9706" spans="1:10">
      <c r="A9706" t="s">
        <v>2349</v>
      </c>
      <c r="B9706">
        <v>6541</v>
      </c>
      <c r="C9706" t="s">
        <v>10</v>
      </c>
      <c r="D9706" t="s">
        <v>22350</v>
      </c>
      <c r="E9706" s="7" t="s">
        <v>11</v>
      </c>
      <c r="F9706" s="7" t="s">
        <v>12</v>
      </c>
      <c r="G9706" s="7" t="s">
        <v>13</v>
      </c>
      <c r="H9706" s="7" t="s">
        <v>13</v>
      </c>
      <c r="I9706">
        <v>1</v>
      </c>
      <c r="J9706">
        <v>2</v>
      </c>
    </row>
    <row r="9707" spans="1:10">
      <c r="A9707" t="s">
        <v>2349</v>
      </c>
      <c r="B9707">
        <v>6541</v>
      </c>
      <c r="C9707" t="s">
        <v>10</v>
      </c>
      <c r="D9707" t="s">
        <v>22345</v>
      </c>
      <c r="E9707" s="7" t="s">
        <v>12</v>
      </c>
      <c r="F9707" s="7" t="s">
        <v>11</v>
      </c>
      <c r="G9707" s="7" t="s">
        <v>13</v>
      </c>
      <c r="H9707" s="7" t="s">
        <v>13</v>
      </c>
      <c r="I9707">
        <v>1</v>
      </c>
      <c r="J9707">
        <v>2</v>
      </c>
    </row>
    <row r="9708" spans="1:10">
      <c r="A9708" t="s">
        <v>2349</v>
      </c>
      <c r="B9708">
        <v>6541</v>
      </c>
      <c r="C9708" t="s">
        <v>10</v>
      </c>
      <c r="D9708" t="s">
        <v>22344</v>
      </c>
      <c r="E9708" s="7" t="s">
        <v>12</v>
      </c>
      <c r="F9708" s="7" t="s">
        <v>11</v>
      </c>
      <c r="G9708" s="7" t="s">
        <v>13</v>
      </c>
      <c r="H9708" s="7" t="s">
        <v>13</v>
      </c>
      <c r="I9708">
        <v>1</v>
      </c>
      <c r="J9708">
        <v>2</v>
      </c>
    </row>
    <row r="9709" spans="1:10">
      <c r="A9709" t="s">
        <v>2349</v>
      </c>
      <c r="B9709">
        <v>6541</v>
      </c>
      <c r="C9709" t="s">
        <v>10</v>
      </c>
      <c r="D9709" t="s">
        <v>22347</v>
      </c>
      <c r="E9709" s="7" t="s">
        <v>12</v>
      </c>
      <c r="F9709" s="7" t="s">
        <v>11</v>
      </c>
      <c r="G9709" s="7" t="s">
        <v>13</v>
      </c>
      <c r="H9709" s="7" t="s">
        <v>13</v>
      </c>
      <c r="I9709">
        <v>1</v>
      </c>
      <c r="J9709">
        <v>2</v>
      </c>
    </row>
    <row r="9710" spans="1:10">
      <c r="A9710" t="s">
        <v>2349</v>
      </c>
      <c r="B9710">
        <v>6541</v>
      </c>
      <c r="C9710" t="s">
        <v>10</v>
      </c>
      <c r="D9710" t="s">
        <v>22346</v>
      </c>
      <c r="E9710" s="7" t="s">
        <v>11</v>
      </c>
      <c r="F9710" s="7" t="s">
        <v>12</v>
      </c>
      <c r="G9710" s="7" t="s">
        <v>13</v>
      </c>
      <c r="H9710" s="7" t="s">
        <v>13</v>
      </c>
      <c r="I9710">
        <v>1</v>
      </c>
      <c r="J9710">
        <v>2</v>
      </c>
    </row>
    <row r="9711" spans="1:10">
      <c r="A9711" t="s">
        <v>2349</v>
      </c>
      <c r="B9711">
        <v>6541</v>
      </c>
      <c r="C9711" t="s">
        <v>10</v>
      </c>
      <c r="D9711" t="s">
        <v>22372</v>
      </c>
      <c r="E9711" s="7" t="s">
        <v>12</v>
      </c>
      <c r="F9711" s="7" t="s">
        <v>11</v>
      </c>
      <c r="G9711" s="7" t="s">
        <v>13</v>
      </c>
      <c r="H9711" s="7" t="s">
        <v>13</v>
      </c>
      <c r="I9711">
        <v>1</v>
      </c>
      <c r="J9711">
        <v>2</v>
      </c>
    </row>
    <row r="9712" spans="1:10">
      <c r="A9712" t="s">
        <v>2349</v>
      </c>
      <c r="B9712">
        <v>6543</v>
      </c>
      <c r="C9712" t="s">
        <v>10</v>
      </c>
      <c r="D9712" t="s">
        <v>22572</v>
      </c>
      <c r="E9712" s="7" t="s">
        <v>12</v>
      </c>
      <c r="F9712" s="7" t="s">
        <v>11</v>
      </c>
      <c r="G9712" s="7" t="s">
        <v>13</v>
      </c>
      <c r="H9712" s="7" t="s">
        <v>13</v>
      </c>
      <c r="I9712">
        <v>1</v>
      </c>
      <c r="J9712">
        <v>2</v>
      </c>
    </row>
    <row r="9713" spans="1:10">
      <c r="A9713" t="s">
        <v>2349</v>
      </c>
      <c r="B9713">
        <v>6543</v>
      </c>
      <c r="C9713" t="s">
        <v>10</v>
      </c>
      <c r="D9713" t="s">
        <v>22573</v>
      </c>
      <c r="E9713" s="7" t="s">
        <v>11</v>
      </c>
      <c r="F9713" s="7" t="s">
        <v>12</v>
      </c>
      <c r="G9713" s="7" t="s">
        <v>13</v>
      </c>
      <c r="H9713" s="7" t="s">
        <v>13</v>
      </c>
      <c r="I9713">
        <v>1</v>
      </c>
      <c r="J9713">
        <v>2</v>
      </c>
    </row>
    <row r="9714" spans="1:10">
      <c r="A9714" t="s">
        <v>2349</v>
      </c>
      <c r="B9714">
        <v>6543</v>
      </c>
      <c r="C9714" t="s">
        <v>10</v>
      </c>
      <c r="D9714" t="s">
        <v>22594</v>
      </c>
      <c r="E9714" s="7" t="s">
        <v>11</v>
      </c>
      <c r="F9714" s="7" t="s">
        <v>12</v>
      </c>
      <c r="G9714" s="7" t="s">
        <v>13</v>
      </c>
      <c r="H9714" s="7" t="s">
        <v>13</v>
      </c>
      <c r="I9714">
        <v>1</v>
      </c>
      <c r="J9714">
        <v>2</v>
      </c>
    </row>
    <row r="9715" spans="1:10">
      <c r="A9715" t="s">
        <v>2349</v>
      </c>
      <c r="B9715">
        <v>6543</v>
      </c>
      <c r="C9715" t="s">
        <v>9</v>
      </c>
      <c r="D9715" t="s">
        <v>22595</v>
      </c>
      <c r="E9715" s="7" t="s">
        <v>22596</v>
      </c>
      <c r="F9715" s="7" t="s">
        <v>22597</v>
      </c>
      <c r="G9715" s="7" t="s">
        <v>10948</v>
      </c>
      <c r="H9715" s="7" t="s">
        <v>5972</v>
      </c>
      <c r="I9715">
        <v>1</v>
      </c>
      <c r="J9715">
        <v>4</v>
      </c>
    </row>
    <row r="9716" spans="1:10">
      <c r="A9716" t="s">
        <v>2349</v>
      </c>
      <c r="B9716">
        <v>6543</v>
      </c>
      <c r="C9716" t="s">
        <v>10</v>
      </c>
      <c r="D9716" t="s">
        <v>22576</v>
      </c>
      <c r="E9716" s="7" t="s">
        <v>12</v>
      </c>
      <c r="F9716" s="7" t="s">
        <v>11</v>
      </c>
      <c r="G9716" s="7" t="s">
        <v>13</v>
      </c>
      <c r="H9716" s="7" t="s">
        <v>13</v>
      </c>
      <c r="I9716">
        <v>1</v>
      </c>
      <c r="J9716">
        <v>2</v>
      </c>
    </row>
    <row r="9717" spans="1:10">
      <c r="A9717" t="s">
        <v>2349</v>
      </c>
      <c r="B9717">
        <v>6543</v>
      </c>
      <c r="C9717" t="s">
        <v>10</v>
      </c>
      <c r="D9717" t="s">
        <v>22577</v>
      </c>
      <c r="E9717" s="7" t="s">
        <v>12</v>
      </c>
      <c r="F9717" s="7" t="s">
        <v>11</v>
      </c>
      <c r="G9717" s="7" t="s">
        <v>13</v>
      </c>
      <c r="H9717" s="7" t="s">
        <v>13</v>
      </c>
      <c r="I9717">
        <v>1</v>
      </c>
      <c r="J9717">
        <v>2</v>
      </c>
    </row>
    <row r="9718" spans="1:10">
      <c r="A9718" t="s">
        <v>2349</v>
      </c>
      <c r="B9718">
        <v>6543</v>
      </c>
      <c r="C9718" t="s">
        <v>10</v>
      </c>
      <c r="D9718" t="s">
        <v>22570</v>
      </c>
      <c r="E9718" s="7" t="s">
        <v>12</v>
      </c>
      <c r="F9718" s="7" t="s">
        <v>11</v>
      </c>
      <c r="G9718" s="7" t="s">
        <v>13</v>
      </c>
      <c r="H9718" s="7" t="s">
        <v>13</v>
      </c>
      <c r="I9718">
        <v>1</v>
      </c>
      <c r="J9718">
        <v>2</v>
      </c>
    </row>
    <row r="9719" spans="1:10">
      <c r="A9719" t="s">
        <v>2349</v>
      </c>
      <c r="B9719">
        <v>6543</v>
      </c>
      <c r="C9719" t="s">
        <v>10</v>
      </c>
      <c r="D9719" t="s">
        <v>22571</v>
      </c>
      <c r="E9719" s="7" t="s">
        <v>11</v>
      </c>
      <c r="F9719" s="7" t="s">
        <v>12</v>
      </c>
      <c r="G9719" s="7" t="s">
        <v>13</v>
      </c>
      <c r="H9719" s="7" t="s">
        <v>13</v>
      </c>
      <c r="I9719">
        <v>1</v>
      </c>
      <c r="J9719">
        <v>2</v>
      </c>
    </row>
    <row r="9720" spans="1:10">
      <c r="A9720" t="s">
        <v>2349</v>
      </c>
      <c r="B9720">
        <v>6543</v>
      </c>
      <c r="C9720" t="s">
        <v>10</v>
      </c>
      <c r="D9720" t="s">
        <v>22478</v>
      </c>
      <c r="E9720" s="7" t="s">
        <v>11</v>
      </c>
      <c r="F9720" s="7" t="s">
        <v>12</v>
      </c>
      <c r="G9720" s="7" t="s">
        <v>13</v>
      </c>
      <c r="H9720" s="7" t="s">
        <v>13</v>
      </c>
      <c r="I9720">
        <v>1</v>
      </c>
      <c r="J9720">
        <v>2</v>
      </c>
    </row>
    <row r="9721" spans="1:10">
      <c r="A9721" t="s">
        <v>2349</v>
      </c>
      <c r="B9721">
        <v>6543</v>
      </c>
      <c r="C9721" t="s">
        <v>10</v>
      </c>
      <c r="D9721" t="s">
        <v>22574</v>
      </c>
      <c r="E9721" s="7" t="s">
        <v>12</v>
      </c>
      <c r="F9721" s="7" t="s">
        <v>11</v>
      </c>
      <c r="G9721" s="7" t="s">
        <v>13</v>
      </c>
      <c r="H9721" s="7" t="s">
        <v>13</v>
      </c>
      <c r="I9721">
        <v>1</v>
      </c>
      <c r="J9721">
        <v>2</v>
      </c>
    </row>
    <row r="9722" spans="1:10">
      <c r="A9722" t="s">
        <v>2349</v>
      </c>
      <c r="B9722">
        <v>6543</v>
      </c>
      <c r="C9722" t="s">
        <v>10</v>
      </c>
      <c r="D9722" t="s">
        <v>22575</v>
      </c>
      <c r="E9722" s="7" t="s">
        <v>11</v>
      </c>
      <c r="F9722" s="7" t="s">
        <v>12</v>
      </c>
      <c r="G9722" s="7" t="s">
        <v>13</v>
      </c>
      <c r="H9722" s="7" t="s">
        <v>13</v>
      </c>
      <c r="I9722">
        <v>1</v>
      </c>
      <c r="J9722">
        <v>2</v>
      </c>
    </row>
    <row r="9723" spans="1:10">
      <c r="A9723" t="s">
        <v>2349</v>
      </c>
      <c r="B9723">
        <v>6543</v>
      </c>
      <c r="C9723" t="s">
        <v>9</v>
      </c>
      <c r="D9723" t="s">
        <v>22598</v>
      </c>
      <c r="E9723" s="7" t="s">
        <v>22599</v>
      </c>
      <c r="F9723" s="7" t="s">
        <v>22600</v>
      </c>
      <c r="G9723" s="7" t="s">
        <v>22601</v>
      </c>
      <c r="H9723" s="7" t="s">
        <v>10904</v>
      </c>
      <c r="I9723">
        <v>1</v>
      </c>
      <c r="J9723">
        <v>2</v>
      </c>
    </row>
    <row r="9724" spans="1:10">
      <c r="A9724" t="s">
        <v>2349</v>
      </c>
      <c r="B9724">
        <v>6543</v>
      </c>
      <c r="C9724" t="s">
        <v>9</v>
      </c>
      <c r="D9724" t="s">
        <v>22602</v>
      </c>
      <c r="E9724" s="7" t="s">
        <v>22603</v>
      </c>
      <c r="F9724" s="7" t="s">
        <v>22604</v>
      </c>
      <c r="G9724" s="7" t="s">
        <v>22605</v>
      </c>
      <c r="H9724" s="7" t="s">
        <v>22606</v>
      </c>
      <c r="I9724">
        <v>1</v>
      </c>
      <c r="J9724">
        <v>2</v>
      </c>
    </row>
    <row r="9725" spans="1:10">
      <c r="A9725" t="s">
        <v>2349</v>
      </c>
      <c r="B9725">
        <v>6543</v>
      </c>
      <c r="C9725" t="s">
        <v>9</v>
      </c>
      <c r="D9725" t="s">
        <v>22578</v>
      </c>
      <c r="E9725" s="7" t="s">
        <v>22579</v>
      </c>
      <c r="F9725" s="7" t="s">
        <v>22580</v>
      </c>
      <c r="G9725" s="7" t="s">
        <v>22581</v>
      </c>
      <c r="H9725" s="7" t="s">
        <v>22582</v>
      </c>
      <c r="I9725">
        <v>1</v>
      </c>
      <c r="J9725">
        <v>4</v>
      </c>
    </row>
    <row r="9726" spans="1:10">
      <c r="A9726" t="s">
        <v>2349</v>
      </c>
      <c r="B9726">
        <v>6543</v>
      </c>
      <c r="C9726" t="s">
        <v>9</v>
      </c>
      <c r="D9726" t="s">
        <v>22583</v>
      </c>
      <c r="E9726" s="7" t="s">
        <v>22584</v>
      </c>
      <c r="F9726" s="7" t="s">
        <v>22585</v>
      </c>
      <c r="G9726" s="7" t="s">
        <v>22586</v>
      </c>
      <c r="H9726" s="7" t="s">
        <v>22587</v>
      </c>
      <c r="I9726">
        <v>1</v>
      </c>
      <c r="J9726">
        <v>4</v>
      </c>
    </row>
    <row r="9727" spans="1:10">
      <c r="A9727" t="s">
        <v>2349</v>
      </c>
      <c r="B9727">
        <v>6543</v>
      </c>
      <c r="C9727" t="s">
        <v>9</v>
      </c>
      <c r="D9727" t="s">
        <v>22588</v>
      </c>
      <c r="E9727" s="7" t="s">
        <v>22585</v>
      </c>
      <c r="F9727" s="7" t="s">
        <v>22586</v>
      </c>
      <c r="G9727" s="7" t="s">
        <v>22584</v>
      </c>
      <c r="H9727" s="7" t="s">
        <v>22587</v>
      </c>
      <c r="I9727">
        <v>1</v>
      </c>
      <c r="J9727">
        <v>4</v>
      </c>
    </row>
    <row r="9728" spans="1:10">
      <c r="A9728" t="s">
        <v>2349</v>
      </c>
      <c r="B9728">
        <v>6543</v>
      </c>
      <c r="C9728" t="s">
        <v>9</v>
      </c>
      <c r="D9728" t="s">
        <v>22589</v>
      </c>
      <c r="E9728" s="7" t="s">
        <v>22590</v>
      </c>
      <c r="F9728" s="7" t="s">
        <v>22591</v>
      </c>
      <c r="G9728" s="7" t="s">
        <v>22592</v>
      </c>
      <c r="H9728" s="7" t="s">
        <v>22593</v>
      </c>
      <c r="I9728">
        <v>1</v>
      </c>
      <c r="J9728">
        <v>4</v>
      </c>
    </row>
    <row r="9729" spans="1:10">
      <c r="A9729" t="s">
        <v>2349</v>
      </c>
      <c r="B9729">
        <v>6543</v>
      </c>
      <c r="C9729" t="s">
        <v>9</v>
      </c>
      <c r="D9729" t="s">
        <v>22631</v>
      </c>
      <c r="E9729" s="7" t="s">
        <v>22632</v>
      </c>
      <c r="F9729" s="7" t="s">
        <v>22633</v>
      </c>
      <c r="G9729" s="7" t="s">
        <v>22634</v>
      </c>
      <c r="H9729" s="7" t="s">
        <v>22635</v>
      </c>
      <c r="I9729">
        <v>1</v>
      </c>
      <c r="J9729">
        <v>4</v>
      </c>
    </row>
    <row r="9730" spans="1:10">
      <c r="A9730" t="s">
        <v>2349</v>
      </c>
      <c r="B9730">
        <v>6543</v>
      </c>
      <c r="C9730" t="s">
        <v>9</v>
      </c>
      <c r="D9730" t="s">
        <v>22626</v>
      </c>
      <c r="E9730" s="7" t="s">
        <v>22627</v>
      </c>
      <c r="F9730" s="7" t="s">
        <v>22628</v>
      </c>
      <c r="G9730" s="7" t="s">
        <v>22629</v>
      </c>
      <c r="H9730" s="7" t="s">
        <v>22630</v>
      </c>
      <c r="I9730">
        <v>1</v>
      </c>
      <c r="J9730">
        <v>2</v>
      </c>
    </row>
    <row r="9731" spans="1:10">
      <c r="A9731" t="s">
        <v>2349</v>
      </c>
      <c r="B9731">
        <v>6543</v>
      </c>
      <c r="C9731" t="s">
        <v>9</v>
      </c>
      <c r="D9731" t="s">
        <v>22641</v>
      </c>
      <c r="E9731" s="7" t="s">
        <v>22642</v>
      </c>
      <c r="F9731" s="7" t="s">
        <v>22643</v>
      </c>
      <c r="G9731" s="7" t="s">
        <v>22644</v>
      </c>
      <c r="H9731" s="7" t="s">
        <v>22645</v>
      </c>
      <c r="I9731">
        <v>1</v>
      </c>
      <c r="J9731">
        <v>4</v>
      </c>
    </row>
    <row r="9732" spans="1:10">
      <c r="A9732" t="s">
        <v>2349</v>
      </c>
      <c r="B9732">
        <v>6543</v>
      </c>
      <c r="C9732" t="s">
        <v>9</v>
      </c>
      <c r="D9732" t="s">
        <v>22636</v>
      </c>
      <c r="E9732" s="7" t="s">
        <v>22637</v>
      </c>
      <c r="F9732" s="7" t="s">
        <v>22638</v>
      </c>
      <c r="G9732" s="7" t="s">
        <v>22639</v>
      </c>
      <c r="H9732" s="7" t="s">
        <v>22640</v>
      </c>
      <c r="I9732">
        <v>1</v>
      </c>
      <c r="J9732">
        <v>4</v>
      </c>
    </row>
    <row r="9733" spans="1:10">
      <c r="A9733" t="s">
        <v>2349</v>
      </c>
      <c r="B9733">
        <v>6543</v>
      </c>
      <c r="C9733" t="s">
        <v>9</v>
      </c>
      <c r="D9733" t="s">
        <v>22612</v>
      </c>
      <c r="E9733" s="7" t="s">
        <v>22613</v>
      </c>
      <c r="F9733" s="7" t="s">
        <v>12098</v>
      </c>
      <c r="G9733" s="7" t="s">
        <v>22614</v>
      </c>
      <c r="H9733" s="7" t="s">
        <v>22615</v>
      </c>
      <c r="I9733">
        <v>1</v>
      </c>
      <c r="J9733">
        <v>3</v>
      </c>
    </row>
    <row r="9734" spans="1:10">
      <c r="A9734" t="s">
        <v>2349</v>
      </c>
      <c r="B9734">
        <v>6543</v>
      </c>
      <c r="C9734" t="s">
        <v>9</v>
      </c>
      <c r="D9734" t="s">
        <v>22607</v>
      </c>
      <c r="E9734" s="7" t="s">
        <v>22608</v>
      </c>
      <c r="F9734" s="7" t="s">
        <v>22609</v>
      </c>
      <c r="G9734" s="7" t="s">
        <v>22610</v>
      </c>
      <c r="H9734" s="7" t="s">
        <v>22611</v>
      </c>
      <c r="I9734">
        <v>1</v>
      </c>
      <c r="J9734">
        <v>4</v>
      </c>
    </row>
    <row r="9735" spans="1:10">
      <c r="A9735" t="s">
        <v>2349</v>
      </c>
      <c r="B9735">
        <v>6543</v>
      </c>
      <c r="C9735" t="s">
        <v>9</v>
      </c>
      <c r="D9735" t="s">
        <v>22621</v>
      </c>
      <c r="E9735" s="7" t="s">
        <v>22622</v>
      </c>
      <c r="F9735" s="7" t="s">
        <v>22623</v>
      </c>
      <c r="G9735" s="7" t="s">
        <v>22624</v>
      </c>
      <c r="H9735" s="7" t="s">
        <v>22625</v>
      </c>
      <c r="I9735">
        <v>1</v>
      </c>
      <c r="J9735">
        <v>4</v>
      </c>
    </row>
    <row r="9736" spans="1:10">
      <c r="A9736" t="s">
        <v>2349</v>
      </c>
      <c r="B9736">
        <v>6543</v>
      </c>
      <c r="C9736" t="s">
        <v>9</v>
      </c>
      <c r="D9736" t="s">
        <v>22616</v>
      </c>
      <c r="E9736" s="7" t="s">
        <v>22617</v>
      </c>
      <c r="F9736" s="7" t="s">
        <v>22618</v>
      </c>
      <c r="G9736" s="7" t="s">
        <v>22619</v>
      </c>
      <c r="H9736" s="7" t="s">
        <v>22620</v>
      </c>
      <c r="I9736">
        <v>1</v>
      </c>
      <c r="J9736">
        <v>2</v>
      </c>
    </row>
    <row r="9737" spans="1:10">
      <c r="A9737" t="s">
        <v>2349</v>
      </c>
      <c r="B9737">
        <v>6543</v>
      </c>
      <c r="C9737" t="s">
        <v>9</v>
      </c>
      <c r="D9737" t="s">
        <v>22669</v>
      </c>
      <c r="E9737" s="7" t="s">
        <v>22670</v>
      </c>
      <c r="F9737" s="7" t="s">
        <v>22671</v>
      </c>
      <c r="G9737" s="7" t="s">
        <v>22672</v>
      </c>
      <c r="H9737" s="7" t="s">
        <v>22673</v>
      </c>
      <c r="I9737">
        <v>1</v>
      </c>
      <c r="J9737">
        <v>3</v>
      </c>
    </row>
    <row r="9738" spans="1:10">
      <c r="A9738" t="s">
        <v>2349</v>
      </c>
      <c r="B9738">
        <v>6543</v>
      </c>
      <c r="C9738" t="s">
        <v>9</v>
      </c>
      <c r="D9738" t="s">
        <v>22664</v>
      </c>
      <c r="E9738" s="7" t="s">
        <v>22665</v>
      </c>
      <c r="F9738" s="7" t="s">
        <v>22666</v>
      </c>
      <c r="G9738" s="7" t="s">
        <v>22667</v>
      </c>
      <c r="H9738" s="7" t="s">
        <v>22668</v>
      </c>
      <c r="I9738">
        <v>1</v>
      </c>
      <c r="J9738">
        <v>2</v>
      </c>
    </row>
    <row r="9739" spans="1:10">
      <c r="A9739" t="s">
        <v>2349</v>
      </c>
      <c r="B9739">
        <v>6543</v>
      </c>
      <c r="C9739" t="s">
        <v>9</v>
      </c>
      <c r="D9739" t="s">
        <v>22674</v>
      </c>
      <c r="E9739" s="7" t="s">
        <v>22675</v>
      </c>
      <c r="F9739" s="7" t="s">
        <v>22676</v>
      </c>
      <c r="G9739" s="7" t="s">
        <v>22677</v>
      </c>
      <c r="H9739" s="7" t="s">
        <v>22678</v>
      </c>
      <c r="I9739">
        <v>1</v>
      </c>
      <c r="J9739">
        <v>2</v>
      </c>
    </row>
    <row r="9740" spans="1:10">
      <c r="A9740" t="s">
        <v>2349</v>
      </c>
      <c r="B9740">
        <v>6543</v>
      </c>
      <c r="C9740" t="s">
        <v>9</v>
      </c>
      <c r="D9740" t="s">
        <v>22679</v>
      </c>
      <c r="E9740" s="7" t="s">
        <v>22680</v>
      </c>
      <c r="F9740" s="7" t="s">
        <v>22681</v>
      </c>
      <c r="G9740" s="7" t="s">
        <v>22682</v>
      </c>
      <c r="H9740" s="7" t="s">
        <v>22683</v>
      </c>
      <c r="I9740">
        <v>1</v>
      </c>
      <c r="J9740">
        <v>4</v>
      </c>
    </row>
    <row r="9741" spans="1:10">
      <c r="A9741" t="s">
        <v>2349</v>
      </c>
      <c r="B9741">
        <v>6543</v>
      </c>
      <c r="C9741" t="s">
        <v>9</v>
      </c>
      <c r="D9741" t="s">
        <v>22646</v>
      </c>
      <c r="E9741" s="7" t="s">
        <v>22647</v>
      </c>
      <c r="F9741" s="7" t="s">
        <v>22648</v>
      </c>
      <c r="G9741" s="7" t="s">
        <v>22476</v>
      </c>
      <c r="H9741" s="7" t="s">
        <v>22649</v>
      </c>
      <c r="I9741">
        <v>1</v>
      </c>
      <c r="J9741">
        <v>4</v>
      </c>
    </row>
    <row r="9742" spans="1:10">
      <c r="A9742" t="s">
        <v>2349</v>
      </c>
      <c r="B9742">
        <v>6543</v>
      </c>
      <c r="C9742" t="s">
        <v>9</v>
      </c>
      <c r="D9742" t="s">
        <v>22650</v>
      </c>
      <c r="E9742" s="7" t="s">
        <v>22651</v>
      </c>
      <c r="F9742" s="7" t="s">
        <v>22652</v>
      </c>
      <c r="G9742" s="7" t="s">
        <v>22653</v>
      </c>
      <c r="H9742" s="7" t="s">
        <v>22654</v>
      </c>
      <c r="I9742">
        <v>1</v>
      </c>
      <c r="J9742">
        <v>3</v>
      </c>
    </row>
    <row r="9743" spans="1:10">
      <c r="A9743" t="s">
        <v>2349</v>
      </c>
      <c r="B9743">
        <v>6543</v>
      </c>
      <c r="C9743" t="s">
        <v>9</v>
      </c>
      <c r="D9743" t="s">
        <v>22655</v>
      </c>
      <c r="E9743" s="7" t="s">
        <v>22656</v>
      </c>
      <c r="F9743" s="7" t="s">
        <v>22657</v>
      </c>
      <c r="G9743" s="7" t="s">
        <v>22658</v>
      </c>
      <c r="H9743" s="7" t="s">
        <v>22659</v>
      </c>
      <c r="I9743">
        <v>1</v>
      </c>
      <c r="J9743">
        <v>3</v>
      </c>
    </row>
    <row r="9744" spans="1:10">
      <c r="A9744" t="s">
        <v>2349</v>
      </c>
      <c r="B9744">
        <v>6543</v>
      </c>
      <c r="C9744" t="s">
        <v>9</v>
      </c>
      <c r="D9744" t="s">
        <v>22660</v>
      </c>
      <c r="E9744" s="7" t="s">
        <v>22661</v>
      </c>
      <c r="F9744" s="7" t="s">
        <v>10810</v>
      </c>
      <c r="G9744" s="7" t="s">
        <v>22662</v>
      </c>
      <c r="H9744" s="7" t="s">
        <v>22663</v>
      </c>
      <c r="I9744">
        <v>1</v>
      </c>
      <c r="J9744">
        <v>3</v>
      </c>
    </row>
    <row r="9745" spans="1:10">
      <c r="A9745" t="s">
        <v>2349</v>
      </c>
      <c r="B9745">
        <v>6543</v>
      </c>
      <c r="C9745" t="s">
        <v>9</v>
      </c>
      <c r="D9745" t="s">
        <v>22707</v>
      </c>
      <c r="E9745" s="7" t="s">
        <v>22702</v>
      </c>
      <c r="F9745" s="7" t="s">
        <v>22703</v>
      </c>
      <c r="G9745" s="7" t="s">
        <v>22701</v>
      </c>
      <c r="H9745" s="7" t="s">
        <v>22704</v>
      </c>
      <c r="I9745">
        <v>1</v>
      </c>
      <c r="J9745">
        <v>2</v>
      </c>
    </row>
    <row r="9746" spans="1:10">
      <c r="A9746" t="s">
        <v>2349</v>
      </c>
      <c r="B9746">
        <v>6543</v>
      </c>
      <c r="C9746" t="s">
        <v>9</v>
      </c>
      <c r="D9746" t="s">
        <v>22706</v>
      </c>
      <c r="E9746" s="7" t="s">
        <v>22704</v>
      </c>
      <c r="F9746" s="7" t="s">
        <v>22702</v>
      </c>
      <c r="G9746" s="7" t="s">
        <v>22703</v>
      </c>
      <c r="H9746" s="7" t="s">
        <v>22701</v>
      </c>
      <c r="I9746">
        <v>1</v>
      </c>
      <c r="J9746">
        <v>4</v>
      </c>
    </row>
    <row r="9747" spans="1:10">
      <c r="A9747" t="s">
        <v>2349</v>
      </c>
      <c r="B9747">
        <v>6543</v>
      </c>
      <c r="C9747" t="s">
        <v>9</v>
      </c>
      <c r="D9747" t="s">
        <v>22705</v>
      </c>
      <c r="E9747" s="7" t="s">
        <v>22703</v>
      </c>
      <c r="F9747" s="7" t="s">
        <v>22702</v>
      </c>
      <c r="G9747" s="7" t="s">
        <v>22701</v>
      </c>
      <c r="H9747" s="7" t="s">
        <v>22704</v>
      </c>
      <c r="I9747">
        <v>1</v>
      </c>
      <c r="J9747">
        <v>2</v>
      </c>
    </row>
    <row r="9748" spans="1:10">
      <c r="A9748" t="s">
        <v>2349</v>
      </c>
      <c r="B9748">
        <v>6543</v>
      </c>
      <c r="C9748" t="s">
        <v>9</v>
      </c>
      <c r="D9748" t="s">
        <v>22700</v>
      </c>
      <c r="E9748" s="7" t="s">
        <v>22701</v>
      </c>
      <c r="F9748" s="7" t="s">
        <v>22702</v>
      </c>
      <c r="G9748" s="7" t="s">
        <v>22703</v>
      </c>
      <c r="H9748" s="7" t="s">
        <v>22704</v>
      </c>
      <c r="I9748">
        <v>1</v>
      </c>
      <c r="J9748">
        <v>4</v>
      </c>
    </row>
    <row r="9749" spans="1:10">
      <c r="A9749" t="s">
        <v>2349</v>
      </c>
      <c r="B9749">
        <v>6543</v>
      </c>
      <c r="C9749" t="s">
        <v>9</v>
      </c>
      <c r="D9749" t="s">
        <v>22695</v>
      </c>
      <c r="E9749" s="7" t="s">
        <v>22696</v>
      </c>
      <c r="F9749" s="7" t="s">
        <v>22697</v>
      </c>
      <c r="G9749" s="7" t="s">
        <v>22698</v>
      </c>
      <c r="H9749" s="7" t="s">
        <v>22699</v>
      </c>
      <c r="I9749">
        <v>1</v>
      </c>
      <c r="J9749">
        <v>3</v>
      </c>
    </row>
    <row r="9750" spans="1:10">
      <c r="A9750" t="s">
        <v>2349</v>
      </c>
      <c r="B9750">
        <v>6543</v>
      </c>
      <c r="C9750" t="s">
        <v>9</v>
      </c>
      <c r="D9750" t="s">
        <v>22690</v>
      </c>
      <c r="E9750" s="7" t="s">
        <v>22691</v>
      </c>
      <c r="F9750" s="7" t="s">
        <v>22692</v>
      </c>
      <c r="G9750" s="7" t="s">
        <v>22693</v>
      </c>
      <c r="H9750" s="7" t="s">
        <v>22694</v>
      </c>
      <c r="I9750">
        <v>1</v>
      </c>
      <c r="J9750">
        <v>4</v>
      </c>
    </row>
    <row r="9751" spans="1:10">
      <c r="A9751" t="s">
        <v>2349</v>
      </c>
      <c r="B9751">
        <v>6543</v>
      </c>
      <c r="C9751" t="s">
        <v>9</v>
      </c>
      <c r="D9751" t="s">
        <v>22684</v>
      </c>
      <c r="E9751" s="7" t="s">
        <v>22685</v>
      </c>
      <c r="F9751" s="7" t="s">
        <v>22686</v>
      </c>
      <c r="G9751" s="7" t="s">
        <v>22687</v>
      </c>
      <c r="H9751" s="7" t="s">
        <v>22688</v>
      </c>
      <c r="I9751">
        <v>1</v>
      </c>
      <c r="J9751">
        <v>4</v>
      </c>
    </row>
    <row r="9752" spans="1:10">
      <c r="A9752" t="s">
        <v>2349</v>
      </c>
      <c r="B9752">
        <v>6545</v>
      </c>
      <c r="C9752" t="s">
        <v>9</v>
      </c>
      <c r="D9752" t="s">
        <v>23138</v>
      </c>
      <c r="E9752" s="7" t="s">
        <v>23139</v>
      </c>
      <c r="F9752" s="7" t="s">
        <v>22942</v>
      </c>
      <c r="G9752" s="7" t="s">
        <v>22897</v>
      </c>
      <c r="H9752" s="7" t="s">
        <v>22896</v>
      </c>
      <c r="I9752">
        <v>1</v>
      </c>
      <c r="J9752">
        <v>4</v>
      </c>
    </row>
    <row r="9753" spans="1:10">
      <c r="A9753" t="s">
        <v>2349</v>
      </c>
      <c r="B9753">
        <v>6545</v>
      </c>
      <c r="C9753" t="s">
        <v>9</v>
      </c>
      <c r="D9753" t="s">
        <v>23156</v>
      </c>
      <c r="E9753" s="7" t="s">
        <v>23157</v>
      </c>
      <c r="F9753" s="7" t="s">
        <v>23158</v>
      </c>
      <c r="G9753" s="7" t="s">
        <v>23159</v>
      </c>
      <c r="H9753" s="7" t="s">
        <v>23160</v>
      </c>
      <c r="I9753">
        <v>1</v>
      </c>
      <c r="J9753">
        <v>4</v>
      </c>
    </row>
    <row r="9754" spans="1:10">
      <c r="A9754" t="s">
        <v>2349</v>
      </c>
      <c r="B9754">
        <v>6545</v>
      </c>
      <c r="C9754" t="s">
        <v>9</v>
      </c>
      <c r="D9754" t="s">
        <v>23145</v>
      </c>
      <c r="E9754" s="7" t="s">
        <v>22722</v>
      </c>
      <c r="F9754" s="7" t="s">
        <v>23103</v>
      </c>
      <c r="G9754" s="7" t="s">
        <v>23104</v>
      </c>
      <c r="H9754" s="7" t="s">
        <v>23105</v>
      </c>
      <c r="I9754">
        <v>1</v>
      </c>
      <c r="J9754">
        <v>4</v>
      </c>
    </row>
    <row r="9755" spans="1:10">
      <c r="A9755" t="s">
        <v>2349</v>
      </c>
      <c r="B9755">
        <v>6545</v>
      </c>
      <c r="C9755" t="s">
        <v>9</v>
      </c>
      <c r="D9755" t="s">
        <v>23134</v>
      </c>
      <c r="E9755" s="7" t="s">
        <v>23135</v>
      </c>
      <c r="F9755" s="7" t="s">
        <v>23136</v>
      </c>
      <c r="G9755" s="7" t="s">
        <v>23137</v>
      </c>
      <c r="H9755" s="7" t="s">
        <v>18774</v>
      </c>
      <c r="I9755">
        <v>1</v>
      </c>
      <c r="J9755">
        <v>2</v>
      </c>
    </row>
    <row r="9756" spans="1:10">
      <c r="A9756" t="s">
        <v>2349</v>
      </c>
      <c r="B9756">
        <v>6545</v>
      </c>
      <c r="C9756" t="s">
        <v>9</v>
      </c>
      <c r="D9756" t="s">
        <v>23124</v>
      </c>
      <c r="E9756" s="7" t="s">
        <v>23117</v>
      </c>
      <c r="F9756" s="7" t="s">
        <v>23115</v>
      </c>
      <c r="G9756" s="7" t="s">
        <v>23116</v>
      </c>
      <c r="H9756" s="7" t="s">
        <v>23114</v>
      </c>
      <c r="I9756">
        <v>1</v>
      </c>
      <c r="J9756">
        <v>3</v>
      </c>
    </row>
    <row r="9757" spans="1:10">
      <c r="A9757" t="s">
        <v>2349</v>
      </c>
      <c r="B9757">
        <v>6545</v>
      </c>
      <c r="C9757" t="s">
        <v>9</v>
      </c>
      <c r="D9757" t="s">
        <v>23140</v>
      </c>
      <c r="E9757" s="7" t="s">
        <v>23141</v>
      </c>
      <c r="F9757" s="7" t="s">
        <v>23142</v>
      </c>
      <c r="G9757" s="7" t="s">
        <v>23143</v>
      </c>
      <c r="H9757" s="7" t="s">
        <v>23144</v>
      </c>
      <c r="I9757">
        <v>1</v>
      </c>
      <c r="J9757">
        <v>4</v>
      </c>
    </row>
    <row r="9758" spans="1:10">
      <c r="A9758" t="s">
        <v>2349</v>
      </c>
      <c r="B9758">
        <v>6545</v>
      </c>
      <c r="C9758" t="s">
        <v>9</v>
      </c>
      <c r="D9758" t="s">
        <v>23129</v>
      </c>
      <c r="E9758" s="7" t="s">
        <v>23130</v>
      </c>
      <c r="F9758" s="7" t="s">
        <v>23131</v>
      </c>
      <c r="G9758" s="7" t="s">
        <v>23132</v>
      </c>
      <c r="H9758" s="7" t="s">
        <v>23133</v>
      </c>
      <c r="I9758">
        <v>1</v>
      </c>
      <c r="J9758">
        <v>2</v>
      </c>
    </row>
    <row r="9759" spans="1:10">
      <c r="A9759" t="s">
        <v>2349</v>
      </c>
      <c r="B9759">
        <v>6545</v>
      </c>
      <c r="C9759" t="s">
        <v>9</v>
      </c>
      <c r="D9759" t="s">
        <v>23122</v>
      </c>
      <c r="E9759" s="7" t="s">
        <v>4893</v>
      </c>
      <c r="F9759" s="7" t="s">
        <v>23123</v>
      </c>
      <c r="G9759" s="7" t="s">
        <v>4176</v>
      </c>
      <c r="H9759" s="7" t="s">
        <v>4178</v>
      </c>
      <c r="I9759">
        <v>1</v>
      </c>
      <c r="J9759">
        <v>2</v>
      </c>
    </row>
    <row r="9760" spans="1:10">
      <c r="A9760" t="s">
        <v>2349</v>
      </c>
      <c r="B9760">
        <v>6545</v>
      </c>
      <c r="C9760" t="s">
        <v>9</v>
      </c>
      <c r="D9760" t="s">
        <v>23166</v>
      </c>
      <c r="E9760" s="7" t="s">
        <v>23167</v>
      </c>
      <c r="F9760" s="7" t="s">
        <v>23168</v>
      </c>
      <c r="G9760" s="7" t="s">
        <v>23169</v>
      </c>
      <c r="H9760" s="7" t="s">
        <v>23170</v>
      </c>
      <c r="I9760">
        <v>1</v>
      </c>
      <c r="J9760">
        <v>3</v>
      </c>
    </row>
    <row r="9761" spans="1:10">
      <c r="A9761" t="s">
        <v>2349</v>
      </c>
      <c r="B9761">
        <v>6545</v>
      </c>
      <c r="C9761" t="s">
        <v>9</v>
      </c>
      <c r="D9761" t="s">
        <v>23194</v>
      </c>
      <c r="E9761" s="7" t="s">
        <v>23170</v>
      </c>
      <c r="F9761" s="7" t="s">
        <v>23168</v>
      </c>
      <c r="G9761" s="7" t="s">
        <v>23169</v>
      </c>
      <c r="H9761" s="7" t="s">
        <v>23167</v>
      </c>
      <c r="I9761">
        <v>1</v>
      </c>
      <c r="J9761">
        <v>3</v>
      </c>
    </row>
    <row r="9762" spans="1:10">
      <c r="A9762" t="s">
        <v>2349</v>
      </c>
      <c r="B9762">
        <v>6545</v>
      </c>
      <c r="C9762" t="s">
        <v>9</v>
      </c>
      <c r="D9762" t="s">
        <v>23174</v>
      </c>
      <c r="E9762" s="7" t="s">
        <v>23175</v>
      </c>
      <c r="F9762" s="7" t="s">
        <v>23176</v>
      </c>
      <c r="G9762" s="7" t="s">
        <v>23177</v>
      </c>
      <c r="H9762" s="7" t="s">
        <v>23178</v>
      </c>
      <c r="I9762">
        <v>1</v>
      </c>
      <c r="J9762">
        <v>4</v>
      </c>
    </row>
    <row r="9763" spans="1:10">
      <c r="A9763" t="s">
        <v>2349</v>
      </c>
      <c r="B9763">
        <v>6545</v>
      </c>
      <c r="C9763" t="s">
        <v>9</v>
      </c>
      <c r="D9763" t="s">
        <v>23171</v>
      </c>
      <c r="E9763" s="7" t="s">
        <v>23172</v>
      </c>
      <c r="F9763" s="7" t="s">
        <v>23173</v>
      </c>
      <c r="G9763" s="7" t="s">
        <v>10188</v>
      </c>
      <c r="H9763" s="7" t="s">
        <v>2280</v>
      </c>
      <c r="I9763">
        <v>1</v>
      </c>
      <c r="J9763">
        <v>3</v>
      </c>
    </row>
    <row r="9764" spans="1:10">
      <c r="A9764" t="s">
        <v>2349</v>
      </c>
      <c r="B9764">
        <v>6545</v>
      </c>
      <c r="C9764" t="s">
        <v>9</v>
      </c>
      <c r="D9764" t="s">
        <v>23151</v>
      </c>
      <c r="E9764" s="7" t="s">
        <v>23152</v>
      </c>
      <c r="F9764" s="7" t="s">
        <v>23153</v>
      </c>
      <c r="G9764" s="7" t="s">
        <v>23154</v>
      </c>
      <c r="H9764" s="7" t="s">
        <v>23155</v>
      </c>
      <c r="I9764">
        <v>1</v>
      </c>
      <c r="J9764">
        <v>2</v>
      </c>
    </row>
    <row r="9765" spans="1:10">
      <c r="A9765" t="s">
        <v>2349</v>
      </c>
      <c r="B9765">
        <v>6545</v>
      </c>
      <c r="C9765" t="s">
        <v>9</v>
      </c>
      <c r="D9765" t="s">
        <v>23179</v>
      </c>
      <c r="E9765" s="7" t="s">
        <v>23180</v>
      </c>
      <c r="F9765" s="7" t="s">
        <v>23181</v>
      </c>
      <c r="G9765" s="7" t="s">
        <v>23182</v>
      </c>
      <c r="H9765" s="7" t="s">
        <v>23183</v>
      </c>
      <c r="I9765">
        <v>1</v>
      </c>
      <c r="J9765">
        <v>4</v>
      </c>
    </row>
    <row r="9766" spans="1:10">
      <c r="A9766" t="s">
        <v>2349</v>
      </c>
      <c r="B9766">
        <v>6545</v>
      </c>
      <c r="C9766" t="s">
        <v>9</v>
      </c>
      <c r="D9766" t="s">
        <v>23161</v>
      </c>
      <c r="E9766" s="7" t="s">
        <v>23162</v>
      </c>
      <c r="F9766" s="7" t="s">
        <v>23163</v>
      </c>
      <c r="G9766" s="7" t="s">
        <v>23164</v>
      </c>
      <c r="H9766" s="7" t="s">
        <v>23165</v>
      </c>
      <c r="I9766">
        <v>1</v>
      </c>
      <c r="J9766">
        <v>3</v>
      </c>
    </row>
    <row r="9767" spans="1:10">
      <c r="A9767" t="s">
        <v>2349</v>
      </c>
      <c r="B9767">
        <v>6545</v>
      </c>
      <c r="C9767" t="s">
        <v>9</v>
      </c>
      <c r="D9767" t="s">
        <v>23146</v>
      </c>
      <c r="E9767" s="7" t="s">
        <v>23147</v>
      </c>
      <c r="F9767" s="7" t="s">
        <v>23148</v>
      </c>
      <c r="G9767" s="7" t="s">
        <v>23149</v>
      </c>
      <c r="H9767" s="7" t="s">
        <v>23150</v>
      </c>
      <c r="I9767">
        <v>1</v>
      </c>
      <c r="J9767">
        <v>2</v>
      </c>
    </row>
    <row r="9768" spans="1:10">
      <c r="A9768" t="s">
        <v>2349</v>
      </c>
      <c r="B9768">
        <v>6545</v>
      </c>
      <c r="C9768" t="s">
        <v>9</v>
      </c>
      <c r="D9768" t="s">
        <v>23195</v>
      </c>
      <c r="E9768" s="7" t="s">
        <v>23196</v>
      </c>
      <c r="F9768" s="7" t="s">
        <v>23197</v>
      </c>
      <c r="G9768" s="7" t="s">
        <v>23198</v>
      </c>
      <c r="H9768" s="7" t="s">
        <v>23199</v>
      </c>
      <c r="I9768">
        <v>1</v>
      </c>
      <c r="J9768">
        <v>2</v>
      </c>
    </row>
    <row r="9769" spans="1:10">
      <c r="A9769" t="s">
        <v>2349</v>
      </c>
      <c r="B9769">
        <v>6545</v>
      </c>
      <c r="C9769" t="s">
        <v>9</v>
      </c>
      <c r="D9769" t="s">
        <v>23200</v>
      </c>
      <c r="E9769" s="7" t="s">
        <v>9843</v>
      </c>
      <c r="F9769" s="7" t="s">
        <v>23201</v>
      </c>
      <c r="G9769" s="7" t="s">
        <v>23202</v>
      </c>
      <c r="H9769" s="7" t="s">
        <v>23203</v>
      </c>
      <c r="I9769">
        <v>1</v>
      </c>
      <c r="J9769">
        <v>4</v>
      </c>
    </row>
    <row r="9770" spans="1:10">
      <c r="A9770" t="s">
        <v>2349</v>
      </c>
      <c r="B9770">
        <v>6545</v>
      </c>
      <c r="C9770" t="s">
        <v>9</v>
      </c>
      <c r="D9770" t="s">
        <v>23204</v>
      </c>
      <c r="E9770" s="7" t="s">
        <v>23205</v>
      </c>
      <c r="F9770" s="7" t="s">
        <v>23206</v>
      </c>
      <c r="G9770" s="7" t="s">
        <v>23207</v>
      </c>
      <c r="H9770" s="7" t="s">
        <v>23208</v>
      </c>
      <c r="I9770">
        <v>1</v>
      </c>
      <c r="J9770">
        <v>2</v>
      </c>
    </row>
    <row r="9771" spans="1:10">
      <c r="A9771" t="s">
        <v>2349</v>
      </c>
      <c r="B9771">
        <v>6545</v>
      </c>
      <c r="C9771" t="s">
        <v>9</v>
      </c>
      <c r="D9771" t="s">
        <v>23209</v>
      </c>
      <c r="E9771" s="7" t="s">
        <v>23187</v>
      </c>
      <c r="F9771" s="7" t="s">
        <v>23186</v>
      </c>
      <c r="G9771" s="7" t="s">
        <v>23185</v>
      </c>
      <c r="H9771" s="7" t="s">
        <v>23188</v>
      </c>
      <c r="I9771">
        <v>1</v>
      </c>
      <c r="J9771">
        <v>2</v>
      </c>
    </row>
    <row r="9772" spans="1:10">
      <c r="A9772" t="s">
        <v>2349</v>
      </c>
      <c r="B9772">
        <v>6545</v>
      </c>
      <c r="C9772" t="s">
        <v>9</v>
      </c>
      <c r="D9772" t="s">
        <v>23184</v>
      </c>
      <c r="E9772" s="7" t="s">
        <v>23185</v>
      </c>
      <c r="F9772" s="7" t="s">
        <v>23186</v>
      </c>
      <c r="G9772" s="7" t="s">
        <v>23187</v>
      </c>
      <c r="H9772" s="7" t="s">
        <v>23188</v>
      </c>
      <c r="I9772">
        <v>1</v>
      </c>
      <c r="J9772">
        <v>3</v>
      </c>
    </row>
    <row r="9773" spans="1:10">
      <c r="A9773" t="s">
        <v>2349</v>
      </c>
      <c r="B9773">
        <v>6545</v>
      </c>
      <c r="C9773" t="s">
        <v>9</v>
      </c>
      <c r="D9773" t="s">
        <v>23189</v>
      </c>
      <c r="E9773" s="7" t="s">
        <v>3544</v>
      </c>
      <c r="F9773" s="7" t="s">
        <v>23190</v>
      </c>
      <c r="G9773" s="7" t="s">
        <v>23191</v>
      </c>
      <c r="H9773" s="7" t="s">
        <v>23192</v>
      </c>
      <c r="I9773">
        <v>1</v>
      </c>
      <c r="J9773">
        <v>3</v>
      </c>
    </row>
    <row r="9774" spans="1:10">
      <c r="A9774" t="s">
        <v>2349</v>
      </c>
      <c r="B9774">
        <v>6545</v>
      </c>
      <c r="C9774" t="s">
        <v>9</v>
      </c>
      <c r="D9774" t="s">
        <v>23193</v>
      </c>
      <c r="E9774" s="7" t="s">
        <v>23192</v>
      </c>
      <c r="F9774" s="7" t="s">
        <v>23190</v>
      </c>
      <c r="G9774" s="7" t="s">
        <v>23191</v>
      </c>
      <c r="H9774" s="7" t="s">
        <v>3544</v>
      </c>
      <c r="I9774">
        <v>1</v>
      </c>
      <c r="J9774">
        <v>4</v>
      </c>
    </row>
    <row r="9775" spans="1:10">
      <c r="A9775" t="s">
        <v>2349</v>
      </c>
      <c r="B9775">
        <v>6545</v>
      </c>
      <c r="C9775" t="s">
        <v>10</v>
      </c>
      <c r="D9775" t="s">
        <v>23088</v>
      </c>
      <c r="E9775" s="7" t="s">
        <v>11</v>
      </c>
      <c r="F9775" s="7" t="s">
        <v>12</v>
      </c>
      <c r="G9775" s="7" t="s">
        <v>13</v>
      </c>
      <c r="H9775" s="7" t="s">
        <v>13</v>
      </c>
      <c r="I9775">
        <v>1</v>
      </c>
      <c r="J9775">
        <v>2</v>
      </c>
    </row>
    <row r="9776" spans="1:10">
      <c r="A9776" t="s">
        <v>2349</v>
      </c>
      <c r="B9776">
        <v>6545</v>
      </c>
      <c r="C9776" t="s">
        <v>10</v>
      </c>
      <c r="D9776" t="s">
        <v>23094</v>
      </c>
      <c r="E9776" s="7" t="s">
        <v>12</v>
      </c>
      <c r="F9776" s="7" t="s">
        <v>11</v>
      </c>
      <c r="G9776" s="7" t="s">
        <v>13</v>
      </c>
      <c r="H9776" s="7" t="s">
        <v>13</v>
      </c>
      <c r="I9776">
        <v>1</v>
      </c>
      <c r="J9776">
        <v>2</v>
      </c>
    </row>
    <row r="9777" spans="1:10">
      <c r="A9777" t="s">
        <v>2349</v>
      </c>
      <c r="B9777">
        <v>6545</v>
      </c>
      <c r="C9777" t="s">
        <v>10</v>
      </c>
      <c r="D9777" t="s">
        <v>23091</v>
      </c>
      <c r="E9777" s="7" t="s">
        <v>12</v>
      </c>
      <c r="F9777" s="7" t="s">
        <v>11</v>
      </c>
      <c r="G9777" s="7" t="s">
        <v>13</v>
      </c>
      <c r="H9777" s="7" t="s">
        <v>13</v>
      </c>
      <c r="I9777">
        <v>1</v>
      </c>
      <c r="J9777">
        <v>2</v>
      </c>
    </row>
    <row r="9778" spans="1:10">
      <c r="A9778" t="s">
        <v>2349</v>
      </c>
      <c r="B9778">
        <v>6545</v>
      </c>
      <c r="C9778" t="s">
        <v>10</v>
      </c>
      <c r="D9778" t="s">
        <v>23096</v>
      </c>
      <c r="E9778" s="7" t="s">
        <v>11</v>
      </c>
      <c r="F9778" s="7" t="s">
        <v>12</v>
      </c>
      <c r="G9778" s="7" t="s">
        <v>13</v>
      </c>
      <c r="H9778" s="7" t="s">
        <v>13</v>
      </c>
      <c r="I9778">
        <v>1</v>
      </c>
      <c r="J9778">
        <v>2</v>
      </c>
    </row>
    <row r="9779" spans="1:10">
      <c r="A9779" t="s">
        <v>2349</v>
      </c>
      <c r="B9779">
        <v>6545</v>
      </c>
      <c r="C9779" t="s">
        <v>10</v>
      </c>
      <c r="D9779" t="s">
        <v>23093</v>
      </c>
      <c r="E9779" s="7" t="s">
        <v>12</v>
      </c>
      <c r="F9779" s="7" t="s">
        <v>11</v>
      </c>
      <c r="G9779" s="7" t="s">
        <v>13</v>
      </c>
      <c r="H9779" s="7" t="s">
        <v>13</v>
      </c>
      <c r="I9779">
        <v>1</v>
      </c>
      <c r="J9779">
        <v>2</v>
      </c>
    </row>
    <row r="9780" spans="1:10">
      <c r="A9780" t="s">
        <v>2349</v>
      </c>
      <c r="B9780">
        <v>6545</v>
      </c>
      <c r="C9780" t="s">
        <v>10</v>
      </c>
      <c r="D9780" t="s">
        <v>23090</v>
      </c>
      <c r="E9780" s="7" t="s">
        <v>11</v>
      </c>
      <c r="F9780" s="7" t="s">
        <v>12</v>
      </c>
      <c r="G9780" s="7" t="s">
        <v>13</v>
      </c>
      <c r="H9780" s="7" t="s">
        <v>13</v>
      </c>
      <c r="I9780">
        <v>1</v>
      </c>
      <c r="J9780">
        <v>2</v>
      </c>
    </row>
    <row r="9781" spans="1:10">
      <c r="A9781" t="s">
        <v>2349</v>
      </c>
      <c r="B9781">
        <v>6545</v>
      </c>
      <c r="C9781" t="s">
        <v>10</v>
      </c>
      <c r="D9781" t="s">
        <v>23087</v>
      </c>
      <c r="E9781" s="7" t="s">
        <v>12</v>
      </c>
      <c r="F9781" s="7" t="s">
        <v>11</v>
      </c>
      <c r="G9781" s="7" t="s">
        <v>13</v>
      </c>
      <c r="H9781" s="7" t="s">
        <v>13</v>
      </c>
      <c r="I9781">
        <v>1</v>
      </c>
      <c r="J9781">
        <v>2</v>
      </c>
    </row>
    <row r="9782" spans="1:10">
      <c r="A9782" t="s">
        <v>2349</v>
      </c>
      <c r="B9782">
        <v>6545</v>
      </c>
      <c r="C9782" t="s">
        <v>10</v>
      </c>
      <c r="D9782" t="s">
        <v>23092</v>
      </c>
      <c r="E9782" s="7" t="s">
        <v>11</v>
      </c>
      <c r="F9782" s="7" t="s">
        <v>12</v>
      </c>
      <c r="G9782" s="7" t="s">
        <v>13</v>
      </c>
      <c r="H9782" s="7" t="s">
        <v>13</v>
      </c>
      <c r="I9782">
        <v>1</v>
      </c>
      <c r="J9782">
        <v>2</v>
      </c>
    </row>
    <row r="9783" spans="1:10">
      <c r="A9783" t="s">
        <v>2349</v>
      </c>
      <c r="B9783">
        <v>6545</v>
      </c>
      <c r="C9783" t="s">
        <v>10</v>
      </c>
      <c r="D9783" t="s">
        <v>23089</v>
      </c>
      <c r="E9783" s="7" t="s">
        <v>11</v>
      </c>
      <c r="F9783" s="7" t="s">
        <v>12</v>
      </c>
      <c r="G9783" s="7" t="s">
        <v>13</v>
      </c>
      <c r="H9783" s="7" t="s">
        <v>13</v>
      </c>
      <c r="I9783">
        <v>1</v>
      </c>
      <c r="J9783">
        <v>2</v>
      </c>
    </row>
    <row r="9784" spans="1:10">
      <c r="A9784" t="s">
        <v>2349</v>
      </c>
      <c r="B9784">
        <v>6545</v>
      </c>
      <c r="C9784" t="s">
        <v>9</v>
      </c>
      <c r="D9784" t="s">
        <v>23106</v>
      </c>
      <c r="E9784" s="7" t="s">
        <v>23107</v>
      </c>
      <c r="F9784" s="7" t="s">
        <v>23108</v>
      </c>
      <c r="G9784" s="7" t="s">
        <v>23109</v>
      </c>
      <c r="H9784" s="7" t="s">
        <v>23110</v>
      </c>
      <c r="I9784">
        <v>1</v>
      </c>
      <c r="J9784">
        <v>4</v>
      </c>
    </row>
    <row r="9785" spans="1:10">
      <c r="A9785" t="s">
        <v>2349</v>
      </c>
      <c r="B9785">
        <v>6545</v>
      </c>
      <c r="C9785" t="s">
        <v>9</v>
      </c>
      <c r="D9785" t="s">
        <v>23118</v>
      </c>
      <c r="E9785" s="7" t="s">
        <v>22358</v>
      </c>
      <c r="F9785" s="7" t="s">
        <v>23119</v>
      </c>
      <c r="G9785" s="7" t="s">
        <v>23120</v>
      </c>
      <c r="H9785" s="7" t="s">
        <v>23121</v>
      </c>
      <c r="I9785">
        <v>1</v>
      </c>
      <c r="J9785">
        <v>4</v>
      </c>
    </row>
    <row r="9786" spans="1:10">
      <c r="A9786" t="s">
        <v>2349</v>
      </c>
      <c r="B9786">
        <v>6545</v>
      </c>
      <c r="C9786" t="s">
        <v>9</v>
      </c>
      <c r="D9786" t="s">
        <v>23125</v>
      </c>
      <c r="E9786" s="7" t="s">
        <v>23126</v>
      </c>
      <c r="F9786" s="7" t="s">
        <v>23127</v>
      </c>
      <c r="G9786" s="7" t="s">
        <v>23128</v>
      </c>
      <c r="H9786" s="7" t="s">
        <v>16558</v>
      </c>
      <c r="I9786">
        <v>1</v>
      </c>
      <c r="J9786">
        <v>3</v>
      </c>
    </row>
    <row r="9787" spans="1:10">
      <c r="A9787" t="s">
        <v>2349</v>
      </c>
      <c r="B9787">
        <v>6545</v>
      </c>
      <c r="C9787" t="s">
        <v>9</v>
      </c>
      <c r="D9787" t="s">
        <v>23111</v>
      </c>
      <c r="E9787" s="7" t="s">
        <v>2278</v>
      </c>
      <c r="F9787" s="7" t="s">
        <v>23112</v>
      </c>
      <c r="G9787" s="7" t="s">
        <v>1267</v>
      </c>
      <c r="H9787" s="7" t="s">
        <v>2280</v>
      </c>
      <c r="I9787">
        <v>1</v>
      </c>
      <c r="J9787">
        <v>4</v>
      </c>
    </row>
    <row r="9788" spans="1:10">
      <c r="A9788" t="s">
        <v>2349</v>
      </c>
      <c r="B9788">
        <v>6545</v>
      </c>
      <c r="C9788" t="s">
        <v>9</v>
      </c>
      <c r="D9788" t="s">
        <v>23102</v>
      </c>
      <c r="E9788" s="7" t="s">
        <v>23103</v>
      </c>
      <c r="F9788" s="7" t="s">
        <v>22722</v>
      </c>
      <c r="G9788" s="7" t="s">
        <v>23104</v>
      </c>
      <c r="H9788" s="7" t="s">
        <v>23105</v>
      </c>
      <c r="I9788">
        <v>1</v>
      </c>
      <c r="J9788">
        <v>3</v>
      </c>
    </row>
    <row r="9789" spans="1:10">
      <c r="A9789" t="s">
        <v>2349</v>
      </c>
      <c r="B9789">
        <v>6545</v>
      </c>
      <c r="C9789" t="s">
        <v>10</v>
      </c>
      <c r="D9789" t="s">
        <v>23095</v>
      </c>
      <c r="E9789" s="7" t="s">
        <v>11</v>
      </c>
      <c r="F9789" s="7" t="s">
        <v>12</v>
      </c>
      <c r="G9789" s="7" t="s">
        <v>13</v>
      </c>
      <c r="H9789" s="7" t="s">
        <v>13</v>
      </c>
      <c r="I9789">
        <v>1</v>
      </c>
      <c r="J9789">
        <v>2</v>
      </c>
    </row>
    <row r="9790" spans="1:10">
      <c r="A9790" t="s">
        <v>2349</v>
      </c>
      <c r="B9790">
        <v>6545</v>
      </c>
      <c r="C9790" t="s">
        <v>9</v>
      </c>
      <c r="D9790" t="s">
        <v>23113</v>
      </c>
      <c r="E9790" s="7" t="s">
        <v>23114</v>
      </c>
      <c r="F9790" s="7" t="s">
        <v>23115</v>
      </c>
      <c r="G9790" s="7" t="s">
        <v>23116</v>
      </c>
      <c r="H9790" s="7" t="s">
        <v>23117</v>
      </c>
      <c r="I9790">
        <v>1</v>
      </c>
      <c r="J9790">
        <v>2</v>
      </c>
    </row>
    <row r="9791" spans="1:10">
      <c r="A9791" t="s">
        <v>2349</v>
      </c>
      <c r="B9791">
        <v>6545</v>
      </c>
      <c r="C9791" t="s">
        <v>9</v>
      </c>
      <c r="D9791" t="s">
        <v>23097</v>
      </c>
      <c r="E9791" s="7" t="s">
        <v>23098</v>
      </c>
      <c r="F9791" s="7" t="s">
        <v>23099</v>
      </c>
      <c r="G9791" s="7" t="s">
        <v>23100</v>
      </c>
      <c r="H9791" s="7" t="s">
        <v>23101</v>
      </c>
      <c r="I9791">
        <v>1</v>
      </c>
      <c r="J9791">
        <v>4</v>
      </c>
    </row>
    <row r="9792" spans="1:10">
      <c r="A9792" t="s">
        <v>2349</v>
      </c>
      <c r="B9792">
        <v>6547</v>
      </c>
      <c r="C9792" t="s">
        <v>9</v>
      </c>
      <c r="D9792" t="s">
        <v>23069</v>
      </c>
      <c r="E9792" s="7" t="s">
        <v>22983</v>
      </c>
      <c r="F9792" s="7" t="s">
        <v>23036</v>
      </c>
      <c r="G9792" s="7" t="s">
        <v>22986</v>
      </c>
      <c r="H9792" s="7" t="s">
        <v>6667</v>
      </c>
      <c r="I9792">
        <v>1</v>
      </c>
      <c r="J9792">
        <v>3</v>
      </c>
    </row>
    <row r="9793" spans="1:10">
      <c r="A9793" t="s">
        <v>2349</v>
      </c>
      <c r="B9793">
        <v>6547</v>
      </c>
      <c r="C9793" t="s">
        <v>9</v>
      </c>
      <c r="D9793" t="s">
        <v>23070</v>
      </c>
      <c r="E9793" s="7" t="s">
        <v>23071</v>
      </c>
      <c r="F9793" s="7" t="s">
        <v>23072</v>
      </c>
      <c r="G9793" s="7" t="s">
        <v>23073</v>
      </c>
      <c r="H9793" s="7" t="s">
        <v>23074</v>
      </c>
      <c r="I9793">
        <v>1</v>
      </c>
      <c r="J9793">
        <v>2</v>
      </c>
    </row>
    <row r="9794" spans="1:10">
      <c r="A9794" t="s">
        <v>2349</v>
      </c>
      <c r="B9794">
        <v>6547</v>
      </c>
      <c r="C9794" t="s">
        <v>9</v>
      </c>
      <c r="D9794" t="s">
        <v>23043</v>
      </c>
      <c r="E9794" s="7" t="s">
        <v>23044</v>
      </c>
      <c r="F9794" s="7" t="s">
        <v>23045</v>
      </c>
      <c r="G9794" s="7" t="s">
        <v>23046</v>
      </c>
      <c r="H9794" s="7" t="s">
        <v>23047</v>
      </c>
      <c r="I9794">
        <v>1</v>
      </c>
      <c r="J9794">
        <v>3</v>
      </c>
    </row>
    <row r="9795" spans="1:10">
      <c r="A9795" t="s">
        <v>2349</v>
      </c>
      <c r="B9795">
        <v>6547</v>
      </c>
      <c r="C9795" t="s">
        <v>9</v>
      </c>
      <c r="D9795" t="s">
        <v>23048</v>
      </c>
      <c r="E9795" s="7" t="s">
        <v>23009</v>
      </c>
      <c r="F9795" s="7" t="s">
        <v>22982</v>
      </c>
      <c r="G9795" s="7" t="s">
        <v>22984</v>
      </c>
      <c r="H9795" s="7" t="s">
        <v>22983</v>
      </c>
      <c r="I9795">
        <v>1</v>
      </c>
      <c r="J9795">
        <v>3</v>
      </c>
    </row>
    <row r="9796" spans="1:10">
      <c r="A9796" t="s">
        <v>2349</v>
      </c>
      <c r="B9796">
        <v>6547</v>
      </c>
      <c r="C9796" t="s">
        <v>9</v>
      </c>
      <c r="D9796" t="s">
        <v>23049</v>
      </c>
      <c r="E9796" s="7" t="s">
        <v>23050</v>
      </c>
      <c r="F9796" s="7" t="s">
        <v>23051</v>
      </c>
      <c r="G9796" s="7" t="s">
        <v>23052</v>
      </c>
      <c r="H9796" s="7" t="s">
        <v>23053</v>
      </c>
      <c r="I9796">
        <v>1</v>
      </c>
      <c r="J9796">
        <v>3</v>
      </c>
    </row>
    <row r="9797" spans="1:10">
      <c r="A9797" t="s">
        <v>2349</v>
      </c>
      <c r="B9797">
        <v>6547</v>
      </c>
      <c r="C9797" t="s">
        <v>9</v>
      </c>
      <c r="D9797" t="s">
        <v>23054</v>
      </c>
      <c r="E9797" s="7" t="s">
        <v>23055</v>
      </c>
      <c r="F9797" s="7" t="s">
        <v>23056</v>
      </c>
      <c r="G9797" s="7" t="s">
        <v>23057</v>
      </c>
      <c r="H9797" s="7" t="s">
        <v>23058</v>
      </c>
      <c r="I9797">
        <v>1</v>
      </c>
      <c r="J9797">
        <v>2</v>
      </c>
    </row>
    <row r="9798" spans="1:10">
      <c r="A9798" t="s">
        <v>2349</v>
      </c>
      <c r="B9798">
        <v>6547</v>
      </c>
      <c r="C9798" t="s">
        <v>9</v>
      </c>
      <c r="D9798" t="s">
        <v>22997</v>
      </c>
      <c r="E9798" s="7" t="s">
        <v>6667</v>
      </c>
      <c r="F9798" s="7" t="s">
        <v>22998</v>
      </c>
      <c r="G9798" s="7" t="s">
        <v>22721</v>
      </c>
      <c r="H9798" s="7" t="s">
        <v>22999</v>
      </c>
      <c r="I9798">
        <v>1</v>
      </c>
      <c r="J9798">
        <v>3</v>
      </c>
    </row>
    <row r="9799" spans="1:10">
      <c r="A9799" t="s">
        <v>2349</v>
      </c>
      <c r="B9799">
        <v>6547</v>
      </c>
      <c r="C9799" t="s">
        <v>9</v>
      </c>
      <c r="D9799" t="s">
        <v>22993</v>
      </c>
      <c r="E9799" s="7" t="s">
        <v>3543</v>
      </c>
      <c r="F9799" s="7" t="s">
        <v>22994</v>
      </c>
      <c r="G9799" s="7" t="s">
        <v>22995</v>
      </c>
      <c r="H9799" s="7" t="s">
        <v>22996</v>
      </c>
      <c r="I9799">
        <v>1</v>
      </c>
      <c r="J9799">
        <v>3</v>
      </c>
    </row>
    <row r="9800" spans="1:10">
      <c r="A9800" t="s">
        <v>2349</v>
      </c>
      <c r="B9800">
        <v>6547</v>
      </c>
      <c r="C9800" t="s">
        <v>9</v>
      </c>
      <c r="D9800" t="s">
        <v>22988</v>
      </c>
      <c r="E9800" s="7" t="s">
        <v>22989</v>
      </c>
      <c r="F9800" s="7" t="s">
        <v>22990</v>
      </c>
      <c r="G9800" s="7" t="s">
        <v>22991</v>
      </c>
      <c r="H9800" s="7" t="s">
        <v>22992</v>
      </c>
      <c r="I9800">
        <v>1</v>
      </c>
      <c r="J9800">
        <v>3</v>
      </c>
    </row>
    <row r="9801" spans="1:10">
      <c r="A9801" t="s">
        <v>2349</v>
      </c>
      <c r="B9801">
        <v>6547</v>
      </c>
      <c r="C9801" t="s">
        <v>9</v>
      </c>
      <c r="D9801" t="s">
        <v>22985</v>
      </c>
      <c r="E9801" s="7" t="s">
        <v>22986</v>
      </c>
      <c r="F9801" s="7" t="s">
        <v>22987</v>
      </c>
      <c r="G9801" s="7" t="s">
        <v>2180</v>
      </c>
      <c r="H9801" s="7" t="s">
        <v>6667</v>
      </c>
      <c r="I9801">
        <v>1</v>
      </c>
      <c r="J9801">
        <v>2</v>
      </c>
    </row>
    <row r="9802" spans="1:10">
      <c r="A9802" t="s">
        <v>2349</v>
      </c>
      <c r="B9802">
        <v>6547</v>
      </c>
      <c r="C9802" t="s">
        <v>9</v>
      </c>
      <c r="D9802" t="s">
        <v>22980</v>
      </c>
      <c r="E9802" s="7" t="s">
        <v>22981</v>
      </c>
      <c r="F9802" s="7" t="s">
        <v>22982</v>
      </c>
      <c r="G9802" s="7" t="s">
        <v>22983</v>
      </c>
      <c r="H9802" s="7" t="s">
        <v>22984</v>
      </c>
      <c r="I9802">
        <v>1</v>
      </c>
      <c r="J9802">
        <v>4</v>
      </c>
    </row>
    <row r="9803" spans="1:10">
      <c r="A9803" t="s">
        <v>2349</v>
      </c>
      <c r="B9803">
        <v>6547</v>
      </c>
      <c r="C9803" t="s">
        <v>9</v>
      </c>
      <c r="D9803" t="s">
        <v>22978</v>
      </c>
      <c r="E9803" s="7" t="s">
        <v>22979</v>
      </c>
      <c r="F9803" s="7" t="s">
        <v>22569</v>
      </c>
      <c r="G9803" s="7" t="s">
        <v>204</v>
      </c>
      <c r="H9803" s="7" t="s">
        <v>18601</v>
      </c>
      <c r="I9803">
        <v>1</v>
      </c>
      <c r="J9803">
        <v>3</v>
      </c>
    </row>
    <row r="9804" spans="1:10">
      <c r="A9804" t="s">
        <v>2349</v>
      </c>
      <c r="B9804">
        <v>6547</v>
      </c>
      <c r="C9804" t="s">
        <v>9</v>
      </c>
      <c r="D9804" t="s">
        <v>22973</v>
      </c>
      <c r="E9804" s="7" t="s">
        <v>22974</v>
      </c>
      <c r="F9804" s="7" t="s">
        <v>22975</v>
      </c>
      <c r="G9804" s="7" t="s">
        <v>22976</v>
      </c>
      <c r="H9804" s="7" t="s">
        <v>22977</v>
      </c>
      <c r="I9804">
        <v>1</v>
      </c>
      <c r="J9804">
        <v>4</v>
      </c>
    </row>
    <row r="9805" spans="1:10">
      <c r="A9805" t="s">
        <v>2349</v>
      </c>
      <c r="B9805">
        <v>6547</v>
      </c>
      <c r="C9805" t="s">
        <v>9</v>
      </c>
      <c r="D9805" t="s">
        <v>22968</v>
      </c>
      <c r="E9805" s="7" t="s">
        <v>22969</v>
      </c>
      <c r="F9805" s="7" t="s">
        <v>22970</v>
      </c>
      <c r="G9805" s="7" t="s">
        <v>22971</v>
      </c>
      <c r="H9805" s="7" t="s">
        <v>22972</v>
      </c>
      <c r="I9805">
        <v>1</v>
      </c>
      <c r="J9805">
        <v>2</v>
      </c>
    </row>
    <row r="9806" spans="1:10">
      <c r="A9806" t="s">
        <v>2349</v>
      </c>
      <c r="B9806">
        <v>6547</v>
      </c>
      <c r="C9806" t="s">
        <v>9</v>
      </c>
      <c r="D9806" t="s">
        <v>23010</v>
      </c>
      <c r="E9806" s="7" t="s">
        <v>23011</v>
      </c>
      <c r="F9806" s="7" t="s">
        <v>23012</v>
      </c>
      <c r="G9806" s="7" t="s">
        <v>23013</v>
      </c>
      <c r="H9806" s="7" t="s">
        <v>23014</v>
      </c>
      <c r="I9806">
        <v>1</v>
      </c>
      <c r="J9806">
        <v>2</v>
      </c>
    </row>
    <row r="9807" spans="1:10">
      <c r="A9807" t="s">
        <v>2349</v>
      </c>
      <c r="B9807">
        <v>6547</v>
      </c>
      <c r="C9807" t="s">
        <v>9</v>
      </c>
      <c r="D9807" t="s">
        <v>23006</v>
      </c>
      <c r="E9807" s="7" t="s">
        <v>23007</v>
      </c>
      <c r="F9807" s="7" t="s">
        <v>23008</v>
      </c>
      <c r="G9807" s="7" t="s">
        <v>22721</v>
      </c>
      <c r="H9807" s="7" t="s">
        <v>23009</v>
      </c>
      <c r="I9807">
        <v>1</v>
      </c>
      <c r="J9807">
        <v>2</v>
      </c>
    </row>
    <row r="9808" spans="1:10">
      <c r="A9808" t="s">
        <v>2349</v>
      </c>
      <c r="B9808">
        <v>6547</v>
      </c>
      <c r="C9808" t="s">
        <v>9</v>
      </c>
      <c r="D9808" t="s">
        <v>23075</v>
      </c>
      <c r="E9808" s="7" t="s">
        <v>2180</v>
      </c>
      <c r="F9808" s="7" t="s">
        <v>22983</v>
      </c>
      <c r="G9808" s="7" t="s">
        <v>6667</v>
      </c>
      <c r="H9808" s="7" t="s">
        <v>23009</v>
      </c>
      <c r="I9808">
        <v>1</v>
      </c>
      <c r="J9808">
        <v>2</v>
      </c>
    </row>
    <row r="9809" spans="1:10">
      <c r="A9809" t="s">
        <v>2349</v>
      </c>
      <c r="B9809">
        <v>6547</v>
      </c>
      <c r="C9809" t="s">
        <v>9</v>
      </c>
      <c r="D9809" t="s">
        <v>23076</v>
      </c>
      <c r="E9809" s="7" t="s">
        <v>23077</v>
      </c>
      <c r="F9809" s="7" t="s">
        <v>23078</v>
      </c>
      <c r="G9809" s="7" t="s">
        <v>23079</v>
      </c>
      <c r="H9809" s="7" t="s">
        <v>23080</v>
      </c>
      <c r="I9809">
        <v>1</v>
      </c>
      <c r="J9809">
        <v>3</v>
      </c>
    </row>
    <row r="9810" spans="1:10">
      <c r="A9810" t="s">
        <v>2349</v>
      </c>
      <c r="B9810">
        <v>6547</v>
      </c>
      <c r="C9810" t="s">
        <v>9</v>
      </c>
      <c r="D9810" t="s">
        <v>23081</v>
      </c>
      <c r="E9810" s="7" t="s">
        <v>22986</v>
      </c>
      <c r="F9810" s="7" t="s">
        <v>22721</v>
      </c>
      <c r="G9810" s="7" t="s">
        <v>6667</v>
      </c>
      <c r="H9810" s="7" t="s">
        <v>23040</v>
      </c>
      <c r="I9810">
        <v>1</v>
      </c>
      <c r="J9810">
        <v>4</v>
      </c>
    </row>
    <row r="9811" spans="1:10">
      <c r="A9811" t="s">
        <v>2349</v>
      </c>
      <c r="B9811">
        <v>6547</v>
      </c>
      <c r="C9811" t="s">
        <v>9</v>
      </c>
      <c r="D9811" t="s">
        <v>23082</v>
      </c>
      <c r="E9811" s="7" t="s">
        <v>23083</v>
      </c>
      <c r="F9811" s="7" t="s">
        <v>23084</v>
      </c>
      <c r="G9811" s="7" t="s">
        <v>23085</v>
      </c>
      <c r="H9811" s="7" t="s">
        <v>23086</v>
      </c>
      <c r="I9811">
        <v>1</v>
      </c>
      <c r="J9811">
        <v>2</v>
      </c>
    </row>
    <row r="9812" spans="1:10">
      <c r="A9812" t="s">
        <v>2349</v>
      </c>
      <c r="B9812">
        <v>6547</v>
      </c>
      <c r="C9812" t="s">
        <v>9</v>
      </c>
      <c r="D9812" t="s">
        <v>23037</v>
      </c>
      <c r="E9812" s="7" t="s">
        <v>22721</v>
      </c>
      <c r="F9812" s="7" t="s">
        <v>23038</v>
      </c>
      <c r="G9812" s="7" t="s">
        <v>6667</v>
      </c>
      <c r="H9812" s="7" t="s">
        <v>22999</v>
      </c>
      <c r="I9812">
        <v>1</v>
      </c>
      <c r="J9812">
        <v>3</v>
      </c>
    </row>
    <row r="9813" spans="1:10">
      <c r="A9813" t="s">
        <v>2349</v>
      </c>
      <c r="B9813">
        <v>6547</v>
      </c>
      <c r="C9813" t="s">
        <v>9</v>
      </c>
      <c r="D9813" t="s">
        <v>23035</v>
      </c>
      <c r="E9813" s="7" t="s">
        <v>23036</v>
      </c>
      <c r="F9813" s="7" t="s">
        <v>22999</v>
      </c>
      <c r="G9813" s="7" t="s">
        <v>22721</v>
      </c>
      <c r="H9813" s="7" t="s">
        <v>6667</v>
      </c>
      <c r="I9813">
        <v>1</v>
      </c>
      <c r="J9813">
        <v>3</v>
      </c>
    </row>
    <row r="9814" spans="1:10">
      <c r="A9814" t="s">
        <v>2349</v>
      </c>
      <c r="B9814">
        <v>6547</v>
      </c>
      <c r="C9814" t="s">
        <v>9</v>
      </c>
      <c r="D9814" t="s">
        <v>23042</v>
      </c>
      <c r="E9814" s="7" t="s">
        <v>22999</v>
      </c>
      <c r="F9814" s="7" t="s">
        <v>23008</v>
      </c>
      <c r="G9814" s="7" t="s">
        <v>6667</v>
      </c>
      <c r="H9814" s="7" t="s">
        <v>23040</v>
      </c>
      <c r="I9814">
        <v>1</v>
      </c>
      <c r="J9814">
        <v>4</v>
      </c>
    </row>
    <row r="9815" spans="1:10">
      <c r="A9815" t="s">
        <v>2349</v>
      </c>
      <c r="B9815">
        <v>6547</v>
      </c>
      <c r="C9815" t="s">
        <v>9</v>
      </c>
      <c r="D9815" t="s">
        <v>23039</v>
      </c>
      <c r="E9815" s="7" t="s">
        <v>23040</v>
      </c>
      <c r="F9815" s="7" t="s">
        <v>23041</v>
      </c>
      <c r="G9815" s="7" t="s">
        <v>22999</v>
      </c>
      <c r="H9815" s="7" t="s">
        <v>6667</v>
      </c>
      <c r="I9815">
        <v>1</v>
      </c>
      <c r="J9815">
        <v>2</v>
      </c>
    </row>
    <row r="9816" spans="1:10">
      <c r="A9816" t="s">
        <v>2349</v>
      </c>
      <c r="B9816">
        <v>6547</v>
      </c>
      <c r="C9816" t="s">
        <v>9</v>
      </c>
      <c r="D9816" t="s">
        <v>23020</v>
      </c>
      <c r="E9816" s="7" t="s">
        <v>23021</v>
      </c>
      <c r="F9816" s="7" t="s">
        <v>23022</v>
      </c>
      <c r="G9816" s="7" t="s">
        <v>23023</v>
      </c>
      <c r="H9816" s="7" t="s">
        <v>23024</v>
      </c>
      <c r="I9816">
        <v>1</v>
      </c>
      <c r="J9816">
        <v>2</v>
      </c>
    </row>
    <row r="9817" spans="1:10">
      <c r="A9817" t="s">
        <v>2349</v>
      </c>
      <c r="B9817">
        <v>6547</v>
      </c>
      <c r="C9817" t="s">
        <v>9</v>
      </c>
      <c r="D9817" t="s">
        <v>23015</v>
      </c>
      <c r="E9817" s="7" t="s">
        <v>23016</v>
      </c>
      <c r="F9817" s="7" t="s">
        <v>23017</v>
      </c>
      <c r="G9817" s="7" t="s">
        <v>23018</v>
      </c>
      <c r="H9817" s="7" t="s">
        <v>23019</v>
      </c>
      <c r="I9817">
        <v>1</v>
      </c>
      <c r="J9817">
        <v>3</v>
      </c>
    </row>
    <row r="9818" spans="1:10">
      <c r="A9818" t="s">
        <v>2349</v>
      </c>
      <c r="B9818">
        <v>6547</v>
      </c>
      <c r="C9818" t="s">
        <v>9</v>
      </c>
      <c r="D9818" t="s">
        <v>23030</v>
      </c>
      <c r="E9818" s="7" t="s">
        <v>23031</v>
      </c>
      <c r="F9818" s="7" t="s">
        <v>23032</v>
      </c>
      <c r="G9818" s="7" t="s">
        <v>23033</v>
      </c>
      <c r="H9818" s="7" t="s">
        <v>23034</v>
      </c>
      <c r="I9818">
        <v>1</v>
      </c>
      <c r="J9818">
        <v>4</v>
      </c>
    </row>
    <row r="9819" spans="1:10">
      <c r="A9819" t="s">
        <v>2349</v>
      </c>
      <c r="B9819">
        <v>6547</v>
      </c>
      <c r="C9819" t="s">
        <v>9</v>
      </c>
      <c r="D9819" t="s">
        <v>23025</v>
      </c>
      <c r="E9819" s="7" t="s">
        <v>23026</v>
      </c>
      <c r="F9819" s="7" t="s">
        <v>23027</v>
      </c>
      <c r="G9819" s="7" t="s">
        <v>23028</v>
      </c>
      <c r="H9819" s="7" t="s">
        <v>23029</v>
      </c>
      <c r="I9819">
        <v>1</v>
      </c>
      <c r="J9819">
        <v>2</v>
      </c>
    </row>
    <row r="9820" spans="1:10">
      <c r="A9820" t="s">
        <v>2349</v>
      </c>
      <c r="B9820">
        <v>6547</v>
      </c>
      <c r="C9820" t="s">
        <v>9</v>
      </c>
      <c r="D9820" t="s">
        <v>23064</v>
      </c>
      <c r="E9820" s="7" t="s">
        <v>23065</v>
      </c>
      <c r="F9820" s="7" t="s">
        <v>23066</v>
      </c>
      <c r="G9820" s="7" t="s">
        <v>23067</v>
      </c>
      <c r="H9820" s="7" t="s">
        <v>23068</v>
      </c>
      <c r="I9820">
        <v>1</v>
      </c>
      <c r="J9820">
        <v>2</v>
      </c>
    </row>
    <row r="9821" spans="1:10">
      <c r="A9821" t="s">
        <v>2349</v>
      </c>
      <c r="B9821">
        <v>6547</v>
      </c>
      <c r="C9821" t="s">
        <v>9</v>
      </c>
      <c r="D9821" t="s">
        <v>23059</v>
      </c>
      <c r="E9821" s="7" t="s">
        <v>23060</v>
      </c>
      <c r="F9821" s="7" t="s">
        <v>23061</v>
      </c>
      <c r="G9821" s="7" t="s">
        <v>23062</v>
      </c>
      <c r="H9821" s="7" t="s">
        <v>23063</v>
      </c>
      <c r="I9821">
        <v>1</v>
      </c>
      <c r="J9821">
        <v>2</v>
      </c>
    </row>
    <row r="9822" spans="1:10">
      <c r="A9822" t="s">
        <v>2349</v>
      </c>
      <c r="B9822">
        <v>6547</v>
      </c>
      <c r="C9822" t="s">
        <v>10</v>
      </c>
      <c r="D9822" t="s">
        <v>23002</v>
      </c>
      <c r="E9822" s="7" t="s">
        <v>11</v>
      </c>
      <c r="F9822" s="7" t="s">
        <v>12</v>
      </c>
      <c r="G9822" s="7" t="s">
        <v>13</v>
      </c>
      <c r="H9822" s="7" t="s">
        <v>13</v>
      </c>
      <c r="I9822">
        <v>1</v>
      </c>
      <c r="J9822">
        <v>2</v>
      </c>
    </row>
    <row r="9823" spans="1:10">
      <c r="A9823" t="s">
        <v>2349</v>
      </c>
      <c r="B9823">
        <v>6547</v>
      </c>
      <c r="C9823" t="s">
        <v>10</v>
      </c>
      <c r="D9823" t="s">
        <v>23003</v>
      </c>
      <c r="E9823" s="7" t="s">
        <v>12</v>
      </c>
      <c r="F9823" s="7" t="s">
        <v>11</v>
      </c>
      <c r="G9823" s="7" t="s">
        <v>13</v>
      </c>
      <c r="H9823" s="7" t="s">
        <v>13</v>
      </c>
      <c r="I9823">
        <v>1</v>
      </c>
      <c r="J9823">
        <v>2</v>
      </c>
    </row>
    <row r="9824" spans="1:10">
      <c r="A9824" t="s">
        <v>2349</v>
      </c>
      <c r="B9824">
        <v>6547</v>
      </c>
      <c r="C9824" t="s">
        <v>10</v>
      </c>
      <c r="D9824" t="s">
        <v>23004</v>
      </c>
      <c r="E9824" s="7" t="s">
        <v>11</v>
      </c>
      <c r="F9824" s="7" t="s">
        <v>12</v>
      </c>
      <c r="G9824" s="7" t="s">
        <v>13</v>
      </c>
      <c r="H9824" s="7" t="s">
        <v>13</v>
      </c>
      <c r="I9824">
        <v>1</v>
      </c>
      <c r="J9824">
        <v>2</v>
      </c>
    </row>
    <row r="9825" spans="1:10">
      <c r="A9825" t="s">
        <v>2349</v>
      </c>
      <c r="B9825">
        <v>6547</v>
      </c>
      <c r="C9825" t="s">
        <v>10</v>
      </c>
      <c r="D9825" t="s">
        <v>23005</v>
      </c>
      <c r="E9825" s="7" t="s">
        <v>12</v>
      </c>
      <c r="F9825" s="7" t="s">
        <v>11</v>
      </c>
      <c r="G9825" s="7" t="s">
        <v>13</v>
      </c>
      <c r="H9825" s="7" t="s">
        <v>13</v>
      </c>
      <c r="I9825">
        <v>1</v>
      </c>
      <c r="J9825">
        <v>2</v>
      </c>
    </row>
    <row r="9826" spans="1:10">
      <c r="A9826" t="s">
        <v>2349</v>
      </c>
      <c r="B9826">
        <v>6547</v>
      </c>
      <c r="C9826" t="s">
        <v>10</v>
      </c>
      <c r="D9826" t="s">
        <v>22967</v>
      </c>
      <c r="E9826" s="7" t="s">
        <v>12</v>
      </c>
      <c r="F9826" s="7" t="s">
        <v>11</v>
      </c>
      <c r="G9826" s="7" t="s">
        <v>13</v>
      </c>
      <c r="H9826" s="7" t="s">
        <v>13</v>
      </c>
      <c r="I9826">
        <v>1</v>
      </c>
      <c r="J9826">
        <v>2</v>
      </c>
    </row>
    <row r="9827" spans="1:10">
      <c r="A9827" t="s">
        <v>2349</v>
      </c>
      <c r="B9827">
        <v>6547</v>
      </c>
      <c r="C9827" t="s">
        <v>10</v>
      </c>
      <c r="D9827" t="s">
        <v>22966</v>
      </c>
      <c r="E9827" s="7" t="s">
        <v>12</v>
      </c>
      <c r="F9827" s="7" t="s">
        <v>11</v>
      </c>
      <c r="G9827" s="7" t="s">
        <v>13</v>
      </c>
      <c r="H9827" s="7" t="s">
        <v>13</v>
      </c>
      <c r="I9827">
        <v>1</v>
      </c>
      <c r="J9827">
        <v>2</v>
      </c>
    </row>
    <row r="9828" spans="1:10">
      <c r="A9828" t="s">
        <v>2349</v>
      </c>
      <c r="B9828">
        <v>6547</v>
      </c>
      <c r="C9828" t="s">
        <v>10</v>
      </c>
      <c r="D9828" t="s">
        <v>23000</v>
      </c>
      <c r="E9828" s="7" t="s">
        <v>11</v>
      </c>
      <c r="F9828" s="7" t="s">
        <v>12</v>
      </c>
      <c r="G9828" s="7" t="s">
        <v>13</v>
      </c>
      <c r="H9828" s="7" t="s">
        <v>13</v>
      </c>
      <c r="I9828">
        <v>1</v>
      </c>
      <c r="J9828">
        <v>2</v>
      </c>
    </row>
    <row r="9829" spans="1:10">
      <c r="A9829" t="s">
        <v>2349</v>
      </c>
      <c r="B9829">
        <v>6547</v>
      </c>
      <c r="C9829" t="s">
        <v>10</v>
      </c>
      <c r="D9829" t="s">
        <v>23001</v>
      </c>
      <c r="E9829" s="7" t="s">
        <v>12</v>
      </c>
      <c r="F9829" s="7" t="s">
        <v>11</v>
      </c>
      <c r="G9829" s="7" t="s">
        <v>13</v>
      </c>
      <c r="H9829" s="7" t="s">
        <v>13</v>
      </c>
      <c r="I9829">
        <v>1</v>
      </c>
      <c r="J9829">
        <v>2</v>
      </c>
    </row>
    <row r="9830" spans="1:10">
      <c r="A9830" t="s">
        <v>2349</v>
      </c>
      <c r="B9830">
        <v>6547</v>
      </c>
      <c r="C9830" t="s">
        <v>10</v>
      </c>
      <c r="D9830" t="s">
        <v>22965</v>
      </c>
      <c r="E9830" s="7" t="s">
        <v>12</v>
      </c>
      <c r="F9830" s="7" t="s">
        <v>11</v>
      </c>
      <c r="G9830" s="7" t="s">
        <v>13</v>
      </c>
      <c r="H9830" s="7" t="s">
        <v>13</v>
      </c>
      <c r="I9830">
        <v>1</v>
      </c>
      <c r="J9830">
        <v>2</v>
      </c>
    </row>
    <row r="9831" spans="1:10">
      <c r="A9831" t="s">
        <v>2349</v>
      </c>
      <c r="B9831">
        <v>6547</v>
      </c>
      <c r="C9831" t="s">
        <v>10</v>
      </c>
      <c r="D9831" t="s">
        <v>22964</v>
      </c>
      <c r="E9831" s="7" t="s">
        <v>11</v>
      </c>
      <c r="F9831" s="7" t="s">
        <v>12</v>
      </c>
      <c r="G9831" s="7" t="s">
        <v>13</v>
      </c>
      <c r="H9831" s="7" t="s">
        <v>13</v>
      </c>
      <c r="I9831">
        <v>1</v>
      </c>
      <c r="J9831">
        <v>2</v>
      </c>
    </row>
    <row r="9832" spans="1:10">
      <c r="A9832" t="s">
        <v>2349</v>
      </c>
      <c r="B9832">
        <v>6549</v>
      </c>
      <c r="C9832" t="s">
        <v>9</v>
      </c>
      <c r="D9832" t="s">
        <v>23211</v>
      </c>
      <c r="E9832" s="7" t="s">
        <v>22984</v>
      </c>
      <c r="F9832" s="7" t="s">
        <v>6827</v>
      </c>
      <c r="G9832" s="7" t="s">
        <v>22982</v>
      </c>
      <c r="H9832" s="7" t="s">
        <v>22983</v>
      </c>
      <c r="I9832">
        <v>1</v>
      </c>
      <c r="J9832">
        <v>2</v>
      </c>
    </row>
    <row r="9833" spans="1:10">
      <c r="A9833" t="s">
        <v>2349</v>
      </c>
      <c r="B9833">
        <v>6549</v>
      </c>
      <c r="C9833" t="s">
        <v>9</v>
      </c>
      <c r="D9833" t="s">
        <v>23212</v>
      </c>
      <c r="E9833" s="7" t="s">
        <v>22983</v>
      </c>
      <c r="F9833" s="7" t="s">
        <v>22999</v>
      </c>
      <c r="G9833" s="7" t="s">
        <v>6667</v>
      </c>
      <c r="H9833" s="7" t="s">
        <v>22984</v>
      </c>
      <c r="I9833">
        <v>1</v>
      </c>
      <c r="J9833">
        <v>3</v>
      </c>
    </row>
    <row r="9834" spans="1:10">
      <c r="A9834" t="s">
        <v>2349</v>
      </c>
      <c r="B9834">
        <v>6549</v>
      </c>
      <c r="C9834" t="s">
        <v>9</v>
      </c>
      <c r="D9834" t="s">
        <v>23213</v>
      </c>
      <c r="E9834" s="7" t="s">
        <v>23214</v>
      </c>
      <c r="F9834" s="7" t="s">
        <v>23215</v>
      </c>
      <c r="G9834" s="7" t="s">
        <v>23216</v>
      </c>
      <c r="H9834" s="7" t="s">
        <v>23217</v>
      </c>
      <c r="I9834">
        <v>1</v>
      </c>
      <c r="J9834">
        <v>2</v>
      </c>
    </row>
    <row r="9835" spans="1:10">
      <c r="A9835" t="s">
        <v>2349</v>
      </c>
      <c r="B9835">
        <v>6549</v>
      </c>
      <c r="C9835" t="s">
        <v>9</v>
      </c>
      <c r="D9835" t="s">
        <v>23218</v>
      </c>
      <c r="E9835" s="7" t="s">
        <v>22983</v>
      </c>
      <c r="F9835" s="7" t="s">
        <v>22999</v>
      </c>
      <c r="G9835" s="7" t="s">
        <v>22982</v>
      </c>
      <c r="H9835" s="7" t="s">
        <v>22984</v>
      </c>
      <c r="I9835">
        <v>1</v>
      </c>
      <c r="J9835">
        <v>3</v>
      </c>
    </row>
    <row r="9836" spans="1:10">
      <c r="A9836" t="s">
        <v>2349</v>
      </c>
      <c r="B9836">
        <v>6549</v>
      </c>
      <c r="C9836" t="s">
        <v>9</v>
      </c>
      <c r="D9836" t="s">
        <v>23219</v>
      </c>
      <c r="E9836" s="7" t="s">
        <v>22984</v>
      </c>
      <c r="F9836" s="7" t="s">
        <v>23220</v>
      </c>
      <c r="G9836" s="7" t="s">
        <v>22982</v>
      </c>
      <c r="H9836" s="7" t="s">
        <v>22983</v>
      </c>
      <c r="I9836">
        <v>1</v>
      </c>
      <c r="J9836">
        <v>4</v>
      </c>
    </row>
    <row r="9837" spans="1:10">
      <c r="A9837" t="s">
        <v>2349</v>
      </c>
      <c r="B9837">
        <v>6549</v>
      </c>
      <c r="C9837" t="s">
        <v>9</v>
      </c>
      <c r="D9837" t="s">
        <v>23221</v>
      </c>
      <c r="E9837" s="7" t="s">
        <v>22982</v>
      </c>
      <c r="F9837" s="7" t="s">
        <v>23222</v>
      </c>
      <c r="G9837" s="7" t="s">
        <v>23223</v>
      </c>
      <c r="H9837" s="7" t="s">
        <v>23224</v>
      </c>
      <c r="I9837">
        <v>1</v>
      </c>
      <c r="J9837">
        <v>3</v>
      </c>
    </row>
    <row r="9838" spans="1:10">
      <c r="A9838" t="s">
        <v>2349</v>
      </c>
      <c r="B9838">
        <v>6549</v>
      </c>
      <c r="C9838" t="s">
        <v>9</v>
      </c>
      <c r="D9838" t="s">
        <v>23225</v>
      </c>
      <c r="E9838" s="7" t="s">
        <v>22999</v>
      </c>
      <c r="F9838" s="7" t="s">
        <v>22984</v>
      </c>
      <c r="G9838" s="7" t="s">
        <v>22983</v>
      </c>
      <c r="H9838" s="7" t="s">
        <v>23226</v>
      </c>
      <c r="I9838">
        <v>1</v>
      </c>
      <c r="J9838">
        <v>4</v>
      </c>
    </row>
    <row r="9839" spans="1:10">
      <c r="A9839" t="s">
        <v>2349</v>
      </c>
      <c r="B9839">
        <v>6549</v>
      </c>
      <c r="C9839" t="s">
        <v>9</v>
      </c>
      <c r="D9839" t="s">
        <v>23227</v>
      </c>
      <c r="E9839" s="7" t="s">
        <v>23226</v>
      </c>
      <c r="F9839" s="7" t="s">
        <v>23220</v>
      </c>
      <c r="G9839" s="7" t="s">
        <v>22999</v>
      </c>
      <c r="H9839" s="7" t="s">
        <v>23228</v>
      </c>
      <c r="I9839">
        <v>1</v>
      </c>
      <c r="J9839">
        <v>2</v>
      </c>
    </row>
    <row r="9840" spans="1:10">
      <c r="A9840" t="s">
        <v>2349</v>
      </c>
      <c r="B9840">
        <v>6549</v>
      </c>
      <c r="C9840" t="s">
        <v>9</v>
      </c>
      <c r="D9840" t="s">
        <v>23229</v>
      </c>
      <c r="E9840" s="7" t="s">
        <v>6667</v>
      </c>
      <c r="F9840" s="7" t="s">
        <v>22983</v>
      </c>
      <c r="G9840" s="7" t="s">
        <v>22982</v>
      </c>
      <c r="H9840" s="7" t="s">
        <v>22999</v>
      </c>
      <c r="I9840">
        <v>1</v>
      </c>
      <c r="J9840">
        <v>2</v>
      </c>
    </row>
    <row r="9841" spans="1:10">
      <c r="A9841" t="s">
        <v>2349</v>
      </c>
      <c r="B9841">
        <v>6549</v>
      </c>
      <c r="C9841" t="s">
        <v>9</v>
      </c>
      <c r="D9841" t="s">
        <v>23230</v>
      </c>
      <c r="E9841" s="7" t="s">
        <v>23231</v>
      </c>
      <c r="F9841" s="7" t="s">
        <v>23232</v>
      </c>
      <c r="G9841" s="7" t="s">
        <v>23233</v>
      </c>
      <c r="H9841" s="7" t="s">
        <v>23234</v>
      </c>
      <c r="I9841">
        <v>1</v>
      </c>
      <c r="J9841">
        <v>2</v>
      </c>
    </row>
    <row r="9842" spans="1:10">
      <c r="A9842" t="s">
        <v>2349</v>
      </c>
      <c r="B9842">
        <v>6549</v>
      </c>
      <c r="C9842" t="s">
        <v>9</v>
      </c>
      <c r="D9842" t="s">
        <v>23235</v>
      </c>
      <c r="E9842" s="7" t="s">
        <v>23236</v>
      </c>
      <c r="F9842" s="7" t="s">
        <v>23237</v>
      </c>
      <c r="G9842" s="7" t="s">
        <v>23238</v>
      </c>
      <c r="H9842" s="7" t="s">
        <v>23239</v>
      </c>
      <c r="I9842">
        <v>1</v>
      </c>
      <c r="J9842">
        <v>2</v>
      </c>
    </row>
    <row r="9843" spans="1:10">
      <c r="A9843" t="s">
        <v>2349</v>
      </c>
      <c r="B9843">
        <v>6549</v>
      </c>
      <c r="C9843" t="s">
        <v>9</v>
      </c>
      <c r="D9843" t="s">
        <v>23240</v>
      </c>
      <c r="E9843" s="7" t="s">
        <v>23241</v>
      </c>
      <c r="F9843" s="7" t="s">
        <v>23242</v>
      </c>
      <c r="G9843" s="7" t="s">
        <v>23243</v>
      </c>
      <c r="H9843" s="7" t="s">
        <v>23244</v>
      </c>
      <c r="I9843">
        <v>1</v>
      </c>
      <c r="J9843">
        <v>2</v>
      </c>
    </row>
    <row r="9844" spans="1:10">
      <c r="A9844" t="s">
        <v>2349</v>
      </c>
      <c r="B9844">
        <v>6549</v>
      </c>
      <c r="C9844" t="s">
        <v>9</v>
      </c>
      <c r="D9844" t="s">
        <v>23245</v>
      </c>
      <c r="E9844" s="7" t="s">
        <v>20743</v>
      </c>
      <c r="F9844" s="7" t="s">
        <v>23246</v>
      </c>
      <c r="G9844" s="7" t="s">
        <v>23247</v>
      </c>
      <c r="H9844" s="7" t="s">
        <v>22639</v>
      </c>
      <c r="I9844">
        <v>1</v>
      </c>
      <c r="J9844">
        <v>3</v>
      </c>
    </row>
    <row r="9845" spans="1:10">
      <c r="A9845" t="s">
        <v>2349</v>
      </c>
      <c r="B9845">
        <v>6549</v>
      </c>
      <c r="C9845" t="s">
        <v>9</v>
      </c>
      <c r="D9845" t="s">
        <v>23248</v>
      </c>
      <c r="E9845" s="7" t="s">
        <v>23237</v>
      </c>
      <c r="F9845" s="7" t="s">
        <v>23236</v>
      </c>
      <c r="G9845" s="7" t="s">
        <v>23238</v>
      </c>
      <c r="H9845" s="7" t="s">
        <v>23239</v>
      </c>
      <c r="I9845">
        <v>1</v>
      </c>
      <c r="J9845">
        <v>4</v>
      </c>
    </row>
    <row r="9846" spans="1:10">
      <c r="A9846" t="s">
        <v>2349</v>
      </c>
      <c r="B9846">
        <v>6549</v>
      </c>
      <c r="C9846" t="s">
        <v>9</v>
      </c>
      <c r="D9846" t="s">
        <v>23249</v>
      </c>
      <c r="E9846" s="7" t="s">
        <v>22774</v>
      </c>
      <c r="F9846" s="7" t="s">
        <v>23250</v>
      </c>
      <c r="G9846" s="7" t="s">
        <v>23251</v>
      </c>
      <c r="H9846" s="7" t="s">
        <v>23252</v>
      </c>
      <c r="I9846">
        <v>1</v>
      </c>
      <c r="J9846">
        <v>2</v>
      </c>
    </row>
    <row r="9847" spans="1:10">
      <c r="A9847" t="s">
        <v>2349</v>
      </c>
      <c r="B9847">
        <v>6549</v>
      </c>
      <c r="C9847" t="s">
        <v>9</v>
      </c>
      <c r="D9847" t="s">
        <v>23253</v>
      </c>
      <c r="E9847" s="7" t="s">
        <v>23254</v>
      </c>
      <c r="F9847" s="7" t="s">
        <v>23255</v>
      </c>
      <c r="G9847" s="7" t="s">
        <v>23228</v>
      </c>
      <c r="H9847" s="7" t="s">
        <v>23220</v>
      </c>
      <c r="I9847">
        <v>1</v>
      </c>
      <c r="J9847">
        <v>3</v>
      </c>
    </row>
    <row r="9848" spans="1:10">
      <c r="A9848" t="s">
        <v>2349</v>
      </c>
      <c r="B9848">
        <v>6549</v>
      </c>
      <c r="C9848" t="s">
        <v>9</v>
      </c>
      <c r="D9848" t="s">
        <v>23256</v>
      </c>
      <c r="E9848" s="7" t="s">
        <v>23257</v>
      </c>
      <c r="F9848" s="7" t="s">
        <v>23258</v>
      </c>
      <c r="G9848" s="7" t="s">
        <v>22774</v>
      </c>
      <c r="H9848" s="7" t="s">
        <v>23244</v>
      </c>
      <c r="I9848">
        <v>1</v>
      </c>
      <c r="J9848">
        <v>2</v>
      </c>
    </row>
    <row r="9849" spans="1:10">
      <c r="A9849" t="s">
        <v>2349</v>
      </c>
      <c r="B9849">
        <v>6549</v>
      </c>
      <c r="C9849" t="s">
        <v>9</v>
      </c>
      <c r="D9849" t="s">
        <v>23259</v>
      </c>
      <c r="E9849" s="7" t="s">
        <v>23260</v>
      </c>
      <c r="F9849" s="7" t="s">
        <v>22317</v>
      </c>
      <c r="G9849" s="7" t="s">
        <v>23261</v>
      </c>
      <c r="H9849" s="7" t="s">
        <v>23262</v>
      </c>
      <c r="I9849">
        <v>1</v>
      </c>
      <c r="J9849">
        <v>3</v>
      </c>
    </row>
    <row r="9850" spans="1:10">
      <c r="A9850" t="s">
        <v>2349</v>
      </c>
      <c r="B9850">
        <v>6549</v>
      </c>
      <c r="C9850" t="s">
        <v>9</v>
      </c>
      <c r="D9850" t="s">
        <v>23263</v>
      </c>
      <c r="E9850" s="7" t="s">
        <v>22999</v>
      </c>
      <c r="F9850" s="7" t="s">
        <v>23264</v>
      </c>
      <c r="G9850" s="7" t="s">
        <v>6667</v>
      </c>
      <c r="H9850" s="7" t="s">
        <v>22983</v>
      </c>
      <c r="I9850">
        <v>1</v>
      </c>
      <c r="J9850">
        <v>2</v>
      </c>
    </row>
    <row r="9851" spans="1:10">
      <c r="A9851" t="s">
        <v>2349</v>
      </c>
      <c r="B9851">
        <v>6549</v>
      </c>
      <c r="C9851" t="s">
        <v>9</v>
      </c>
      <c r="D9851" t="s">
        <v>23265</v>
      </c>
      <c r="E9851" s="7" t="s">
        <v>22982</v>
      </c>
      <c r="F9851" s="7" t="s">
        <v>6667</v>
      </c>
      <c r="G9851" s="7" t="s">
        <v>23266</v>
      </c>
      <c r="H9851" s="7" t="s">
        <v>22983</v>
      </c>
      <c r="I9851">
        <v>1</v>
      </c>
      <c r="J9851">
        <v>2</v>
      </c>
    </row>
    <row r="9852" spans="1:10">
      <c r="A9852" t="s">
        <v>2349</v>
      </c>
      <c r="B9852">
        <v>6549</v>
      </c>
      <c r="C9852" t="s">
        <v>10</v>
      </c>
      <c r="D9852" t="s">
        <v>23267</v>
      </c>
      <c r="E9852" s="7" t="s">
        <v>11</v>
      </c>
      <c r="F9852" s="7" t="s">
        <v>12</v>
      </c>
      <c r="G9852" s="7" t="s">
        <v>13</v>
      </c>
      <c r="H9852" s="7" t="s">
        <v>13</v>
      </c>
      <c r="I9852">
        <v>1</v>
      </c>
      <c r="J9852">
        <v>2</v>
      </c>
    </row>
    <row r="9853" spans="1:10">
      <c r="A9853" t="s">
        <v>2349</v>
      </c>
      <c r="B9853">
        <v>6549</v>
      </c>
      <c r="C9853" t="s">
        <v>10</v>
      </c>
      <c r="D9853" t="s">
        <v>23268</v>
      </c>
      <c r="E9853" s="7" t="s">
        <v>12</v>
      </c>
      <c r="F9853" s="7" t="s">
        <v>11</v>
      </c>
      <c r="G9853" s="7" t="s">
        <v>13</v>
      </c>
      <c r="H9853" s="7" t="s">
        <v>13</v>
      </c>
      <c r="I9853">
        <v>1</v>
      </c>
      <c r="J9853">
        <v>2</v>
      </c>
    </row>
    <row r="9854" spans="1:10">
      <c r="A9854" t="s">
        <v>2349</v>
      </c>
      <c r="B9854">
        <v>6549</v>
      </c>
      <c r="C9854" t="s">
        <v>10</v>
      </c>
      <c r="D9854" t="s">
        <v>23269</v>
      </c>
      <c r="E9854" s="7" t="s">
        <v>12</v>
      </c>
      <c r="F9854" s="7" t="s">
        <v>11</v>
      </c>
      <c r="G9854" s="7" t="s">
        <v>13</v>
      </c>
      <c r="H9854" s="7" t="s">
        <v>13</v>
      </c>
      <c r="I9854">
        <v>1</v>
      </c>
      <c r="J9854">
        <v>2</v>
      </c>
    </row>
    <row r="9855" spans="1:10">
      <c r="A9855" t="s">
        <v>2349</v>
      </c>
      <c r="B9855">
        <v>6549</v>
      </c>
      <c r="C9855" t="s">
        <v>10</v>
      </c>
      <c r="D9855" t="s">
        <v>23270</v>
      </c>
      <c r="E9855" s="7" t="s">
        <v>12</v>
      </c>
      <c r="F9855" s="7" t="s">
        <v>11</v>
      </c>
      <c r="G9855" s="7" t="s">
        <v>13</v>
      </c>
      <c r="H9855" s="7" t="s">
        <v>13</v>
      </c>
      <c r="I9855">
        <v>1</v>
      </c>
      <c r="J9855">
        <v>2</v>
      </c>
    </row>
    <row r="9856" spans="1:10">
      <c r="A9856" t="s">
        <v>2349</v>
      </c>
      <c r="B9856">
        <v>6549</v>
      </c>
      <c r="C9856" t="s">
        <v>10</v>
      </c>
      <c r="D9856" t="s">
        <v>23271</v>
      </c>
      <c r="E9856" s="7" t="s">
        <v>11</v>
      </c>
      <c r="F9856" s="7" t="s">
        <v>12</v>
      </c>
      <c r="G9856" s="7" t="s">
        <v>13</v>
      </c>
      <c r="H9856" s="7" t="s">
        <v>13</v>
      </c>
      <c r="I9856">
        <v>1</v>
      </c>
      <c r="J9856">
        <v>2</v>
      </c>
    </row>
    <row r="9857" spans="1:10">
      <c r="A9857" t="s">
        <v>2349</v>
      </c>
      <c r="B9857">
        <v>6549</v>
      </c>
      <c r="C9857" t="s">
        <v>10</v>
      </c>
      <c r="D9857" t="s">
        <v>23272</v>
      </c>
      <c r="E9857" s="7" t="s">
        <v>12</v>
      </c>
      <c r="F9857" s="7" t="s">
        <v>11</v>
      </c>
      <c r="G9857" s="7" t="s">
        <v>13</v>
      </c>
      <c r="H9857" s="7" t="s">
        <v>13</v>
      </c>
      <c r="I9857">
        <v>1</v>
      </c>
      <c r="J9857">
        <v>2</v>
      </c>
    </row>
    <row r="9858" spans="1:10">
      <c r="A9858" t="s">
        <v>2349</v>
      </c>
      <c r="B9858">
        <v>6549</v>
      </c>
      <c r="C9858" t="s">
        <v>10</v>
      </c>
      <c r="D9858" t="s">
        <v>23273</v>
      </c>
      <c r="E9858" s="7" t="s">
        <v>12</v>
      </c>
      <c r="F9858" s="7" t="s">
        <v>11</v>
      </c>
      <c r="G9858" s="7" t="s">
        <v>13</v>
      </c>
      <c r="H9858" s="7" t="s">
        <v>13</v>
      </c>
      <c r="I9858">
        <v>1</v>
      </c>
      <c r="J9858">
        <v>2</v>
      </c>
    </row>
    <row r="9859" spans="1:10">
      <c r="A9859" t="s">
        <v>2349</v>
      </c>
      <c r="B9859">
        <v>6549</v>
      </c>
      <c r="C9859" t="s">
        <v>10</v>
      </c>
      <c r="D9859" t="s">
        <v>23274</v>
      </c>
      <c r="E9859" s="7" t="s">
        <v>11</v>
      </c>
      <c r="F9859" s="7" t="s">
        <v>12</v>
      </c>
      <c r="G9859" s="7" t="s">
        <v>13</v>
      </c>
      <c r="H9859" s="7" t="s">
        <v>13</v>
      </c>
      <c r="I9859">
        <v>1</v>
      </c>
      <c r="J9859">
        <v>2</v>
      </c>
    </row>
    <row r="9860" spans="1:10">
      <c r="A9860" t="s">
        <v>2349</v>
      </c>
      <c r="B9860">
        <v>6549</v>
      </c>
      <c r="C9860" t="s">
        <v>10</v>
      </c>
      <c r="D9860" t="s">
        <v>23275</v>
      </c>
      <c r="E9860" s="7" t="s">
        <v>12</v>
      </c>
      <c r="F9860" s="7" t="s">
        <v>11</v>
      </c>
      <c r="G9860" s="7" t="s">
        <v>13</v>
      </c>
      <c r="H9860" s="7" t="s">
        <v>13</v>
      </c>
      <c r="I9860">
        <v>1</v>
      </c>
      <c r="J9860">
        <v>2</v>
      </c>
    </row>
    <row r="9861" spans="1:10">
      <c r="A9861" t="s">
        <v>2349</v>
      </c>
      <c r="B9861">
        <v>6549</v>
      </c>
      <c r="C9861" t="s">
        <v>10</v>
      </c>
      <c r="D9861" t="s">
        <v>23276</v>
      </c>
      <c r="E9861" s="7" t="s">
        <v>11</v>
      </c>
      <c r="F9861" s="7" t="s">
        <v>12</v>
      </c>
      <c r="G9861" s="7" t="s">
        <v>13</v>
      </c>
      <c r="H9861" s="7" t="s">
        <v>13</v>
      </c>
      <c r="I9861">
        <v>1</v>
      </c>
      <c r="J9861">
        <v>2</v>
      </c>
    </row>
    <row r="9862" spans="1:10">
      <c r="A9862" t="s">
        <v>2349</v>
      </c>
      <c r="B9862">
        <v>6549</v>
      </c>
      <c r="C9862" t="s">
        <v>9</v>
      </c>
      <c r="D9862" t="s">
        <v>23277</v>
      </c>
      <c r="E9862" s="7" t="s">
        <v>23278</v>
      </c>
      <c r="F9862" s="7" t="s">
        <v>23279</v>
      </c>
      <c r="G9862" s="7" t="s">
        <v>23280</v>
      </c>
      <c r="H9862" s="7" t="s">
        <v>23281</v>
      </c>
      <c r="I9862">
        <v>1</v>
      </c>
      <c r="J9862">
        <v>3</v>
      </c>
    </row>
    <row r="9863" spans="1:10">
      <c r="A9863" t="s">
        <v>2349</v>
      </c>
      <c r="B9863">
        <v>6549</v>
      </c>
      <c r="C9863" t="s">
        <v>9</v>
      </c>
      <c r="D9863" t="s">
        <v>23282</v>
      </c>
      <c r="E9863" s="7" t="s">
        <v>23281</v>
      </c>
      <c r="F9863" s="7" t="s">
        <v>23279</v>
      </c>
      <c r="G9863" s="7" t="s">
        <v>23283</v>
      </c>
      <c r="H9863" s="7" t="s">
        <v>23284</v>
      </c>
      <c r="I9863">
        <v>1</v>
      </c>
      <c r="J9863">
        <v>3</v>
      </c>
    </row>
    <row r="9864" spans="1:10">
      <c r="A9864" t="s">
        <v>2349</v>
      </c>
      <c r="B9864">
        <v>6549</v>
      </c>
      <c r="C9864" t="s">
        <v>9</v>
      </c>
      <c r="D9864" t="s">
        <v>23285</v>
      </c>
      <c r="E9864" s="7" t="s">
        <v>23286</v>
      </c>
      <c r="F9864" s="7" t="s">
        <v>23287</v>
      </c>
      <c r="G9864" s="7" t="s">
        <v>2573</v>
      </c>
      <c r="H9864" s="7" t="s">
        <v>23288</v>
      </c>
      <c r="I9864">
        <v>1</v>
      </c>
      <c r="J9864">
        <v>3</v>
      </c>
    </row>
    <row r="9865" spans="1:10">
      <c r="A9865" t="s">
        <v>2349</v>
      </c>
      <c r="B9865">
        <v>6549</v>
      </c>
      <c r="C9865" t="s">
        <v>9</v>
      </c>
      <c r="D9865" t="s">
        <v>23289</v>
      </c>
      <c r="E9865" s="7" t="s">
        <v>23290</v>
      </c>
      <c r="F9865" s="7" t="s">
        <v>3543</v>
      </c>
      <c r="G9865" s="7" t="s">
        <v>23291</v>
      </c>
      <c r="H9865" s="7" t="s">
        <v>9107</v>
      </c>
      <c r="I9865">
        <v>1</v>
      </c>
      <c r="J9865">
        <v>3</v>
      </c>
    </row>
    <row r="9866" spans="1:10">
      <c r="A9866" t="s">
        <v>2349</v>
      </c>
      <c r="B9866">
        <v>6549</v>
      </c>
      <c r="C9866" t="s">
        <v>9</v>
      </c>
      <c r="D9866" t="s">
        <v>23292</v>
      </c>
      <c r="E9866" s="7" t="s">
        <v>23293</v>
      </c>
      <c r="F9866" s="7" t="s">
        <v>23294</v>
      </c>
      <c r="G9866" s="7" t="s">
        <v>23295</v>
      </c>
      <c r="H9866" s="7" t="s">
        <v>23296</v>
      </c>
      <c r="I9866">
        <v>1</v>
      </c>
      <c r="J9866">
        <v>4</v>
      </c>
    </row>
    <row r="9867" spans="1:10">
      <c r="A9867" t="s">
        <v>2349</v>
      </c>
      <c r="B9867">
        <v>6549</v>
      </c>
      <c r="C9867" t="s">
        <v>9</v>
      </c>
      <c r="D9867" t="s">
        <v>23297</v>
      </c>
      <c r="E9867" s="7" t="s">
        <v>22984</v>
      </c>
      <c r="F9867" s="7" t="s">
        <v>23262</v>
      </c>
      <c r="G9867" s="7" t="s">
        <v>6667</v>
      </c>
      <c r="H9867" s="7" t="s">
        <v>23226</v>
      </c>
      <c r="I9867">
        <v>1</v>
      </c>
      <c r="J9867">
        <v>4</v>
      </c>
    </row>
    <row r="9868" spans="1:10">
      <c r="A9868" t="s">
        <v>2349</v>
      </c>
      <c r="B9868">
        <v>6549</v>
      </c>
      <c r="C9868" t="s">
        <v>9</v>
      </c>
      <c r="D9868" t="s">
        <v>23298</v>
      </c>
      <c r="E9868" s="7" t="s">
        <v>3543</v>
      </c>
      <c r="F9868" s="7" t="s">
        <v>23291</v>
      </c>
      <c r="G9868" s="7" t="s">
        <v>23290</v>
      </c>
      <c r="H9868" s="7" t="s">
        <v>9107</v>
      </c>
      <c r="I9868">
        <v>1</v>
      </c>
      <c r="J9868">
        <v>4</v>
      </c>
    </row>
    <row r="9869" spans="1:10">
      <c r="A9869" t="s">
        <v>2349</v>
      </c>
      <c r="B9869">
        <v>6549</v>
      </c>
      <c r="C9869" t="s">
        <v>9</v>
      </c>
      <c r="D9869" t="s">
        <v>23299</v>
      </c>
      <c r="E9869" s="7" t="s">
        <v>22983</v>
      </c>
      <c r="F9869" s="7" t="s">
        <v>23300</v>
      </c>
      <c r="G9869" s="7" t="s">
        <v>22999</v>
      </c>
      <c r="H9869" s="7" t="s">
        <v>22982</v>
      </c>
      <c r="I9869">
        <v>1</v>
      </c>
      <c r="J9869">
        <v>4</v>
      </c>
    </row>
    <row r="9870" spans="1:10">
      <c r="A9870" t="s">
        <v>2349</v>
      </c>
      <c r="B9870">
        <v>6549</v>
      </c>
      <c r="C9870" t="s">
        <v>9</v>
      </c>
      <c r="D9870" t="s">
        <v>23301</v>
      </c>
      <c r="E9870" s="7" t="s">
        <v>23291</v>
      </c>
      <c r="F9870" s="7" t="s">
        <v>3543</v>
      </c>
      <c r="G9870" s="7" t="s">
        <v>23290</v>
      </c>
      <c r="H9870" s="7" t="s">
        <v>9107</v>
      </c>
      <c r="I9870">
        <v>1</v>
      </c>
      <c r="J9870">
        <v>2</v>
      </c>
    </row>
    <row r="9871" spans="1:10">
      <c r="A9871" t="s">
        <v>2349</v>
      </c>
      <c r="B9871">
        <v>6549</v>
      </c>
      <c r="C9871" t="s">
        <v>9</v>
      </c>
      <c r="D9871" t="s">
        <v>23302</v>
      </c>
      <c r="E9871" s="7" t="s">
        <v>9107</v>
      </c>
      <c r="F9871" s="7" t="s">
        <v>3543</v>
      </c>
      <c r="G9871" s="7" t="s">
        <v>23291</v>
      </c>
      <c r="H9871" s="7" t="s">
        <v>23290</v>
      </c>
      <c r="I9871">
        <v>1</v>
      </c>
      <c r="J9871">
        <v>4</v>
      </c>
    </row>
    <row r="9872" spans="1:10">
      <c r="A9872" t="s">
        <v>2349</v>
      </c>
      <c r="B9872">
        <v>6551</v>
      </c>
      <c r="C9872" t="s">
        <v>10</v>
      </c>
      <c r="D9872" t="s">
        <v>22944</v>
      </c>
      <c r="E9872" s="7" t="s">
        <v>11</v>
      </c>
      <c r="F9872" s="7" t="s">
        <v>12</v>
      </c>
      <c r="G9872" s="7" t="s">
        <v>13</v>
      </c>
      <c r="H9872" s="7" t="s">
        <v>13</v>
      </c>
      <c r="I9872">
        <v>1</v>
      </c>
      <c r="J9872">
        <v>2</v>
      </c>
    </row>
    <row r="9873" spans="1:10">
      <c r="A9873" t="s">
        <v>2349</v>
      </c>
      <c r="B9873">
        <v>6551</v>
      </c>
      <c r="C9873" t="s">
        <v>10</v>
      </c>
      <c r="D9873" t="s">
        <v>22945</v>
      </c>
      <c r="E9873" s="7" t="s">
        <v>12</v>
      </c>
      <c r="F9873" s="7" t="s">
        <v>11</v>
      </c>
      <c r="G9873" s="7" t="s">
        <v>13</v>
      </c>
      <c r="H9873" s="7" t="s">
        <v>13</v>
      </c>
      <c r="I9873">
        <v>1</v>
      </c>
      <c r="J9873">
        <v>2</v>
      </c>
    </row>
    <row r="9874" spans="1:10">
      <c r="A9874" t="s">
        <v>2349</v>
      </c>
      <c r="B9874">
        <v>6551</v>
      </c>
      <c r="C9874" t="s">
        <v>10</v>
      </c>
      <c r="D9874" t="s">
        <v>22946</v>
      </c>
      <c r="E9874" s="7" t="s">
        <v>12</v>
      </c>
      <c r="F9874" s="7" t="s">
        <v>11</v>
      </c>
      <c r="G9874" s="7" t="s">
        <v>13</v>
      </c>
      <c r="H9874" s="7" t="s">
        <v>13</v>
      </c>
      <c r="I9874">
        <v>1</v>
      </c>
      <c r="J9874">
        <v>2</v>
      </c>
    </row>
    <row r="9875" spans="1:10">
      <c r="A9875" t="s">
        <v>2349</v>
      </c>
      <c r="B9875">
        <v>6551</v>
      </c>
      <c r="C9875" t="s">
        <v>10</v>
      </c>
      <c r="D9875" t="s">
        <v>22883</v>
      </c>
      <c r="E9875" s="7" t="s">
        <v>12</v>
      </c>
      <c r="F9875" s="7" t="s">
        <v>11</v>
      </c>
      <c r="G9875" s="7" t="s">
        <v>13</v>
      </c>
      <c r="H9875" s="7" t="s">
        <v>13</v>
      </c>
      <c r="I9875">
        <v>1</v>
      </c>
      <c r="J9875">
        <v>2</v>
      </c>
    </row>
    <row r="9876" spans="1:10">
      <c r="A9876" t="s">
        <v>2349</v>
      </c>
      <c r="B9876">
        <v>6551</v>
      </c>
      <c r="C9876" t="s">
        <v>10</v>
      </c>
      <c r="D9876" t="s">
        <v>22880</v>
      </c>
      <c r="E9876" s="7" t="s">
        <v>11</v>
      </c>
      <c r="F9876" s="7" t="s">
        <v>12</v>
      </c>
      <c r="G9876" s="7" t="s">
        <v>13</v>
      </c>
      <c r="H9876" s="7" t="s">
        <v>13</v>
      </c>
      <c r="I9876">
        <v>1</v>
      </c>
      <c r="J9876">
        <v>2</v>
      </c>
    </row>
    <row r="9877" spans="1:10">
      <c r="A9877" t="s">
        <v>2349</v>
      </c>
      <c r="B9877">
        <v>6551</v>
      </c>
      <c r="C9877" t="s">
        <v>10</v>
      </c>
      <c r="D9877" t="s">
        <v>22881</v>
      </c>
      <c r="E9877" s="7" t="s">
        <v>12</v>
      </c>
      <c r="F9877" s="7" t="s">
        <v>11</v>
      </c>
      <c r="G9877" s="7" t="s">
        <v>13</v>
      </c>
      <c r="H9877" s="7" t="s">
        <v>13</v>
      </c>
      <c r="I9877">
        <v>1</v>
      </c>
      <c r="J9877">
        <v>2</v>
      </c>
    </row>
    <row r="9878" spans="1:10">
      <c r="A9878" t="s">
        <v>2349</v>
      </c>
      <c r="B9878">
        <v>6551</v>
      </c>
      <c r="C9878" t="s">
        <v>10</v>
      </c>
      <c r="D9878" t="s">
        <v>22943</v>
      </c>
      <c r="E9878" s="7" t="s">
        <v>12</v>
      </c>
      <c r="F9878" s="7" t="s">
        <v>11</v>
      </c>
      <c r="G9878" s="7" t="s">
        <v>13</v>
      </c>
      <c r="H9878" s="7" t="s">
        <v>13</v>
      </c>
      <c r="I9878">
        <v>1</v>
      </c>
      <c r="J9878">
        <v>2</v>
      </c>
    </row>
    <row r="9879" spans="1:10">
      <c r="A9879" t="s">
        <v>2349</v>
      </c>
      <c r="B9879">
        <v>6551</v>
      </c>
      <c r="C9879" t="s">
        <v>9</v>
      </c>
      <c r="D9879" t="s">
        <v>22831</v>
      </c>
      <c r="E9879" s="7" t="s">
        <v>22832</v>
      </c>
      <c r="F9879" s="7" t="s">
        <v>22833</v>
      </c>
      <c r="G9879" s="7" t="s">
        <v>22834</v>
      </c>
      <c r="H9879" s="7" t="s">
        <v>7111</v>
      </c>
      <c r="I9879">
        <v>1</v>
      </c>
      <c r="J9879">
        <v>4</v>
      </c>
    </row>
    <row r="9880" spans="1:10">
      <c r="A9880" t="s">
        <v>2349</v>
      </c>
      <c r="B9880">
        <v>6551</v>
      </c>
      <c r="C9880" t="s">
        <v>9</v>
      </c>
      <c r="D9880" t="s">
        <v>22845</v>
      </c>
      <c r="E9880" s="7" t="s">
        <v>22846</v>
      </c>
      <c r="F9880" s="7" t="s">
        <v>22847</v>
      </c>
      <c r="G9880" s="7" t="s">
        <v>22848</v>
      </c>
      <c r="H9880" s="7" t="s">
        <v>22849</v>
      </c>
      <c r="I9880">
        <v>1</v>
      </c>
      <c r="J9880">
        <v>2</v>
      </c>
    </row>
    <row r="9881" spans="1:10">
      <c r="A9881" t="s">
        <v>2349</v>
      </c>
      <c r="B9881">
        <v>6551</v>
      </c>
      <c r="C9881" t="s">
        <v>9</v>
      </c>
      <c r="D9881" t="s">
        <v>22859</v>
      </c>
      <c r="E9881" s="7" t="s">
        <v>22860</v>
      </c>
      <c r="F9881" s="8" t="s">
        <v>22861</v>
      </c>
      <c r="G9881" s="7" t="s">
        <v>22862</v>
      </c>
      <c r="H9881" s="7" t="s">
        <v>20476</v>
      </c>
      <c r="I9881">
        <v>1</v>
      </c>
      <c r="J9881">
        <v>3</v>
      </c>
    </row>
    <row r="9882" spans="1:10">
      <c r="A9882" t="s">
        <v>2349</v>
      </c>
      <c r="B9882">
        <v>6551</v>
      </c>
      <c r="C9882" t="s">
        <v>9</v>
      </c>
      <c r="D9882" t="s">
        <v>22835</v>
      </c>
      <c r="E9882" s="7" t="s">
        <v>22836</v>
      </c>
      <c r="F9882" s="7" t="s">
        <v>22837</v>
      </c>
      <c r="G9882" s="7" t="s">
        <v>22838</v>
      </c>
      <c r="H9882" s="7" t="s">
        <v>22839</v>
      </c>
      <c r="I9882">
        <v>1</v>
      </c>
      <c r="J9882">
        <v>2</v>
      </c>
    </row>
    <row r="9883" spans="1:10">
      <c r="A9883" t="s">
        <v>2349</v>
      </c>
      <c r="B9883">
        <v>6551</v>
      </c>
      <c r="C9883" t="s">
        <v>9</v>
      </c>
      <c r="D9883" t="s">
        <v>22934</v>
      </c>
      <c r="E9883" s="7" t="s">
        <v>22849</v>
      </c>
      <c r="F9883" s="7" t="s">
        <v>22846</v>
      </c>
      <c r="G9883" s="7" t="s">
        <v>22935</v>
      </c>
      <c r="H9883" s="7" t="s">
        <v>22936</v>
      </c>
      <c r="I9883">
        <v>1</v>
      </c>
      <c r="J9883">
        <v>4</v>
      </c>
    </row>
    <row r="9884" spans="1:10">
      <c r="A9884" t="s">
        <v>2349</v>
      </c>
      <c r="B9884">
        <v>6551</v>
      </c>
      <c r="C9884" t="s">
        <v>9</v>
      </c>
      <c r="D9884" t="s">
        <v>22937</v>
      </c>
      <c r="E9884" s="7" t="s">
        <v>22896</v>
      </c>
      <c r="F9884" s="7" t="s">
        <v>22933</v>
      </c>
      <c r="G9884" s="7" t="s">
        <v>22938</v>
      </c>
      <c r="H9884" s="7" t="s">
        <v>22939</v>
      </c>
      <c r="I9884">
        <v>1</v>
      </c>
      <c r="J9884">
        <v>2</v>
      </c>
    </row>
    <row r="9885" spans="1:10">
      <c r="A9885" t="s">
        <v>2349</v>
      </c>
      <c r="B9885">
        <v>6551</v>
      </c>
      <c r="C9885" t="s">
        <v>9</v>
      </c>
      <c r="D9885" t="s">
        <v>22840</v>
      </c>
      <c r="E9885" s="7" t="s">
        <v>22841</v>
      </c>
      <c r="F9885" s="7" t="s">
        <v>22842</v>
      </c>
      <c r="G9885" s="7" t="s">
        <v>22843</v>
      </c>
      <c r="H9885" s="7" t="s">
        <v>22844</v>
      </c>
      <c r="I9885">
        <v>1</v>
      </c>
      <c r="J9885">
        <v>3</v>
      </c>
    </row>
    <row r="9886" spans="1:10">
      <c r="A9886" t="s">
        <v>2349</v>
      </c>
      <c r="B9886">
        <v>6551</v>
      </c>
      <c r="C9886" t="s">
        <v>9</v>
      </c>
      <c r="D9886" t="s">
        <v>22932</v>
      </c>
      <c r="E9886" s="7" t="s">
        <v>22896</v>
      </c>
      <c r="F9886" s="7" t="s">
        <v>22933</v>
      </c>
      <c r="G9886" s="7" t="s">
        <v>22898</v>
      </c>
      <c r="H9886" s="7" t="s">
        <v>22897</v>
      </c>
      <c r="I9886">
        <v>1</v>
      </c>
      <c r="J9886">
        <v>3</v>
      </c>
    </row>
    <row r="9887" spans="1:10">
      <c r="A9887" t="s">
        <v>2349</v>
      </c>
      <c r="B9887">
        <v>6551</v>
      </c>
      <c r="C9887" t="s">
        <v>10</v>
      </c>
      <c r="D9887" t="s">
        <v>22868</v>
      </c>
      <c r="E9887" s="7" t="s">
        <v>11</v>
      </c>
      <c r="F9887" s="7" t="s">
        <v>12</v>
      </c>
      <c r="G9887" s="7" t="s">
        <v>13</v>
      </c>
      <c r="H9887" s="7" t="s">
        <v>13</v>
      </c>
      <c r="I9887">
        <v>1</v>
      </c>
      <c r="J9887">
        <v>2</v>
      </c>
    </row>
    <row r="9888" spans="1:10">
      <c r="A9888" t="s">
        <v>2349</v>
      </c>
      <c r="B9888">
        <v>6551</v>
      </c>
      <c r="C9888" t="s">
        <v>9</v>
      </c>
      <c r="D9888" t="s">
        <v>22875</v>
      </c>
      <c r="E9888" s="7" t="s">
        <v>22876</v>
      </c>
      <c r="F9888" s="7" t="s">
        <v>22877</v>
      </c>
      <c r="G9888" s="7" t="s">
        <v>22878</v>
      </c>
      <c r="H9888" s="7" t="s">
        <v>22879</v>
      </c>
      <c r="I9888">
        <v>1</v>
      </c>
      <c r="J9888">
        <v>3</v>
      </c>
    </row>
    <row r="9889" spans="1:10">
      <c r="A9889" t="s">
        <v>2349</v>
      </c>
      <c r="B9889">
        <v>6551</v>
      </c>
      <c r="C9889" t="s">
        <v>10</v>
      </c>
      <c r="D9889" t="s">
        <v>22882</v>
      </c>
      <c r="E9889" s="7" t="s">
        <v>11</v>
      </c>
      <c r="F9889" s="7" t="s">
        <v>12</v>
      </c>
      <c r="G9889" s="7" t="s">
        <v>13</v>
      </c>
      <c r="H9889" s="7" t="s">
        <v>13</v>
      </c>
      <c r="I9889">
        <v>1</v>
      </c>
      <c r="J9889">
        <v>2</v>
      </c>
    </row>
    <row r="9890" spans="1:10">
      <c r="A9890" t="s">
        <v>2349</v>
      </c>
      <c r="B9890">
        <v>6551</v>
      </c>
      <c r="C9890" t="s">
        <v>10</v>
      </c>
      <c r="D9890" t="s">
        <v>22869</v>
      </c>
      <c r="E9890" s="7" t="s">
        <v>12</v>
      </c>
      <c r="F9890" s="7" t="s">
        <v>11</v>
      </c>
      <c r="G9890" s="7" t="s">
        <v>13</v>
      </c>
      <c r="H9890" s="7" t="s">
        <v>13</v>
      </c>
      <c r="I9890">
        <v>1</v>
      </c>
      <c r="J9890">
        <v>2</v>
      </c>
    </row>
    <row r="9891" spans="1:10">
      <c r="A9891" t="s">
        <v>2349</v>
      </c>
      <c r="B9891">
        <v>6551</v>
      </c>
      <c r="C9891" t="s">
        <v>9</v>
      </c>
      <c r="D9891" t="s">
        <v>22850</v>
      </c>
      <c r="E9891" s="7" t="s">
        <v>22851</v>
      </c>
      <c r="F9891" s="7" t="s">
        <v>22852</v>
      </c>
      <c r="G9891" s="7" t="s">
        <v>22853</v>
      </c>
      <c r="H9891" s="7" t="s">
        <v>22854</v>
      </c>
      <c r="I9891">
        <v>1</v>
      </c>
      <c r="J9891">
        <v>4</v>
      </c>
    </row>
    <row r="9892" spans="1:10">
      <c r="A9892" t="s">
        <v>2349</v>
      </c>
      <c r="B9892">
        <v>6551</v>
      </c>
      <c r="C9892" t="s">
        <v>9</v>
      </c>
      <c r="D9892" t="s">
        <v>22863</v>
      </c>
      <c r="E9892" s="7" t="s">
        <v>22864</v>
      </c>
      <c r="F9892" s="7" t="s">
        <v>22865</v>
      </c>
      <c r="G9892" s="7" t="s">
        <v>22866</v>
      </c>
      <c r="H9892" s="7" t="s">
        <v>22867</v>
      </c>
      <c r="I9892">
        <v>1</v>
      </c>
      <c r="J9892">
        <v>3</v>
      </c>
    </row>
    <row r="9893" spans="1:10">
      <c r="A9893" t="s">
        <v>2349</v>
      </c>
      <c r="B9893">
        <v>6551</v>
      </c>
      <c r="C9893" t="s">
        <v>9</v>
      </c>
      <c r="D9893" t="s">
        <v>22870</v>
      </c>
      <c r="E9893" s="7" t="s">
        <v>22871</v>
      </c>
      <c r="F9893" s="7" t="s">
        <v>22872</v>
      </c>
      <c r="G9893" s="7" t="s">
        <v>22873</v>
      </c>
      <c r="H9893" s="7" t="s">
        <v>22874</v>
      </c>
      <c r="I9893">
        <v>1</v>
      </c>
      <c r="J9893">
        <v>3</v>
      </c>
    </row>
    <row r="9894" spans="1:10">
      <c r="A9894" t="s">
        <v>2349</v>
      </c>
      <c r="B9894">
        <v>6551</v>
      </c>
      <c r="C9894" t="s">
        <v>9</v>
      </c>
      <c r="D9894" t="s">
        <v>22855</v>
      </c>
      <c r="E9894" s="7" t="s">
        <v>22856</v>
      </c>
      <c r="F9894" s="7" t="s">
        <v>22841</v>
      </c>
      <c r="G9894" s="7" t="s">
        <v>22857</v>
      </c>
      <c r="H9894" s="7" t="s">
        <v>22858</v>
      </c>
      <c r="I9894">
        <v>1</v>
      </c>
      <c r="J9894">
        <v>2</v>
      </c>
    </row>
    <row r="9895" spans="1:10">
      <c r="A9895" t="s">
        <v>2349</v>
      </c>
      <c r="B9895">
        <v>6551</v>
      </c>
      <c r="C9895" t="s">
        <v>9</v>
      </c>
      <c r="D9895" t="s">
        <v>22962</v>
      </c>
      <c r="E9895" s="7" t="s">
        <v>22963</v>
      </c>
      <c r="F9895" s="7" t="s">
        <v>22897</v>
      </c>
      <c r="G9895" s="7" t="s">
        <v>22898</v>
      </c>
      <c r="H9895" s="7" t="s">
        <v>22896</v>
      </c>
      <c r="I9895">
        <v>1</v>
      </c>
      <c r="J9895">
        <v>4</v>
      </c>
    </row>
    <row r="9896" spans="1:10">
      <c r="A9896" t="s">
        <v>2349</v>
      </c>
      <c r="B9896">
        <v>6551</v>
      </c>
      <c r="C9896" t="s">
        <v>9</v>
      </c>
      <c r="D9896" t="s">
        <v>22895</v>
      </c>
      <c r="E9896" s="7" t="s">
        <v>22896</v>
      </c>
      <c r="F9896" s="7" t="s">
        <v>22897</v>
      </c>
      <c r="G9896" s="7" t="s">
        <v>22898</v>
      </c>
      <c r="H9896" s="7" t="s">
        <v>22871</v>
      </c>
      <c r="I9896">
        <v>1</v>
      </c>
      <c r="J9896">
        <v>3</v>
      </c>
    </row>
    <row r="9897" spans="1:10">
      <c r="A9897" t="s">
        <v>2349</v>
      </c>
      <c r="B9897">
        <v>6551</v>
      </c>
      <c r="C9897" t="s">
        <v>9</v>
      </c>
      <c r="D9897" t="s">
        <v>22952</v>
      </c>
      <c r="E9897" s="7" t="s">
        <v>22953</v>
      </c>
      <c r="F9897" s="7" t="s">
        <v>22954</v>
      </c>
      <c r="G9897" s="7" t="s">
        <v>22955</v>
      </c>
      <c r="H9897" s="7" t="s">
        <v>22956</v>
      </c>
      <c r="I9897">
        <v>1</v>
      </c>
      <c r="J9897">
        <v>3</v>
      </c>
    </row>
    <row r="9898" spans="1:10">
      <c r="A9898" t="s">
        <v>2349</v>
      </c>
      <c r="B9898">
        <v>6551</v>
      </c>
      <c r="C9898" t="s">
        <v>9</v>
      </c>
      <c r="D9898" t="s">
        <v>22957</v>
      </c>
      <c r="E9898" s="7" t="s">
        <v>22958</v>
      </c>
      <c r="F9898" s="7" t="s">
        <v>22959</v>
      </c>
      <c r="G9898" s="7" t="s">
        <v>22960</v>
      </c>
      <c r="H9898" s="7" t="s">
        <v>22961</v>
      </c>
      <c r="I9898">
        <v>1</v>
      </c>
      <c r="J9898">
        <v>3</v>
      </c>
    </row>
    <row r="9899" spans="1:10">
      <c r="A9899" t="s">
        <v>2349</v>
      </c>
      <c r="B9899">
        <v>6551</v>
      </c>
      <c r="C9899" t="s">
        <v>9</v>
      </c>
      <c r="D9899" t="s">
        <v>22884</v>
      </c>
      <c r="E9899" s="7" t="s">
        <v>22833</v>
      </c>
      <c r="F9899" s="7" t="s">
        <v>22834</v>
      </c>
      <c r="G9899" s="7" t="s">
        <v>22832</v>
      </c>
      <c r="H9899" s="7" t="s">
        <v>7111</v>
      </c>
      <c r="I9899">
        <v>1</v>
      </c>
      <c r="J9899">
        <v>3</v>
      </c>
    </row>
    <row r="9900" spans="1:10">
      <c r="A9900" t="s">
        <v>2349</v>
      </c>
      <c r="B9900">
        <v>6551</v>
      </c>
      <c r="C9900" t="s">
        <v>9</v>
      </c>
      <c r="D9900" t="s">
        <v>22912</v>
      </c>
      <c r="E9900" s="7" t="s">
        <v>22858</v>
      </c>
      <c r="F9900" s="7" t="s">
        <v>22911</v>
      </c>
      <c r="G9900" s="7" t="s">
        <v>22857</v>
      </c>
      <c r="H9900" s="7" t="s">
        <v>22910</v>
      </c>
      <c r="I9900">
        <v>1</v>
      </c>
      <c r="J9900">
        <v>4</v>
      </c>
    </row>
    <row r="9901" spans="1:10">
      <c r="A9901" t="s">
        <v>2349</v>
      </c>
      <c r="B9901">
        <v>6551</v>
      </c>
      <c r="C9901" t="s">
        <v>9</v>
      </c>
      <c r="D9901" t="s">
        <v>22890</v>
      </c>
      <c r="E9901" s="7" t="s">
        <v>22891</v>
      </c>
      <c r="F9901" s="7" t="s">
        <v>22892</v>
      </c>
      <c r="G9901" s="7" t="s">
        <v>22893</v>
      </c>
      <c r="H9901" s="7" t="s">
        <v>22894</v>
      </c>
      <c r="I9901">
        <v>1</v>
      </c>
      <c r="J9901">
        <v>3</v>
      </c>
    </row>
    <row r="9902" spans="1:10">
      <c r="A9902" t="s">
        <v>2349</v>
      </c>
      <c r="B9902">
        <v>6551</v>
      </c>
      <c r="C9902" t="s">
        <v>9</v>
      </c>
      <c r="D9902" t="s">
        <v>22885</v>
      </c>
      <c r="E9902" s="7" t="s">
        <v>22886</v>
      </c>
      <c r="F9902" s="7" t="s">
        <v>22887</v>
      </c>
      <c r="G9902" s="7" t="s">
        <v>22888</v>
      </c>
      <c r="H9902" s="7" t="s">
        <v>22889</v>
      </c>
      <c r="I9902">
        <v>1</v>
      </c>
      <c r="J9902">
        <v>4</v>
      </c>
    </row>
    <row r="9903" spans="1:10">
      <c r="A9903" t="s">
        <v>2349</v>
      </c>
      <c r="B9903">
        <v>6551</v>
      </c>
      <c r="C9903" t="s">
        <v>9</v>
      </c>
      <c r="D9903" t="s">
        <v>22899</v>
      </c>
      <c r="E9903" s="7" t="s">
        <v>22900</v>
      </c>
      <c r="F9903" s="7" t="s">
        <v>22901</v>
      </c>
      <c r="G9903" s="7" t="s">
        <v>22902</v>
      </c>
      <c r="H9903" s="7" t="s">
        <v>22903</v>
      </c>
      <c r="I9903">
        <v>1</v>
      </c>
      <c r="J9903">
        <v>2</v>
      </c>
    </row>
    <row r="9904" spans="1:10">
      <c r="A9904" t="s">
        <v>2349</v>
      </c>
      <c r="B9904">
        <v>6551</v>
      </c>
      <c r="C9904" t="s">
        <v>9</v>
      </c>
      <c r="D9904" t="s">
        <v>22928</v>
      </c>
      <c r="E9904" s="7" t="s">
        <v>22929</v>
      </c>
      <c r="F9904" s="7" t="s">
        <v>14012</v>
      </c>
      <c r="G9904" s="7" t="s">
        <v>22930</v>
      </c>
      <c r="H9904" s="7" t="s">
        <v>22931</v>
      </c>
      <c r="I9904">
        <v>1</v>
      </c>
      <c r="J9904">
        <v>2</v>
      </c>
    </row>
    <row r="9905" spans="1:10">
      <c r="A9905" t="s">
        <v>2349</v>
      </c>
      <c r="B9905">
        <v>6551</v>
      </c>
      <c r="C9905" t="s">
        <v>9</v>
      </c>
      <c r="D9905" t="s">
        <v>22909</v>
      </c>
      <c r="E9905" s="7" t="s">
        <v>22910</v>
      </c>
      <c r="F9905" s="7" t="s">
        <v>22911</v>
      </c>
      <c r="G9905" s="7" t="s">
        <v>22857</v>
      </c>
      <c r="H9905" s="7" t="s">
        <v>22858</v>
      </c>
      <c r="I9905">
        <v>1</v>
      </c>
      <c r="J9905">
        <v>2</v>
      </c>
    </row>
    <row r="9906" spans="1:10">
      <c r="A9906" t="s">
        <v>2349</v>
      </c>
      <c r="B9906">
        <v>6551</v>
      </c>
      <c r="C9906" t="s">
        <v>9</v>
      </c>
      <c r="D9906" t="s">
        <v>22904</v>
      </c>
      <c r="E9906" s="7" t="s">
        <v>22905</v>
      </c>
      <c r="F9906" s="7" t="s">
        <v>22906</v>
      </c>
      <c r="G9906" s="7" t="s">
        <v>22907</v>
      </c>
      <c r="H9906" s="7" t="s">
        <v>22908</v>
      </c>
      <c r="I9906">
        <v>1</v>
      </c>
      <c r="J9906">
        <v>4</v>
      </c>
    </row>
    <row r="9907" spans="1:10">
      <c r="A9907" t="s">
        <v>2349</v>
      </c>
      <c r="B9907">
        <v>6551</v>
      </c>
      <c r="C9907" t="s">
        <v>9</v>
      </c>
      <c r="D9907" t="s">
        <v>22913</v>
      </c>
      <c r="E9907" s="7" t="s">
        <v>22914</v>
      </c>
      <c r="F9907" s="7" t="s">
        <v>22915</v>
      </c>
      <c r="G9907" s="7" t="s">
        <v>22916</v>
      </c>
      <c r="H9907" s="7" t="s">
        <v>22917</v>
      </c>
      <c r="I9907">
        <v>1</v>
      </c>
      <c r="J9907">
        <v>2</v>
      </c>
    </row>
    <row r="9908" spans="1:10">
      <c r="A9908" t="s">
        <v>2349</v>
      </c>
      <c r="B9908">
        <v>6551</v>
      </c>
      <c r="C9908" t="s">
        <v>9</v>
      </c>
      <c r="D9908" t="s">
        <v>22940</v>
      </c>
      <c r="E9908" s="7" t="s">
        <v>22898</v>
      </c>
      <c r="F9908" s="7" t="s">
        <v>22941</v>
      </c>
      <c r="G9908" s="7" t="s">
        <v>22896</v>
      </c>
      <c r="H9908" s="7" t="s">
        <v>22942</v>
      </c>
      <c r="I9908">
        <v>1</v>
      </c>
      <c r="J9908">
        <v>4</v>
      </c>
    </row>
    <row r="9909" spans="1:10">
      <c r="A9909" t="s">
        <v>2349</v>
      </c>
      <c r="B9909">
        <v>6551</v>
      </c>
      <c r="C9909" t="s">
        <v>9</v>
      </c>
      <c r="D9909" t="s">
        <v>22923</v>
      </c>
      <c r="E9909" s="7" t="s">
        <v>22924</v>
      </c>
      <c r="F9909" s="7" t="s">
        <v>22925</v>
      </c>
      <c r="G9909" s="7" t="s">
        <v>22926</v>
      </c>
      <c r="H9909" s="7" t="s">
        <v>22927</v>
      </c>
      <c r="I9909">
        <v>1</v>
      </c>
      <c r="J9909">
        <v>3</v>
      </c>
    </row>
    <row r="9910" spans="1:10">
      <c r="A9910" t="s">
        <v>2349</v>
      </c>
      <c r="B9910">
        <v>6551</v>
      </c>
      <c r="C9910" t="s">
        <v>9</v>
      </c>
      <c r="D9910" t="s">
        <v>22918</v>
      </c>
      <c r="E9910" s="7" t="s">
        <v>22919</v>
      </c>
      <c r="F9910" s="7" t="s">
        <v>22920</v>
      </c>
      <c r="G9910" s="7" t="s">
        <v>22921</v>
      </c>
      <c r="H9910" s="7" t="s">
        <v>22922</v>
      </c>
      <c r="I9910">
        <v>1</v>
      </c>
      <c r="J9910">
        <v>4</v>
      </c>
    </row>
    <row r="9911" spans="1:10">
      <c r="A9911" t="s">
        <v>2349</v>
      </c>
      <c r="B9911">
        <v>6551</v>
      </c>
      <c r="C9911" t="s">
        <v>9</v>
      </c>
      <c r="D9911" t="s">
        <v>22947</v>
      </c>
      <c r="E9911" s="7" t="s">
        <v>22948</v>
      </c>
      <c r="F9911" s="7" t="s">
        <v>22949</v>
      </c>
      <c r="G9911" s="7" t="s">
        <v>22950</v>
      </c>
      <c r="H9911" s="7" t="s">
        <v>22951</v>
      </c>
      <c r="I9911">
        <v>1</v>
      </c>
      <c r="J9911">
        <v>4</v>
      </c>
    </row>
    <row r="9912" spans="1:10">
      <c r="A9912" t="s">
        <v>2350</v>
      </c>
      <c r="B9912">
        <v>5193</v>
      </c>
      <c r="C9912" t="s">
        <v>9</v>
      </c>
      <c r="D9912" t="s">
        <v>23303</v>
      </c>
      <c r="E9912" s="7" t="s">
        <v>23304</v>
      </c>
      <c r="F9912" s="7" t="s">
        <v>23305</v>
      </c>
      <c r="G9912" s="7" t="s">
        <v>23306</v>
      </c>
      <c r="H9912" s="7" t="s">
        <v>23307</v>
      </c>
      <c r="I9912">
        <v>1</v>
      </c>
      <c r="J9912">
        <v>3</v>
      </c>
    </row>
    <row r="9913" spans="1:10">
      <c r="A9913" t="s">
        <v>2350</v>
      </c>
      <c r="B9913">
        <v>5193</v>
      </c>
      <c r="C9913" t="s">
        <v>9</v>
      </c>
      <c r="D9913" t="s">
        <v>23308</v>
      </c>
      <c r="E9913" s="7" t="s">
        <v>23309</v>
      </c>
      <c r="F9913" s="7" t="s">
        <v>23310</v>
      </c>
      <c r="G9913" s="7" t="s">
        <v>23311</v>
      </c>
      <c r="H9913" s="7" t="s">
        <v>23312</v>
      </c>
      <c r="I9913">
        <v>1</v>
      </c>
      <c r="J9913">
        <v>4</v>
      </c>
    </row>
    <row r="9914" spans="1:10">
      <c r="A9914" t="s">
        <v>2350</v>
      </c>
      <c r="B9914">
        <v>5193</v>
      </c>
      <c r="C9914" t="s">
        <v>9</v>
      </c>
      <c r="D9914" t="s">
        <v>23313</v>
      </c>
      <c r="E9914" s="7" t="s">
        <v>23314</v>
      </c>
      <c r="F9914" s="7" t="s">
        <v>23315</v>
      </c>
      <c r="G9914" s="7" t="s">
        <v>23316</v>
      </c>
      <c r="H9914" s="7" t="s">
        <v>23317</v>
      </c>
      <c r="I9914">
        <v>1</v>
      </c>
      <c r="J9914">
        <v>4</v>
      </c>
    </row>
    <row r="9915" spans="1:10">
      <c r="A9915" t="s">
        <v>2350</v>
      </c>
      <c r="B9915">
        <v>5193</v>
      </c>
      <c r="C9915" t="s">
        <v>9</v>
      </c>
      <c r="D9915" t="s">
        <v>23318</v>
      </c>
      <c r="E9915" s="7" t="s">
        <v>23319</v>
      </c>
      <c r="F9915" s="7" t="s">
        <v>23320</v>
      </c>
      <c r="G9915" s="7" t="s">
        <v>23321</v>
      </c>
      <c r="H9915" s="7" t="s">
        <v>23322</v>
      </c>
      <c r="I9915">
        <v>1</v>
      </c>
      <c r="J9915">
        <v>4</v>
      </c>
    </row>
    <row r="9916" spans="1:10">
      <c r="A9916" t="s">
        <v>2350</v>
      </c>
      <c r="B9916">
        <v>5193</v>
      </c>
      <c r="C9916" t="s">
        <v>9</v>
      </c>
      <c r="D9916" t="s">
        <v>23323</v>
      </c>
      <c r="E9916" s="7" t="s">
        <v>23324</v>
      </c>
      <c r="F9916" s="7" t="s">
        <v>23325</v>
      </c>
      <c r="G9916" s="7" t="s">
        <v>23326</v>
      </c>
      <c r="H9916" s="7" t="s">
        <v>13049</v>
      </c>
      <c r="I9916">
        <v>1</v>
      </c>
      <c r="J9916">
        <v>3</v>
      </c>
    </row>
    <row r="9917" spans="1:10">
      <c r="A9917" t="s">
        <v>2350</v>
      </c>
      <c r="B9917">
        <v>5193</v>
      </c>
      <c r="C9917" t="s">
        <v>9</v>
      </c>
      <c r="D9917" t="s">
        <v>23327</v>
      </c>
      <c r="E9917" s="7" t="s">
        <v>23328</v>
      </c>
      <c r="F9917" s="7" t="s">
        <v>23329</v>
      </c>
      <c r="G9917" s="7" t="s">
        <v>10553</v>
      </c>
      <c r="H9917" s="7" t="s">
        <v>9827</v>
      </c>
      <c r="I9917">
        <v>1</v>
      </c>
      <c r="J9917">
        <v>2</v>
      </c>
    </row>
    <row r="9918" spans="1:10">
      <c r="A9918" t="s">
        <v>2350</v>
      </c>
      <c r="B9918">
        <v>5193</v>
      </c>
      <c r="C9918" t="s">
        <v>9</v>
      </c>
      <c r="D9918" t="s">
        <v>23330</v>
      </c>
      <c r="E9918" s="7" t="s">
        <v>23331</v>
      </c>
      <c r="F9918" s="7" t="s">
        <v>23332</v>
      </c>
      <c r="G9918" s="7" t="s">
        <v>23333</v>
      </c>
      <c r="H9918" s="7" t="s">
        <v>23334</v>
      </c>
      <c r="I9918">
        <v>1</v>
      </c>
      <c r="J9918">
        <v>4</v>
      </c>
    </row>
    <row r="9919" spans="1:10">
      <c r="A9919" t="s">
        <v>2350</v>
      </c>
      <c r="B9919">
        <v>5193</v>
      </c>
      <c r="C9919" t="s">
        <v>9</v>
      </c>
      <c r="D9919" t="s">
        <v>23335</v>
      </c>
      <c r="E9919" s="7" t="s">
        <v>23336</v>
      </c>
      <c r="F9919" s="7" t="s">
        <v>23337</v>
      </c>
      <c r="G9919" s="7" t="s">
        <v>23338</v>
      </c>
      <c r="H9919" s="7" t="s">
        <v>23339</v>
      </c>
      <c r="I9919">
        <v>1</v>
      </c>
      <c r="J9919">
        <v>2</v>
      </c>
    </row>
    <row r="9920" spans="1:10">
      <c r="A9920" t="s">
        <v>2350</v>
      </c>
      <c r="B9920">
        <v>5193</v>
      </c>
      <c r="C9920" t="s">
        <v>9</v>
      </c>
      <c r="D9920" t="s">
        <v>23340</v>
      </c>
      <c r="E9920" s="7" t="s">
        <v>23341</v>
      </c>
      <c r="F9920" s="7" t="s">
        <v>23342</v>
      </c>
      <c r="G9920" s="7" t="s">
        <v>23343</v>
      </c>
      <c r="H9920" s="7" t="s">
        <v>23344</v>
      </c>
      <c r="I9920">
        <v>1</v>
      </c>
      <c r="J9920">
        <v>4</v>
      </c>
    </row>
    <row r="9921" spans="1:10">
      <c r="A9921" t="s">
        <v>2350</v>
      </c>
      <c r="B9921">
        <v>5193</v>
      </c>
      <c r="C9921" t="s">
        <v>9</v>
      </c>
      <c r="D9921" t="s">
        <v>23345</v>
      </c>
      <c r="E9921" s="7" t="s">
        <v>23346</v>
      </c>
      <c r="F9921" s="7" t="s">
        <v>23347</v>
      </c>
      <c r="G9921" s="7" t="s">
        <v>23348</v>
      </c>
      <c r="H9921" s="7" t="s">
        <v>23349</v>
      </c>
      <c r="I9921">
        <v>1</v>
      </c>
      <c r="J9921">
        <v>3</v>
      </c>
    </row>
    <row r="9922" spans="1:10">
      <c r="A9922" t="s">
        <v>2350</v>
      </c>
      <c r="B9922">
        <v>5193</v>
      </c>
      <c r="C9922" t="s">
        <v>9</v>
      </c>
      <c r="D9922" t="s">
        <v>23350</v>
      </c>
      <c r="E9922" s="7" t="s">
        <v>23351</v>
      </c>
      <c r="F9922" s="7" t="s">
        <v>23352</v>
      </c>
      <c r="G9922" s="7" t="s">
        <v>23353</v>
      </c>
      <c r="H9922" s="7" t="s">
        <v>14117</v>
      </c>
      <c r="I9922">
        <v>1</v>
      </c>
      <c r="J9922">
        <v>3</v>
      </c>
    </row>
    <row r="9923" spans="1:10">
      <c r="A9923" t="s">
        <v>2350</v>
      </c>
      <c r="B9923">
        <v>5193</v>
      </c>
      <c r="C9923" t="s">
        <v>9</v>
      </c>
      <c r="D9923" t="s">
        <v>23354</v>
      </c>
      <c r="E9923" s="7" t="s">
        <v>23355</v>
      </c>
      <c r="F9923" s="7" t="s">
        <v>23356</v>
      </c>
      <c r="G9923" s="7" t="s">
        <v>23357</v>
      </c>
      <c r="H9923" s="7" t="s">
        <v>23358</v>
      </c>
      <c r="I9923">
        <v>1</v>
      </c>
      <c r="J9923">
        <v>4</v>
      </c>
    </row>
    <row r="9924" spans="1:10">
      <c r="A9924" t="s">
        <v>2350</v>
      </c>
      <c r="B9924">
        <v>5193</v>
      </c>
      <c r="C9924" t="s">
        <v>9</v>
      </c>
      <c r="D9924" t="s">
        <v>23359</v>
      </c>
      <c r="E9924" s="7" t="s">
        <v>23360</v>
      </c>
      <c r="F9924" s="7" t="s">
        <v>23361</v>
      </c>
      <c r="G9924" s="7" t="s">
        <v>23362</v>
      </c>
      <c r="H9924" s="7" t="s">
        <v>23363</v>
      </c>
      <c r="I9924">
        <v>1</v>
      </c>
      <c r="J9924">
        <v>4</v>
      </c>
    </row>
    <row r="9925" spans="1:10">
      <c r="A9925" t="s">
        <v>2350</v>
      </c>
      <c r="B9925">
        <v>5193</v>
      </c>
      <c r="C9925" t="s">
        <v>9</v>
      </c>
      <c r="D9925" t="s">
        <v>23364</v>
      </c>
      <c r="E9925" s="7" t="s">
        <v>23365</v>
      </c>
      <c r="F9925" s="7" t="s">
        <v>23366</v>
      </c>
      <c r="G9925" s="7" t="s">
        <v>23367</v>
      </c>
      <c r="H9925" s="7" t="s">
        <v>23368</v>
      </c>
      <c r="I9925">
        <v>1</v>
      </c>
      <c r="J9925">
        <v>3</v>
      </c>
    </row>
    <row r="9926" spans="1:10">
      <c r="A9926" t="s">
        <v>2350</v>
      </c>
      <c r="B9926">
        <v>5193</v>
      </c>
      <c r="C9926" t="s">
        <v>9</v>
      </c>
      <c r="D9926" t="s">
        <v>23369</v>
      </c>
      <c r="E9926" s="7" t="s">
        <v>23370</v>
      </c>
      <c r="F9926" s="7" t="s">
        <v>23371</v>
      </c>
      <c r="G9926" s="7" t="s">
        <v>23372</v>
      </c>
      <c r="H9926" s="7" t="s">
        <v>23373</v>
      </c>
      <c r="I9926">
        <v>1</v>
      </c>
      <c r="J9926">
        <v>4</v>
      </c>
    </row>
    <row r="9927" spans="1:10">
      <c r="A9927" t="s">
        <v>2350</v>
      </c>
      <c r="B9927">
        <v>5193</v>
      </c>
      <c r="C9927" t="s">
        <v>9</v>
      </c>
      <c r="D9927" t="s">
        <v>23374</v>
      </c>
      <c r="E9927" s="7" t="s">
        <v>23375</v>
      </c>
      <c r="F9927" s="7" t="s">
        <v>23376</v>
      </c>
      <c r="G9927" s="7" t="s">
        <v>23377</v>
      </c>
      <c r="H9927" s="7" t="s">
        <v>23378</v>
      </c>
      <c r="I9927">
        <v>1</v>
      </c>
      <c r="J9927">
        <v>3</v>
      </c>
    </row>
    <row r="9928" spans="1:10">
      <c r="A9928" t="s">
        <v>2350</v>
      </c>
      <c r="B9928">
        <v>5193</v>
      </c>
      <c r="C9928" t="s">
        <v>9</v>
      </c>
      <c r="D9928" t="s">
        <v>23379</v>
      </c>
      <c r="E9928" s="7" t="s">
        <v>23380</v>
      </c>
      <c r="F9928" s="7" t="s">
        <v>23381</v>
      </c>
      <c r="G9928" s="7" t="s">
        <v>23382</v>
      </c>
      <c r="H9928" s="7" t="s">
        <v>23383</v>
      </c>
      <c r="I9928">
        <v>1</v>
      </c>
      <c r="J9928">
        <v>3</v>
      </c>
    </row>
    <row r="9929" spans="1:10">
      <c r="A9929" t="s">
        <v>2350</v>
      </c>
      <c r="B9929">
        <v>5193</v>
      </c>
      <c r="C9929" t="s">
        <v>9</v>
      </c>
      <c r="D9929" t="s">
        <v>23384</v>
      </c>
      <c r="E9929" s="7" t="s">
        <v>23385</v>
      </c>
      <c r="F9929" s="7" t="s">
        <v>23386</v>
      </c>
      <c r="G9929" s="7" t="s">
        <v>23387</v>
      </c>
      <c r="H9929" s="7" t="s">
        <v>23388</v>
      </c>
      <c r="I9929">
        <v>1</v>
      </c>
      <c r="J9929">
        <v>4</v>
      </c>
    </row>
    <row r="9930" spans="1:10">
      <c r="A9930" t="s">
        <v>2350</v>
      </c>
      <c r="B9930">
        <v>5193</v>
      </c>
      <c r="C9930" t="s">
        <v>9</v>
      </c>
      <c r="D9930" t="s">
        <v>23389</v>
      </c>
      <c r="E9930" s="7" t="s">
        <v>23390</v>
      </c>
      <c r="F9930" s="7" t="s">
        <v>23391</v>
      </c>
      <c r="G9930" s="7" t="s">
        <v>23392</v>
      </c>
      <c r="H9930" s="7" t="s">
        <v>23393</v>
      </c>
      <c r="I9930">
        <v>1</v>
      </c>
      <c r="J9930">
        <v>2</v>
      </c>
    </row>
    <row r="9931" spans="1:10">
      <c r="A9931" t="s">
        <v>2350</v>
      </c>
      <c r="B9931">
        <v>5193</v>
      </c>
      <c r="C9931" t="s">
        <v>9</v>
      </c>
      <c r="D9931" t="s">
        <v>23394</v>
      </c>
      <c r="E9931" s="7" t="s">
        <v>23395</v>
      </c>
      <c r="F9931" s="7" t="s">
        <v>23396</v>
      </c>
      <c r="G9931" s="7" t="s">
        <v>23397</v>
      </c>
      <c r="H9931" s="7" t="s">
        <v>23398</v>
      </c>
      <c r="I9931">
        <v>1</v>
      </c>
      <c r="J9931">
        <v>2</v>
      </c>
    </row>
    <row r="9932" spans="1:10">
      <c r="A9932" t="s">
        <v>2350</v>
      </c>
      <c r="B9932">
        <v>5193</v>
      </c>
      <c r="C9932" t="s">
        <v>9</v>
      </c>
      <c r="D9932" t="s">
        <v>23399</v>
      </c>
      <c r="E9932" s="7" t="s">
        <v>23400</v>
      </c>
      <c r="F9932" s="7" t="s">
        <v>23401</v>
      </c>
      <c r="G9932" s="7" t="s">
        <v>23402</v>
      </c>
      <c r="H9932" s="7" t="s">
        <v>23403</v>
      </c>
      <c r="I9932">
        <v>1</v>
      </c>
      <c r="J9932">
        <v>4</v>
      </c>
    </row>
    <row r="9933" spans="1:10">
      <c r="A9933" t="s">
        <v>2350</v>
      </c>
      <c r="B9933">
        <v>5193</v>
      </c>
      <c r="C9933" t="s">
        <v>9</v>
      </c>
      <c r="D9933" t="s">
        <v>23404</v>
      </c>
      <c r="E9933" s="7" t="s">
        <v>23405</v>
      </c>
      <c r="F9933" s="7" t="s">
        <v>23406</v>
      </c>
      <c r="G9933" s="7" t="s">
        <v>23407</v>
      </c>
      <c r="H9933" s="7" t="s">
        <v>23408</v>
      </c>
      <c r="I9933">
        <v>1</v>
      </c>
      <c r="J9933">
        <v>3</v>
      </c>
    </row>
    <row r="9934" spans="1:10">
      <c r="A9934" t="s">
        <v>2350</v>
      </c>
      <c r="B9934">
        <v>5193</v>
      </c>
      <c r="C9934" t="s">
        <v>9</v>
      </c>
      <c r="D9934" t="s">
        <v>23409</v>
      </c>
      <c r="E9934" s="7" t="s">
        <v>23410</v>
      </c>
      <c r="F9934" s="7" t="s">
        <v>23411</v>
      </c>
      <c r="G9934" s="7" t="s">
        <v>23412</v>
      </c>
      <c r="H9934" s="7" t="s">
        <v>14117</v>
      </c>
      <c r="I9934">
        <v>1</v>
      </c>
      <c r="J9934">
        <v>4</v>
      </c>
    </row>
    <row r="9935" spans="1:10">
      <c r="A9935" t="s">
        <v>2350</v>
      </c>
      <c r="B9935">
        <v>5193</v>
      </c>
      <c r="C9935" t="s">
        <v>9</v>
      </c>
      <c r="D9935" t="s">
        <v>23413</v>
      </c>
      <c r="E9935" s="7" t="s">
        <v>23414</v>
      </c>
      <c r="F9935" s="7" t="s">
        <v>23415</v>
      </c>
      <c r="G9935" s="7" t="s">
        <v>23416</v>
      </c>
      <c r="H9935" s="7" t="s">
        <v>23417</v>
      </c>
      <c r="I9935">
        <v>1</v>
      </c>
      <c r="J9935">
        <v>4</v>
      </c>
    </row>
    <row r="9936" spans="1:10">
      <c r="A9936" t="s">
        <v>2350</v>
      </c>
      <c r="B9936">
        <v>5193</v>
      </c>
      <c r="C9936" t="s">
        <v>10</v>
      </c>
      <c r="D9936" t="s">
        <v>23418</v>
      </c>
      <c r="E9936" s="7" t="s">
        <v>12</v>
      </c>
      <c r="F9936" s="7" t="s">
        <v>11</v>
      </c>
      <c r="G9936" s="7" t="s">
        <v>13</v>
      </c>
      <c r="H9936" s="7" t="s">
        <v>13</v>
      </c>
      <c r="I9936">
        <v>1</v>
      </c>
      <c r="J9936">
        <v>2</v>
      </c>
    </row>
    <row r="9937" spans="1:10">
      <c r="A9937" t="s">
        <v>2350</v>
      </c>
      <c r="B9937">
        <v>5193</v>
      </c>
      <c r="C9937" t="s">
        <v>10</v>
      </c>
      <c r="D9937" t="s">
        <v>23419</v>
      </c>
      <c r="E9937" s="7" t="s">
        <v>12</v>
      </c>
      <c r="F9937" s="7" t="s">
        <v>11</v>
      </c>
      <c r="G9937" s="7" t="s">
        <v>13</v>
      </c>
      <c r="H9937" s="7" t="s">
        <v>13</v>
      </c>
      <c r="I9937">
        <v>1</v>
      </c>
      <c r="J9937">
        <v>2</v>
      </c>
    </row>
    <row r="9938" spans="1:10">
      <c r="A9938" t="s">
        <v>2350</v>
      </c>
      <c r="B9938">
        <v>5193</v>
      </c>
      <c r="C9938" t="s">
        <v>10</v>
      </c>
      <c r="D9938" t="s">
        <v>23420</v>
      </c>
      <c r="E9938" s="7" t="s">
        <v>11</v>
      </c>
      <c r="F9938" s="7" t="s">
        <v>12</v>
      </c>
      <c r="G9938" s="7" t="s">
        <v>13</v>
      </c>
      <c r="H9938" s="7" t="s">
        <v>13</v>
      </c>
      <c r="I9938">
        <v>1</v>
      </c>
      <c r="J9938">
        <v>2</v>
      </c>
    </row>
    <row r="9939" spans="1:10">
      <c r="A9939" t="s">
        <v>2350</v>
      </c>
      <c r="B9939">
        <v>5193</v>
      </c>
      <c r="C9939" t="s">
        <v>10</v>
      </c>
      <c r="D9939" t="s">
        <v>23421</v>
      </c>
      <c r="E9939" s="7" t="s">
        <v>12</v>
      </c>
      <c r="F9939" s="7" t="s">
        <v>11</v>
      </c>
      <c r="G9939" s="7" t="s">
        <v>13</v>
      </c>
      <c r="H9939" s="7" t="s">
        <v>13</v>
      </c>
      <c r="I9939">
        <v>1</v>
      </c>
      <c r="J9939">
        <v>2</v>
      </c>
    </row>
    <row r="9940" spans="1:10">
      <c r="A9940" t="s">
        <v>2350</v>
      </c>
      <c r="B9940">
        <v>5193</v>
      </c>
      <c r="C9940" t="s">
        <v>10</v>
      </c>
      <c r="D9940" t="s">
        <v>23422</v>
      </c>
      <c r="E9940" s="7" t="s">
        <v>12</v>
      </c>
      <c r="F9940" s="7" t="s">
        <v>11</v>
      </c>
      <c r="G9940" s="7" t="s">
        <v>13</v>
      </c>
      <c r="H9940" s="7" t="s">
        <v>13</v>
      </c>
      <c r="I9940">
        <v>1</v>
      </c>
      <c r="J9940">
        <v>2</v>
      </c>
    </row>
    <row r="9941" spans="1:10">
      <c r="A9941" t="s">
        <v>2350</v>
      </c>
      <c r="B9941">
        <v>5193</v>
      </c>
      <c r="C9941" t="s">
        <v>10</v>
      </c>
      <c r="D9941" t="s">
        <v>23423</v>
      </c>
      <c r="E9941" s="7" t="s">
        <v>11</v>
      </c>
      <c r="F9941" s="7" t="s">
        <v>12</v>
      </c>
      <c r="G9941" s="7" t="s">
        <v>13</v>
      </c>
      <c r="H9941" s="7" t="s">
        <v>13</v>
      </c>
      <c r="I9941">
        <v>1</v>
      </c>
      <c r="J9941">
        <v>2</v>
      </c>
    </row>
    <row r="9942" spans="1:10">
      <c r="A9942" t="s">
        <v>2350</v>
      </c>
      <c r="B9942">
        <v>5193</v>
      </c>
      <c r="C9942" t="s">
        <v>10</v>
      </c>
      <c r="D9942" t="s">
        <v>23424</v>
      </c>
      <c r="E9942" s="7" t="s">
        <v>11</v>
      </c>
      <c r="F9942" s="7" t="s">
        <v>12</v>
      </c>
      <c r="G9942" s="7" t="s">
        <v>13</v>
      </c>
      <c r="H9942" s="7" t="s">
        <v>13</v>
      </c>
      <c r="I9942">
        <v>1</v>
      </c>
      <c r="J9942">
        <v>2</v>
      </c>
    </row>
    <row r="9943" spans="1:10">
      <c r="A9943" t="s">
        <v>2350</v>
      </c>
      <c r="B9943">
        <v>5193</v>
      </c>
      <c r="C9943" t="s">
        <v>10</v>
      </c>
      <c r="D9943" t="s">
        <v>23425</v>
      </c>
      <c r="E9943" s="7" t="s">
        <v>11</v>
      </c>
      <c r="F9943" s="7" t="s">
        <v>12</v>
      </c>
      <c r="G9943" s="7" t="s">
        <v>13</v>
      </c>
      <c r="H9943" s="7" t="s">
        <v>13</v>
      </c>
      <c r="I9943">
        <v>1</v>
      </c>
      <c r="J9943">
        <v>2</v>
      </c>
    </row>
    <row r="9944" spans="1:10">
      <c r="A9944" t="s">
        <v>2350</v>
      </c>
      <c r="B9944">
        <v>5193</v>
      </c>
      <c r="C9944" t="s">
        <v>10</v>
      </c>
      <c r="D9944" t="s">
        <v>23426</v>
      </c>
      <c r="E9944" s="7" t="s">
        <v>12</v>
      </c>
      <c r="F9944" s="7" t="s">
        <v>11</v>
      </c>
      <c r="G9944" s="7" t="s">
        <v>13</v>
      </c>
      <c r="H9944" s="7" t="s">
        <v>13</v>
      </c>
      <c r="I9944">
        <v>1</v>
      </c>
      <c r="J9944">
        <v>2</v>
      </c>
    </row>
    <row r="9945" spans="1:10">
      <c r="A9945" t="s">
        <v>2350</v>
      </c>
      <c r="B9945">
        <v>5193</v>
      </c>
      <c r="C9945" t="s">
        <v>10</v>
      </c>
      <c r="D9945" t="s">
        <v>23427</v>
      </c>
      <c r="E9945" s="7" t="s">
        <v>11</v>
      </c>
      <c r="F9945" s="7" t="s">
        <v>12</v>
      </c>
      <c r="G9945" s="7" t="s">
        <v>13</v>
      </c>
      <c r="H9945" s="7" t="s">
        <v>13</v>
      </c>
      <c r="I9945">
        <v>1</v>
      </c>
      <c r="J9945">
        <v>2</v>
      </c>
    </row>
    <row r="9946" spans="1:10">
      <c r="A9946" t="s">
        <v>2350</v>
      </c>
      <c r="B9946">
        <v>5193</v>
      </c>
      <c r="C9946" t="s">
        <v>9</v>
      </c>
      <c r="D9946" t="s">
        <v>23428</v>
      </c>
      <c r="E9946" s="7" t="s">
        <v>23429</v>
      </c>
      <c r="F9946" s="7" t="s">
        <v>23430</v>
      </c>
      <c r="G9946" s="7" t="s">
        <v>23431</v>
      </c>
      <c r="H9946" s="7" t="s">
        <v>23432</v>
      </c>
      <c r="I9946">
        <v>1</v>
      </c>
      <c r="J9946">
        <v>4</v>
      </c>
    </row>
    <row r="9947" spans="1:10">
      <c r="A9947" t="s">
        <v>2350</v>
      </c>
      <c r="B9947">
        <v>5193</v>
      </c>
      <c r="C9947" t="s">
        <v>9</v>
      </c>
      <c r="D9947" t="s">
        <v>23433</v>
      </c>
      <c r="E9947" s="7" t="s">
        <v>23434</v>
      </c>
      <c r="F9947" s="7" t="s">
        <v>23435</v>
      </c>
      <c r="G9947" s="7" t="s">
        <v>23436</v>
      </c>
      <c r="H9947" s="7" t="s">
        <v>23437</v>
      </c>
      <c r="I9947">
        <v>1</v>
      </c>
      <c r="J9947">
        <v>2</v>
      </c>
    </row>
    <row r="9948" spans="1:10">
      <c r="A9948" t="s">
        <v>2350</v>
      </c>
      <c r="B9948">
        <v>5193</v>
      </c>
      <c r="C9948" t="s">
        <v>9</v>
      </c>
      <c r="D9948" t="s">
        <v>23438</v>
      </c>
      <c r="E9948" s="7" t="s">
        <v>23439</v>
      </c>
      <c r="F9948" s="7" t="s">
        <v>23440</v>
      </c>
      <c r="G9948" s="7" t="s">
        <v>23441</v>
      </c>
      <c r="H9948" s="7" t="s">
        <v>23442</v>
      </c>
      <c r="I9948">
        <v>1</v>
      </c>
      <c r="J9948">
        <v>2</v>
      </c>
    </row>
    <row r="9949" spans="1:10">
      <c r="A9949" t="s">
        <v>2350</v>
      </c>
      <c r="B9949">
        <v>5193</v>
      </c>
      <c r="C9949" t="s">
        <v>9</v>
      </c>
      <c r="D9949" t="s">
        <v>23443</v>
      </c>
      <c r="E9949" s="7" t="s">
        <v>23444</v>
      </c>
      <c r="F9949" s="7" t="s">
        <v>23445</v>
      </c>
      <c r="G9949" s="7" t="s">
        <v>23446</v>
      </c>
      <c r="H9949" s="7" t="s">
        <v>23447</v>
      </c>
      <c r="I9949">
        <v>1</v>
      </c>
      <c r="J9949">
        <v>4</v>
      </c>
    </row>
    <row r="9950" spans="1:10">
      <c r="A9950" t="s">
        <v>2350</v>
      </c>
      <c r="B9950">
        <v>5193</v>
      </c>
      <c r="C9950" t="s">
        <v>9</v>
      </c>
      <c r="D9950" t="s">
        <v>23448</v>
      </c>
      <c r="E9950" s="7" t="s">
        <v>23449</v>
      </c>
      <c r="F9950" s="7" t="s">
        <v>23450</v>
      </c>
      <c r="G9950" s="7" t="s">
        <v>23451</v>
      </c>
      <c r="H9950" s="7" t="s">
        <v>23452</v>
      </c>
      <c r="I9950">
        <v>1</v>
      </c>
      <c r="J9950">
        <v>2</v>
      </c>
    </row>
    <row r="9951" spans="1:10">
      <c r="A9951" t="s">
        <v>2350</v>
      </c>
      <c r="B9951">
        <v>5193</v>
      </c>
      <c r="C9951" t="s">
        <v>9</v>
      </c>
      <c r="D9951" t="s">
        <v>23453</v>
      </c>
      <c r="E9951" s="7" t="s">
        <v>23454</v>
      </c>
      <c r="F9951" s="7" t="s">
        <v>7094</v>
      </c>
      <c r="G9951" s="7" t="s">
        <v>12617</v>
      </c>
      <c r="H9951" s="7" t="s">
        <v>23432</v>
      </c>
      <c r="I9951">
        <v>1</v>
      </c>
      <c r="J9951">
        <v>4</v>
      </c>
    </row>
    <row r="9952" spans="1:10">
      <c r="A9952" t="s">
        <v>2350</v>
      </c>
      <c r="B9952">
        <v>5195</v>
      </c>
      <c r="C9952" t="s">
        <v>9</v>
      </c>
      <c r="D9952" t="s">
        <v>23455</v>
      </c>
      <c r="E9952" s="7" t="s">
        <v>23456</v>
      </c>
      <c r="F9952" s="7" t="s">
        <v>23457</v>
      </c>
      <c r="G9952" s="7" t="s">
        <v>23458</v>
      </c>
      <c r="H9952" s="7" t="s">
        <v>23459</v>
      </c>
      <c r="I9952">
        <v>1</v>
      </c>
      <c r="J9952">
        <v>2</v>
      </c>
    </row>
    <row r="9953" spans="1:10">
      <c r="A9953" t="s">
        <v>2350</v>
      </c>
      <c r="B9953">
        <v>5195</v>
      </c>
      <c r="C9953" t="s">
        <v>9</v>
      </c>
      <c r="D9953" t="s">
        <v>23460</v>
      </c>
      <c r="E9953" s="7" t="s">
        <v>23461</v>
      </c>
      <c r="F9953" s="7" t="s">
        <v>23462</v>
      </c>
      <c r="G9953" s="7" t="s">
        <v>23463</v>
      </c>
      <c r="H9953" s="7" t="s">
        <v>23464</v>
      </c>
      <c r="I9953">
        <v>1</v>
      </c>
      <c r="J9953">
        <v>4</v>
      </c>
    </row>
    <row r="9954" spans="1:10">
      <c r="A9954" t="s">
        <v>2350</v>
      </c>
      <c r="B9954">
        <v>5195</v>
      </c>
      <c r="C9954" t="s">
        <v>9</v>
      </c>
      <c r="D9954" t="s">
        <v>23465</v>
      </c>
      <c r="E9954" s="7" t="s">
        <v>23466</v>
      </c>
      <c r="F9954" s="7" t="s">
        <v>23467</v>
      </c>
      <c r="G9954" s="7" t="s">
        <v>23468</v>
      </c>
      <c r="H9954" s="7" t="s">
        <v>23469</v>
      </c>
      <c r="I9954">
        <v>1</v>
      </c>
      <c r="J9954">
        <v>4</v>
      </c>
    </row>
    <row r="9955" spans="1:10">
      <c r="A9955" t="s">
        <v>2350</v>
      </c>
      <c r="B9955">
        <v>5195</v>
      </c>
      <c r="C9955" t="s">
        <v>9</v>
      </c>
      <c r="D9955" t="s">
        <v>23470</v>
      </c>
      <c r="E9955" s="7" t="s">
        <v>23471</v>
      </c>
      <c r="F9955" s="7" t="s">
        <v>23472</v>
      </c>
      <c r="G9955" s="7" t="s">
        <v>23473</v>
      </c>
      <c r="H9955" s="7" t="s">
        <v>23474</v>
      </c>
      <c r="I9955">
        <v>1</v>
      </c>
      <c r="J9955">
        <v>4</v>
      </c>
    </row>
    <row r="9956" spans="1:10">
      <c r="A9956" t="s">
        <v>2350</v>
      </c>
      <c r="B9956">
        <v>5195</v>
      </c>
      <c r="C9956" t="s">
        <v>9</v>
      </c>
      <c r="D9956" t="s">
        <v>23475</v>
      </c>
      <c r="E9956" s="7" t="s">
        <v>23476</v>
      </c>
      <c r="F9956" s="7" t="s">
        <v>23477</v>
      </c>
      <c r="G9956" s="7" t="s">
        <v>23478</v>
      </c>
      <c r="H9956" s="7" t="s">
        <v>23479</v>
      </c>
      <c r="I9956">
        <v>1</v>
      </c>
      <c r="J9956">
        <v>3</v>
      </c>
    </row>
    <row r="9957" spans="1:10">
      <c r="A9957" t="s">
        <v>2350</v>
      </c>
      <c r="B9957">
        <v>5195</v>
      </c>
      <c r="C9957" t="s">
        <v>9</v>
      </c>
      <c r="D9957" t="s">
        <v>23480</v>
      </c>
      <c r="E9957" s="7" t="s">
        <v>16448</v>
      </c>
      <c r="F9957" s="7" t="s">
        <v>16558</v>
      </c>
      <c r="G9957" s="7" t="s">
        <v>23481</v>
      </c>
      <c r="H9957" s="7" t="s">
        <v>649</v>
      </c>
      <c r="I9957">
        <v>1</v>
      </c>
      <c r="J9957">
        <v>3</v>
      </c>
    </row>
    <row r="9958" spans="1:10">
      <c r="A9958" t="s">
        <v>2350</v>
      </c>
      <c r="B9958">
        <v>5195</v>
      </c>
      <c r="C9958" t="s">
        <v>9</v>
      </c>
      <c r="D9958" t="s">
        <v>23482</v>
      </c>
      <c r="E9958" s="7" t="s">
        <v>23483</v>
      </c>
      <c r="F9958" s="7" t="s">
        <v>23484</v>
      </c>
      <c r="G9958" s="7" t="s">
        <v>23485</v>
      </c>
      <c r="H9958" s="7" t="s">
        <v>23486</v>
      </c>
      <c r="I9958">
        <v>1</v>
      </c>
      <c r="J9958">
        <v>2</v>
      </c>
    </row>
    <row r="9959" spans="1:10">
      <c r="A9959" t="s">
        <v>2350</v>
      </c>
      <c r="B9959">
        <v>5195</v>
      </c>
      <c r="C9959" t="s">
        <v>9</v>
      </c>
      <c r="D9959" t="s">
        <v>23487</v>
      </c>
      <c r="E9959" s="7" t="s">
        <v>23488</v>
      </c>
      <c r="F9959" s="7" t="s">
        <v>23489</v>
      </c>
      <c r="G9959" s="7" t="s">
        <v>23490</v>
      </c>
      <c r="H9959" s="7" t="s">
        <v>23491</v>
      </c>
      <c r="I9959">
        <v>1</v>
      </c>
      <c r="J9959">
        <v>2</v>
      </c>
    </row>
    <row r="9960" spans="1:10">
      <c r="A9960" t="s">
        <v>2350</v>
      </c>
      <c r="B9960">
        <v>5195</v>
      </c>
      <c r="C9960" t="s">
        <v>9</v>
      </c>
      <c r="D9960" t="s">
        <v>23492</v>
      </c>
      <c r="E9960" s="7" t="s">
        <v>23493</v>
      </c>
      <c r="F9960" s="7" t="s">
        <v>23494</v>
      </c>
      <c r="G9960" s="7" t="s">
        <v>23495</v>
      </c>
      <c r="H9960" s="7" t="s">
        <v>23496</v>
      </c>
      <c r="I9960">
        <v>1</v>
      </c>
      <c r="J9960">
        <v>4</v>
      </c>
    </row>
    <row r="9961" spans="1:10">
      <c r="A9961" t="s">
        <v>2350</v>
      </c>
      <c r="B9961">
        <v>5195</v>
      </c>
      <c r="C9961" t="s">
        <v>10</v>
      </c>
      <c r="D9961" t="s">
        <v>23497</v>
      </c>
      <c r="E9961" s="7" t="s">
        <v>11</v>
      </c>
      <c r="F9961" s="7" t="s">
        <v>12</v>
      </c>
      <c r="G9961" s="7" t="s">
        <v>13</v>
      </c>
      <c r="H9961" s="7" t="s">
        <v>13</v>
      </c>
      <c r="I9961">
        <v>1</v>
      </c>
      <c r="J9961">
        <v>2</v>
      </c>
    </row>
    <row r="9962" spans="1:10">
      <c r="A9962" t="s">
        <v>2350</v>
      </c>
      <c r="B9962">
        <v>5195</v>
      </c>
      <c r="C9962" t="s">
        <v>10</v>
      </c>
      <c r="D9962" t="s">
        <v>23498</v>
      </c>
      <c r="E9962" s="7" t="s">
        <v>12</v>
      </c>
      <c r="F9962" s="7" t="s">
        <v>11</v>
      </c>
      <c r="G9962" s="7" t="s">
        <v>13</v>
      </c>
      <c r="H9962" s="7" t="s">
        <v>13</v>
      </c>
      <c r="I9962">
        <v>1</v>
      </c>
      <c r="J9962">
        <v>2</v>
      </c>
    </row>
    <row r="9963" spans="1:10">
      <c r="A9963" t="s">
        <v>2350</v>
      </c>
      <c r="B9963">
        <v>5195</v>
      </c>
      <c r="C9963" t="s">
        <v>10</v>
      </c>
      <c r="D9963" t="s">
        <v>23499</v>
      </c>
      <c r="E9963" s="7" t="s">
        <v>12</v>
      </c>
      <c r="F9963" s="7" t="s">
        <v>11</v>
      </c>
      <c r="G9963" s="7" t="s">
        <v>13</v>
      </c>
      <c r="H9963" s="7" t="s">
        <v>13</v>
      </c>
      <c r="I9963">
        <v>1</v>
      </c>
      <c r="J9963">
        <v>2</v>
      </c>
    </row>
    <row r="9964" spans="1:10">
      <c r="A9964" t="s">
        <v>2350</v>
      </c>
      <c r="B9964">
        <v>5195</v>
      </c>
      <c r="C9964" t="s">
        <v>10</v>
      </c>
      <c r="D9964" t="s">
        <v>23500</v>
      </c>
      <c r="E9964" s="7" t="s">
        <v>12</v>
      </c>
      <c r="F9964" s="7" t="s">
        <v>11</v>
      </c>
      <c r="G9964" s="7" t="s">
        <v>13</v>
      </c>
      <c r="H9964" s="7" t="s">
        <v>13</v>
      </c>
      <c r="I9964">
        <v>1</v>
      </c>
      <c r="J9964">
        <v>2</v>
      </c>
    </row>
    <row r="9965" spans="1:10">
      <c r="A9965" t="s">
        <v>2350</v>
      </c>
      <c r="B9965">
        <v>5195</v>
      </c>
      <c r="C9965" t="s">
        <v>10</v>
      </c>
      <c r="D9965" t="s">
        <v>23501</v>
      </c>
      <c r="E9965" s="7" t="s">
        <v>11</v>
      </c>
      <c r="F9965" s="7" t="s">
        <v>12</v>
      </c>
      <c r="G9965" s="7" t="s">
        <v>13</v>
      </c>
      <c r="H9965" s="7" t="s">
        <v>13</v>
      </c>
      <c r="I9965">
        <v>1</v>
      </c>
      <c r="J9965">
        <v>2</v>
      </c>
    </row>
    <row r="9966" spans="1:10">
      <c r="A9966" t="s">
        <v>2350</v>
      </c>
      <c r="B9966">
        <v>5195</v>
      </c>
      <c r="C9966" t="s">
        <v>10</v>
      </c>
      <c r="D9966" t="s">
        <v>23502</v>
      </c>
      <c r="E9966" s="7" t="s">
        <v>11</v>
      </c>
      <c r="F9966" s="7" t="s">
        <v>12</v>
      </c>
      <c r="G9966" s="7" t="s">
        <v>13</v>
      </c>
      <c r="H9966" s="7" t="s">
        <v>13</v>
      </c>
      <c r="I9966">
        <v>1</v>
      </c>
      <c r="J9966">
        <v>2</v>
      </c>
    </row>
    <row r="9967" spans="1:10">
      <c r="A9967" t="s">
        <v>2350</v>
      </c>
      <c r="B9967">
        <v>5195</v>
      </c>
      <c r="C9967" t="s">
        <v>10</v>
      </c>
      <c r="D9967" t="s">
        <v>23503</v>
      </c>
      <c r="E9967" s="7" t="s">
        <v>12</v>
      </c>
      <c r="F9967" s="7" t="s">
        <v>11</v>
      </c>
      <c r="G9967" s="7" t="s">
        <v>13</v>
      </c>
      <c r="H9967" s="7" t="s">
        <v>13</v>
      </c>
      <c r="I9967">
        <v>1</v>
      </c>
      <c r="J9967">
        <v>2</v>
      </c>
    </row>
    <row r="9968" spans="1:10">
      <c r="A9968" t="s">
        <v>2350</v>
      </c>
      <c r="B9968">
        <v>5195</v>
      </c>
      <c r="C9968" t="s">
        <v>9</v>
      </c>
      <c r="D9968" t="s">
        <v>23504</v>
      </c>
      <c r="E9968" s="7" t="s">
        <v>23505</v>
      </c>
      <c r="F9968" s="7" t="s">
        <v>23506</v>
      </c>
      <c r="G9968" s="7" t="s">
        <v>23507</v>
      </c>
      <c r="H9968" s="7" t="s">
        <v>23508</v>
      </c>
      <c r="I9968">
        <v>1</v>
      </c>
      <c r="J9968">
        <v>2</v>
      </c>
    </row>
    <row r="9969" spans="1:10">
      <c r="A9969" t="s">
        <v>2350</v>
      </c>
      <c r="B9969">
        <v>5195</v>
      </c>
      <c r="C9969" t="s">
        <v>9</v>
      </c>
      <c r="D9969" t="s">
        <v>23509</v>
      </c>
      <c r="E9969" s="7" t="s">
        <v>23510</v>
      </c>
      <c r="F9969" s="7" t="s">
        <v>23511</v>
      </c>
      <c r="G9969" s="7" t="s">
        <v>23512</v>
      </c>
      <c r="H9969" s="7" t="s">
        <v>23513</v>
      </c>
      <c r="I9969">
        <v>1</v>
      </c>
      <c r="J9969">
        <v>4</v>
      </c>
    </row>
    <row r="9970" spans="1:10">
      <c r="A9970" t="s">
        <v>2350</v>
      </c>
      <c r="B9970">
        <v>5195</v>
      </c>
      <c r="C9970" t="s">
        <v>9</v>
      </c>
      <c r="D9970" t="s">
        <v>23514</v>
      </c>
      <c r="E9970" s="7" t="s">
        <v>23515</v>
      </c>
      <c r="F9970" s="7" t="s">
        <v>23516</v>
      </c>
      <c r="G9970" s="7" t="s">
        <v>23517</v>
      </c>
      <c r="H9970" s="7" t="s">
        <v>23518</v>
      </c>
      <c r="I9970">
        <v>1</v>
      </c>
      <c r="J9970">
        <v>2</v>
      </c>
    </row>
    <row r="9971" spans="1:10">
      <c r="A9971" t="s">
        <v>2350</v>
      </c>
      <c r="B9971">
        <v>5195</v>
      </c>
      <c r="C9971" t="s">
        <v>9</v>
      </c>
      <c r="D9971" t="s">
        <v>23519</v>
      </c>
      <c r="E9971" s="7" t="s">
        <v>23520</v>
      </c>
      <c r="F9971" s="7" t="s">
        <v>23521</v>
      </c>
      <c r="G9971" s="7" t="s">
        <v>23522</v>
      </c>
      <c r="H9971" s="7" t="s">
        <v>23523</v>
      </c>
      <c r="I9971">
        <v>1</v>
      </c>
      <c r="J9971">
        <v>4</v>
      </c>
    </row>
    <row r="9972" spans="1:10">
      <c r="A9972" t="s">
        <v>2350</v>
      </c>
      <c r="B9972">
        <v>5195</v>
      </c>
      <c r="C9972" t="s">
        <v>9</v>
      </c>
      <c r="D9972" t="s">
        <v>23524</v>
      </c>
      <c r="E9972" s="7" t="s">
        <v>23525</v>
      </c>
      <c r="F9972" s="7" t="s">
        <v>23526</v>
      </c>
      <c r="G9972" s="7" t="s">
        <v>23527</v>
      </c>
      <c r="H9972" s="7" t="s">
        <v>23528</v>
      </c>
      <c r="I9972">
        <v>1</v>
      </c>
      <c r="J9972">
        <v>3</v>
      </c>
    </row>
    <row r="9973" spans="1:10">
      <c r="A9973" t="s">
        <v>2350</v>
      </c>
      <c r="B9973">
        <v>5195</v>
      </c>
      <c r="C9973" t="s">
        <v>9</v>
      </c>
      <c r="D9973" t="s">
        <v>23529</v>
      </c>
      <c r="E9973" s="7" t="s">
        <v>23530</v>
      </c>
      <c r="F9973" s="7" t="s">
        <v>23531</v>
      </c>
      <c r="G9973" s="7" t="s">
        <v>23532</v>
      </c>
      <c r="H9973" s="7" t="s">
        <v>23533</v>
      </c>
      <c r="I9973">
        <v>1</v>
      </c>
      <c r="J9973">
        <v>3</v>
      </c>
    </row>
    <row r="9974" spans="1:10">
      <c r="A9974" t="s">
        <v>2350</v>
      </c>
      <c r="B9974">
        <v>5195</v>
      </c>
      <c r="C9974" t="s">
        <v>9</v>
      </c>
      <c r="D9974" t="s">
        <v>23534</v>
      </c>
      <c r="E9974" s="7" t="s">
        <v>23535</v>
      </c>
      <c r="F9974" s="7" t="s">
        <v>23536</v>
      </c>
      <c r="G9974" s="7" t="s">
        <v>23537</v>
      </c>
      <c r="H9974" s="7" t="s">
        <v>23538</v>
      </c>
      <c r="I9974">
        <v>1</v>
      </c>
      <c r="J9974">
        <v>4</v>
      </c>
    </row>
    <row r="9975" spans="1:10">
      <c r="A9975" t="s">
        <v>2350</v>
      </c>
      <c r="B9975">
        <v>5195</v>
      </c>
      <c r="C9975" t="s">
        <v>9</v>
      </c>
      <c r="D9975" t="s">
        <v>23539</v>
      </c>
      <c r="E9975" s="7" t="s">
        <v>23540</v>
      </c>
      <c r="F9975" s="7" t="s">
        <v>23541</v>
      </c>
      <c r="G9975" s="7" t="s">
        <v>23542</v>
      </c>
      <c r="H9975" s="7" t="s">
        <v>23543</v>
      </c>
      <c r="I9975">
        <v>1</v>
      </c>
      <c r="J9975">
        <v>4</v>
      </c>
    </row>
    <row r="9976" spans="1:10">
      <c r="A9976" t="s">
        <v>2350</v>
      </c>
      <c r="B9976">
        <v>5195</v>
      </c>
      <c r="C9976" t="s">
        <v>9</v>
      </c>
      <c r="D9976" t="s">
        <v>23544</v>
      </c>
      <c r="E9976" s="7" t="s">
        <v>23545</v>
      </c>
      <c r="F9976" s="7" t="s">
        <v>23526</v>
      </c>
      <c r="G9976" s="7" t="s">
        <v>23546</v>
      </c>
      <c r="H9976" s="7" t="s">
        <v>23547</v>
      </c>
      <c r="I9976">
        <v>1</v>
      </c>
      <c r="J9976">
        <v>2</v>
      </c>
    </row>
    <row r="9977" spans="1:10">
      <c r="A9977" t="s">
        <v>2350</v>
      </c>
      <c r="B9977">
        <v>5195</v>
      </c>
      <c r="C9977" t="s">
        <v>9</v>
      </c>
      <c r="D9977" t="s">
        <v>23548</v>
      </c>
      <c r="E9977" s="7" t="s">
        <v>23549</v>
      </c>
      <c r="F9977" s="7" t="s">
        <v>23550</v>
      </c>
      <c r="G9977" s="7" t="s">
        <v>23551</v>
      </c>
      <c r="H9977" s="7" t="s">
        <v>23552</v>
      </c>
      <c r="I9977">
        <v>1</v>
      </c>
      <c r="J9977">
        <v>3</v>
      </c>
    </row>
    <row r="9978" spans="1:10">
      <c r="A9978" t="s">
        <v>2350</v>
      </c>
      <c r="B9978">
        <v>5195</v>
      </c>
      <c r="C9978" t="s">
        <v>9</v>
      </c>
      <c r="D9978" t="s">
        <v>23553</v>
      </c>
      <c r="E9978" s="7" t="s">
        <v>23554</v>
      </c>
      <c r="F9978" s="7" t="s">
        <v>23555</v>
      </c>
      <c r="G9978" s="7" t="s">
        <v>23556</v>
      </c>
      <c r="H9978" s="7" t="s">
        <v>23557</v>
      </c>
      <c r="I9978">
        <v>1</v>
      </c>
      <c r="J9978">
        <v>4</v>
      </c>
    </row>
    <row r="9979" spans="1:10">
      <c r="A9979" t="s">
        <v>2350</v>
      </c>
      <c r="B9979">
        <v>5195</v>
      </c>
      <c r="C9979" t="s">
        <v>9</v>
      </c>
      <c r="D9979" t="s">
        <v>23558</v>
      </c>
      <c r="E9979" s="7" t="s">
        <v>23559</v>
      </c>
      <c r="F9979" s="7" t="s">
        <v>23560</v>
      </c>
      <c r="G9979" s="7" t="s">
        <v>23561</v>
      </c>
      <c r="H9979" s="7" t="s">
        <v>23562</v>
      </c>
      <c r="I9979">
        <v>1</v>
      </c>
      <c r="J9979">
        <v>3</v>
      </c>
    </row>
    <row r="9980" spans="1:10">
      <c r="A9980" t="s">
        <v>2350</v>
      </c>
      <c r="B9980">
        <v>5195</v>
      </c>
      <c r="C9980" t="s">
        <v>9</v>
      </c>
      <c r="D9980" t="s">
        <v>23563</v>
      </c>
      <c r="E9980" s="7" t="s">
        <v>23564</v>
      </c>
      <c r="F9980" s="7" t="s">
        <v>23565</v>
      </c>
      <c r="G9980" s="7" t="s">
        <v>23566</v>
      </c>
      <c r="H9980" s="7" t="s">
        <v>10342</v>
      </c>
      <c r="I9980">
        <v>1</v>
      </c>
      <c r="J9980">
        <v>2</v>
      </c>
    </row>
    <row r="9981" spans="1:10">
      <c r="A9981" t="s">
        <v>2350</v>
      </c>
      <c r="B9981">
        <v>5195</v>
      </c>
      <c r="C9981" t="s">
        <v>9</v>
      </c>
      <c r="D9981" t="s">
        <v>23567</v>
      </c>
      <c r="E9981" s="7" t="s">
        <v>23568</v>
      </c>
      <c r="F9981" s="7" t="s">
        <v>23569</v>
      </c>
      <c r="G9981" s="7" t="s">
        <v>23570</v>
      </c>
      <c r="H9981" s="7" t="s">
        <v>23571</v>
      </c>
      <c r="I9981">
        <v>1</v>
      </c>
      <c r="J9981">
        <v>3</v>
      </c>
    </row>
    <row r="9982" spans="1:10">
      <c r="A9982" t="s">
        <v>2350</v>
      </c>
      <c r="B9982">
        <v>5195</v>
      </c>
      <c r="C9982" t="s">
        <v>9</v>
      </c>
      <c r="D9982" t="s">
        <v>23572</v>
      </c>
      <c r="E9982" s="7" t="s">
        <v>23573</v>
      </c>
      <c r="F9982" s="7" t="s">
        <v>23574</v>
      </c>
      <c r="G9982" s="7" t="s">
        <v>23575</v>
      </c>
      <c r="H9982" s="7" t="s">
        <v>23576</v>
      </c>
      <c r="I9982">
        <v>1</v>
      </c>
      <c r="J9982">
        <v>3</v>
      </c>
    </row>
    <row r="9983" spans="1:10">
      <c r="A9983" t="s">
        <v>2350</v>
      </c>
      <c r="B9983">
        <v>5195</v>
      </c>
      <c r="C9983" t="s">
        <v>9</v>
      </c>
      <c r="D9983" t="s">
        <v>23577</v>
      </c>
      <c r="E9983" s="7" t="s">
        <v>23578</v>
      </c>
      <c r="F9983" s="7" t="s">
        <v>23579</v>
      </c>
      <c r="G9983" s="7" t="s">
        <v>23580</v>
      </c>
      <c r="H9983" s="7" t="s">
        <v>23581</v>
      </c>
      <c r="I9983">
        <v>1</v>
      </c>
      <c r="J9983">
        <v>2</v>
      </c>
    </row>
    <row r="9984" spans="1:10">
      <c r="A9984" t="s">
        <v>2350</v>
      </c>
      <c r="B9984">
        <v>5195</v>
      </c>
      <c r="C9984" t="s">
        <v>9</v>
      </c>
      <c r="D9984" t="s">
        <v>23582</v>
      </c>
      <c r="E9984" s="7" t="s">
        <v>23583</v>
      </c>
      <c r="F9984" s="7" t="s">
        <v>23584</v>
      </c>
      <c r="G9984" s="7" t="s">
        <v>23585</v>
      </c>
      <c r="H9984" s="7" t="s">
        <v>23586</v>
      </c>
      <c r="I9984">
        <v>1</v>
      </c>
      <c r="J9984">
        <v>2</v>
      </c>
    </row>
    <row r="9985" spans="1:10">
      <c r="A9985" t="s">
        <v>2350</v>
      </c>
      <c r="B9985">
        <v>5195</v>
      </c>
      <c r="C9985" t="s">
        <v>9</v>
      </c>
      <c r="D9985" t="s">
        <v>23587</v>
      </c>
      <c r="E9985" s="7" t="s">
        <v>23588</v>
      </c>
      <c r="F9985" s="7" t="s">
        <v>23589</v>
      </c>
      <c r="G9985" s="7" t="s">
        <v>23590</v>
      </c>
      <c r="H9985" s="7" t="s">
        <v>23591</v>
      </c>
      <c r="I9985">
        <v>1</v>
      </c>
      <c r="J9985">
        <v>4</v>
      </c>
    </row>
    <row r="9986" spans="1:10">
      <c r="A9986" t="s">
        <v>2350</v>
      </c>
      <c r="B9986">
        <v>5195</v>
      </c>
      <c r="C9986" t="s">
        <v>9</v>
      </c>
      <c r="D9986" t="s">
        <v>23592</v>
      </c>
      <c r="E9986" s="7" t="s">
        <v>23593</v>
      </c>
      <c r="F9986" s="7" t="s">
        <v>23594</v>
      </c>
      <c r="G9986" s="7" t="s">
        <v>23595</v>
      </c>
      <c r="H9986" s="7" t="s">
        <v>23596</v>
      </c>
      <c r="I9986">
        <v>1</v>
      </c>
      <c r="J9986">
        <v>2</v>
      </c>
    </row>
    <row r="9987" spans="1:10">
      <c r="A9987" t="s">
        <v>2350</v>
      </c>
      <c r="B9987">
        <v>5195</v>
      </c>
      <c r="C9987" t="s">
        <v>9</v>
      </c>
      <c r="D9987" t="s">
        <v>23597</v>
      </c>
      <c r="E9987" s="7" t="s">
        <v>23598</v>
      </c>
      <c r="F9987" s="7" t="s">
        <v>23599</v>
      </c>
      <c r="G9987" s="7" t="s">
        <v>23507</v>
      </c>
      <c r="H9987" s="7" t="s">
        <v>23508</v>
      </c>
      <c r="I9987">
        <v>1</v>
      </c>
      <c r="J9987">
        <v>2</v>
      </c>
    </row>
    <row r="9988" spans="1:10">
      <c r="A9988" t="s">
        <v>2350</v>
      </c>
      <c r="B9988">
        <v>5195</v>
      </c>
      <c r="C9988" t="s">
        <v>9</v>
      </c>
      <c r="D9988" t="s">
        <v>23600</v>
      </c>
      <c r="E9988" s="7" t="s">
        <v>23601</v>
      </c>
      <c r="F9988" s="7" t="s">
        <v>23602</v>
      </c>
      <c r="G9988" s="7" t="s">
        <v>23603</v>
      </c>
      <c r="H9988" s="7" t="s">
        <v>23604</v>
      </c>
      <c r="I9988">
        <v>1</v>
      </c>
      <c r="J9988">
        <v>4</v>
      </c>
    </row>
    <row r="9989" spans="1:10">
      <c r="A9989" t="s">
        <v>2350</v>
      </c>
      <c r="B9989">
        <v>5195</v>
      </c>
      <c r="C9989" t="s">
        <v>10</v>
      </c>
      <c r="D9989" t="s">
        <v>23605</v>
      </c>
      <c r="E9989" s="7" t="s">
        <v>11</v>
      </c>
      <c r="F9989" s="7" t="s">
        <v>12</v>
      </c>
      <c r="G9989" s="7" t="s">
        <v>13</v>
      </c>
      <c r="H9989" s="7" t="s">
        <v>13</v>
      </c>
      <c r="I9989">
        <v>1</v>
      </c>
      <c r="J9989">
        <v>2</v>
      </c>
    </row>
    <row r="9990" spans="1:10">
      <c r="A9990" t="s">
        <v>2350</v>
      </c>
      <c r="B9990">
        <v>5195</v>
      </c>
      <c r="C9990" t="s">
        <v>10</v>
      </c>
      <c r="D9990" t="s">
        <v>23606</v>
      </c>
      <c r="E9990" s="7" t="s">
        <v>11</v>
      </c>
      <c r="F9990" s="7" t="s">
        <v>12</v>
      </c>
      <c r="G9990" s="7" t="s">
        <v>13</v>
      </c>
      <c r="H9990" s="7" t="s">
        <v>13</v>
      </c>
      <c r="I9990">
        <v>1</v>
      </c>
      <c r="J9990">
        <v>2</v>
      </c>
    </row>
    <row r="9991" spans="1:10">
      <c r="A9991" t="s">
        <v>2350</v>
      </c>
      <c r="B9991">
        <v>5195</v>
      </c>
      <c r="C9991" t="s">
        <v>10</v>
      </c>
      <c r="D9991" t="s">
        <v>23607</v>
      </c>
      <c r="E9991" s="7" t="s">
        <v>12</v>
      </c>
      <c r="F9991" s="7" t="s">
        <v>11</v>
      </c>
      <c r="G9991" s="7" t="s">
        <v>13</v>
      </c>
      <c r="H9991" s="7" t="s">
        <v>13</v>
      </c>
      <c r="I9991">
        <v>1</v>
      </c>
      <c r="J9991">
        <v>2</v>
      </c>
    </row>
    <row r="9992" spans="1:10">
      <c r="A9992" t="s">
        <v>2350</v>
      </c>
      <c r="B9992">
        <v>5197</v>
      </c>
      <c r="C9992" t="s">
        <v>9</v>
      </c>
      <c r="D9992" t="s">
        <v>23608</v>
      </c>
      <c r="E9992" s="7" t="s">
        <v>23609</v>
      </c>
      <c r="F9992" s="7" t="s">
        <v>23430</v>
      </c>
      <c r="G9992" s="7" t="s">
        <v>23610</v>
      </c>
      <c r="H9992" s="7" t="s">
        <v>23611</v>
      </c>
      <c r="I9992">
        <v>1</v>
      </c>
      <c r="J9992">
        <v>2</v>
      </c>
    </row>
    <row r="9993" spans="1:10">
      <c r="A9993" t="s">
        <v>2350</v>
      </c>
      <c r="B9993">
        <v>5197</v>
      </c>
      <c r="C9993" t="s">
        <v>9</v>
      </c>
      <c r="D9993" t="s">
        <v>23612</v>
      </c>
      <c r="E9993" s="7" t="s">
        <v>23613</v>
      </c>
      <c r="F9993" s="7" t="s">
        <v>23614</v>
      </c>
      <c r="G9993" s="7" t="s">
        <v>23615</v>
      </c>
      <c r="H9993" s="7" t="s">
        <v>23616</v>
      </c>
      <c r="I9993">
        <v>1</v>
      </c>
      <c r="J9993">
        <v>2</v>
      </c>
    </row>
    <row r="9994" spans="1:10">
      <c r="A9994" t="s">
        <v>2350</v>
      </c>
      <c r="B9994">
        <v>5197</v>
      </c>
      <c r="C9994" t="s">
        <v>9</v>
      </c>
      <c r="D9994" t="s">
        <v>23617</v>
      </c>
      <c r="E9994" s="7" t="s">
        <v>23618</v>
      </c>
      <c r="F9994" s="7" t="s">
        <v>23619</v>
      </c>
      <c r="G9994" s="7" t="s">
        <v>23620</v>
      </c>
      <c r="H9994" s="7" t="s">
        <v>23621</v>
      </c>
      <c r="I9994">
        <v>1</v>
      </c>
      <c r="J9994">
        <v>4</v>
      </c>
    </row>
    <row r="9995" spans="1:10">
      <c r="A9995" t="s">
        <v>2350</v>
      </c>
      <c r="B9995">
        <v>5197</v>
      </c>
      <c r="C9995" t="s">
        <v>9</v>
      </c>
      <c r="D9995" t="s">
        <v>23622</v>
      </c>
      <c r="E9995" s="7" t="s">
        <v>23623</v>
      </c>
      <c r="F9995" s="7" t="s">
        <v>23624</v>
      </c>
      <c r="G9995" s="7" t="s">
        <v>23625</v>
      </c>
      <c r="H9995" s="7" t="s">
        <v>23626</v>
      </c>
      <c r="I9995">
        <v>1</v>
      </c>
      <c r="J9995">
        <v>4</v>
      </c>
    </row>
    <row r="9996" spans="1:10">
      <c r="A9996" t="s">
        <v>2350</v>
      </c>
      <c r="B9996">
        <v>5197</v>
      </c>
      <c r="C9996" t="s">
        <v>9</v>
      </c>
      <c r="D9996" t="s">
        <v>23627</v>
      </c>
      <c r="E9996" s="7" t="s">
        <v>23628</v>
      </c>
      <c r="F9996" s="7" t="s">
        <v>23629</v>
      </c>
      <c r="G9996" s="7" t="s">
        <v>23630</v>
      </c>
      <c r="H9996" s="7" t="s">
        <v>23631</v>
      </c>
      <c r="I9996">
        <v>1</v>
      </c>
      <c r="J9996">
        <v>2</v>
      </c>
    </row>
    <row r="9997" spans="1:10">
      <c r="A9997" t="s">
        <v>2350</v>
      </c>
      <c r="B9997">
        <v>5197</v>
      </c>
      <c r="C9997" t="s">
        <v>9</v>
      </c>
      <c r="D9997" t="s">
        <v>23632</v>
      </c>
      <c r="E9997" s="7" t="s">
        <v>23633</v>
      </c>
      <c r="F9997" s="7" t="s">
        <v>23634</v>
      </c>
      <c r="G9997" s="7" t="s">
        <v>23635</v>
      </c>
      <c r="H9997" s="7" t="s">
        <v>23636</v>
      </c>
      <c r="I9997">
        <v>1</v>
      </c>
      <c r="J9997">
        <v>2</v>
      </c>
    </row>
    <row r="9998" spans="1:10">
      <c r="A9998" t="s">
        <v>2350</v>
      </c>
      <c r="B9998">
        <v>5197</v>
      </c>
      <c r="C9998" t="s">
        <v>9</v>
      </c>
      <c r="D9998" t="s">
        <v>23637</v>
      </c>
      <c r="E9998" s="7" t="s">
        <v>23638</v>
      </c>
      <c r="F9998" s="7" t="s">
        <v>23639</v>
      </c>
      <c r="G9998" s="7" t="s">
        <v>23640</v>
      </c>
      <c r="H9998" s="7" t="s">
        <v>23641</v>
      </c>
      <c r="I9998">
        <v>1</v>
      </c>
      <c r="J9998">
        <v>3</v>
      </c>
    </row>
    <row r="9999" spans="1:10">
      <c r="A9999" t="s">
        <v>2350</v>
      </c>
      <c r="B9999">
        <v>5197</v>
      </c>
      <c r="C9999" t="s">
        <v>9</v>
      </c>
      <c r="D9999" t="s">
        <v>23642</v>
      </c>
      <c r="E9999" s="7" t="s">
        <v>23643</v>
      </c>
      <c r="F9999" s="7" t="s">
        <v>23644</v>
      </c>
      <c r="G9999" s="7" t="s">
        <v>23645</v>
      </c>
      <c r="H9999" s="7" t="s">
        <v>23646</v>
      </c>
      <c r="I9999">
        <v>1</v>
      </c>
      <c r="J9999">
        <v>2</v>
      </c>
    </row>
    <row r="10000" spans="1:10">
      <c r="A10000" t="s">
        <v>2350</v>
      </c>
      <c r="B10000">
        <v>5197</v>
      </c>
      <c r="C10000" t="s">
        <v>10</v>
      </c>
      <c r="D10000" t="s">
        <v>23647</v>
      </c>
      <c r="E10000" s="7" t="s">
        <v>11</v>
      </c>
      <c r="F10000" s="7" t="s">
        <v>12</v>
      </c>
      <c r="G10000" s="7" t="s">
        <v>13</v>
      </c>
      <c r="H10000" s="7" t="s">
        <v>13</v>
      </c>
      <c r="I10000">
        <v>1</v>
      </c>
      <c r="J10000">
        <v>2</v>
      </c>
    </row>
    <row r="10001" spans="1:10">
      <c r="A10001" t="s">
        <v>2350</v>
      </c>
      <c r="B10001">
        <v>5197</v>
      </c>
      <c r="C10001" t="s">
        <v>9</v>
      </c>
      <c r="D10001" t="s">
        <v>23648</v>
      </c>
      <c r="E10001" s="7" t="s">
        <v>23649</v>
      </c>
      <c r="F10001" s="7" t="s">
        <v>23650</v>
      </c>
      <c r="G10001" s="7" t="s">
        <v>23651</v>
      </c>
      <c r="H10001" s="7" t="s">
        <v>23652</v>
      </c>
      <c r="I10001">
        <v>1</v>
      </c>
      <c r="J10001">
        <v>3</v>
      </c>
    </row>
    <row r="10002" spans="1:10">
      <c r="A10002" t="s">
        <v>2350</v>
      </c>
      <c r="B10002">
        <v>5197</v>
      </c>
      <c r="C10002" t="s">
        <v>10</v>
      </c>
      <c r="D10002" t="s">
        <v>23653</v>
      </c>
      <c r="E10002" s="7" t="s">
        <v>12</v>
      </c>
      <c r="F10002" s="7" t="s">
        <v>11</v>
      </c>
      <c r="G10002" s="7" t="s">
        <v>13</v>
      </c>
      <c r="H10002" s="7" t="s">
        <v>13</v>
      </c>
      <c r="I10002">
        <v>1</v>
      </c>
      <c r="J10002">
        <v>2</v>
      </c>
    </row>
    <row r="10003" spans="1:10">
      <c r="A10003" t="s">
        <v>2350</v>
      </c>
      <c r="B10003">
        <v>5197</v>
      </c>
      <c r="C10003" t="s">
        <v>9</v>
      </c>
      <c r="D10003" t="s">
        <v>23654</v>
      </c>
      <c r="E10003" s="7" t="s">
        <v>23655</v>
      </c>
      <c r="F10003" s="7" t="s">
        <v>23656</v>
      </c>
      <c r="G10003" s="7" t="s">
        <v>23657</v>
      </c>
      <c r="H10003" s="7" t="s">
        <v>23658</v>
      </c>
      <c r="I10003">
        <v>1</v>
      </c>
      <c r="J10003">
        <v>2</v>
      </c>
    </row>
    <row r="10004" spans="1:10">
      <c r="A10004" t="s">
        <v>2350</v>
      </c>
      <c r="B10004">
        <v>5197</v>
      </c>
      <c r="C10004" t="s">
        <v>9</v>
      </c>
      <c r="D10004" t="s">
        <v>23659</v>
      </c>
      <c r="E10004" s="7" t="s">
        <v>23660</v>
      </c>
      <c r="F10004" s="7" t="s">
        <v>23661</v>
      </c>
      <c r="G10004" s="7" t="s">
        <v>23662</v>
      </c>
      <c r="H10004" s="7" t="s">
        <v>23663</v>
      </c>
      <c r="I10004">
        <v>1</v>
      </c>
      <c r="J10004">
        <v>2</v>
      </c>
    </row>
    <row r="10005" spans="1:10">
      <c r="A10005" t="s">
        <v>2350</v>
      </c>
      <c r="B10005">
        <v>5197</v>
      </c>
      <c r="C10005" t="s">
        <v>9</v>
      </c>
      <c r="D10005" t="s">
        <v>23664</v>
      </c>
      <c r="E10005" s="7" t="s">
        <v>23665</v>
      </c>
      <c r="F10005" s="7" t="s">
        <v>23666</v>
      </c>
      <c r="G10005" s="7" t="s">
        <v>23667</v>
      </c>
      <c r="H10005" s="7" t="s">
        <v>23668</v>
      </c>
      <c r="I10005">
        <v>1</v>
      </c>
      <c r="J10005">
        <v>2</v>
      </c>
    </row>
    <row r="10006" spans="1:10">
      <c r="A10006" t="s">
        <v>2350</v>
      </c>
      <c r="B10006">
        <v>5197</v>
      </c>
      <c r="C10006" t="s">
        <v>9</v>
      </c>
      <c r="D10006" t="s">
        <v>23669</v>
      </c>
      <c r="E10006" s="7" t="s">
        <v>23670</v>
      </c>
      <c r="F10006" s="7" t="s">
        <v>23671</v>
      </c>
      <c r="G10006" s="7" t="s">
        <v>23672</v>
      </c>
      <c r="H10006" s="7" t="s">
        <v>23673</v>
      </c>
      <c r="I10006">
        <v>1</v>
      </c>
      <c r="J10006">
        <v>3</v>
      </c>
    </row>
    <row r="10007" spans="1:10">
      <c r="A10007" t="s">
        <v>2350</v>
      </c>
      <c r="B10007">
        <v>5197</v>
      </c>
      <c r="C10007" t="s">
        <v>9</v>
      </c>
      <c r="D10007" t="s">
        <v>23674</v>
      </c>
      <c r="E10007" s="7" t="s">
        <v>23675</v>
      </c>
      <c r="F10007" s="7" t="s">
        <v>23676</v>
      </c>
      <c r="G10007" s="7" t="s">
        <v>23677</v>
      </c>
      <c r="H10007" s="7" t="s">
        <v>23678</v>
      </c>
      <c r="I10007">
        <v>1</v>
      </c>
      <c r="J10007">
        <v>2</v>
      </c>
    </row>
    <row r="10008" spans="1:10">
      <c r="A10008" t="s">
        <v>2350</v>
      </c>
      <c r="B10008">
        <v>5197</v>
      </c>
      <c r="C10008" t="s">
        <v>10</v>
      </c>
      <c r="D10008" t="s">
        <v>23679</v>
      </c>
      <c r="E10008" s="7" t="s">
        <v>12</v>
      </c>
      <c r="F10008" s="7" t="s">
        <v>11</v>
      </c>
      <c r="G10008" s="7" t="s">
        <v>13</v>
      </c>
      <c r="H10008" s="7" t="s">
        <v>13</v>
      </c>
      <c r="I10008">
        <v>1</v>
      </c>
      <c r="J10008">
        <v>2</v>
      </c>
    </row>
    <row r="10009" spans="1:10">
      <c r="A10009" t="s">
        <v>2350</v>
      </c>
      <c r="B10009">
        <v>5197</v>
      </c>
      <c r="C10009" t="s">
        <v>9</v>
      </c>
      <c r="D10009" t="s">
        <v>23680</v>
      </c>
      <c r="E10009" s="7" t="s">
        <v>23681</v>
      </c>
      <c r="F10009" s="7" t="s">
        <v>23682</v>
      </c>
      <c r="G10009" s="7" t="s">
        <v>23683</v>
      </c>
      <c r="H10009" s="7" t="s">
        <v>23684</v>
      </c>
      <c r="I10009">
        <v>1</v>
      </c>
      <c r="J10009">
        <v>3</v>
      </c>
    </row>
    <row r="10010" spans="1:10">
      <c r="A10010" t="s">
        <v>2350</v>
      </c>
      <c r="B10010">
        <v>5197</v>
      </c>
      <c r="C10010" t="s">
        <v>10</v>
      </c>
      <c r="D10010" t="s">
        <v>23685</v>
      </c>
      <c r="E10010" s="7" t="s">
        <v>11</v>
      </c>
      <c r="F10010" s="7" t="s">
        <v>12</v>
      </c>
      <c r="G10010" s="7" t="s">
        <v>13</v>
      </c>
      <c r="H10010" s="7" t="s">
        <v>13</v>
      </c>
      <c r="I10010">
        <v>1</v>
      </c>
      <c r="J10010">
        <v>2</v>
      </c>
    </row>
    <row r="10011" spans="1:10">
      <c r="A10011" t="s">
        <v>2350</v>
      </c>
      <c r="B10011">
        <v>5197</v>
      </c>
      <c r="C10011" t="s">
        <v>9</v>
      </c>
      <c r="D10011" t="s">
        <v>23686</v>
      </c>
      <c r="E10011" s="7" t="s">
        <v>23687</v>
      </c>
      <c r="F10011" s="7" t="s">
        <v>23688</v>
      </c>
      <c r="G10011" s="7" t="s">
        <v>23689</v>
      </c>
      <c r="H10011" s="7" t="s">
        <v>23690</v>
      </c>
      <c r="I10011">
        <v>1</v>
      </c>
      <c r="J10011">
        <v>4</v>
      </c>
    </row>
    <row r="10012" spans="1:10">
      <c r="A10012" t="s">
        <v>2350</v>
      </c>
      <c r="B10012">
        <v>5197</v>
      </c>
      <c r="C10012" t="s">
        <v>10</v>
      </c>
      <c r="D10012" t="s">
        <v>23691</v>
      </c>
      <c r="E10012" s="7" t="s">
        <v>12</v>
      </c>
      <c r="F10012" s="7" t="s">
        <v>11</v>
      </c>
      <c r="G10012" s="7" t="s">
        <v>13</v>
      </c>
      <c r="H10012" s="7" t="s">
        <v>13</v>
      </c>
      <c r="I10012">
        <v>1</v>
      </c>
      <c r="J10012">
        <v>2</v>
      </c>
    </row>
    <row r="10013" spans="1:10">
      <c r="A10013" t="s">
        <v>2350</v>
      </c>
      <c r="B10013">
        <v>5197</v>
      </c>
      <c r="C10013" t="s">
        <v>9</v>
      </c>
      <c r="D10013" t="s">
        <v>23692</v>
      </c>
      <c r="E10013" s="7" t="s">
        <v>23693</v>
      </c>
      <c r="F10013" s="7" t="s">
        <v>23694</v>
      </c>
      <c r="G10013" s="7" t="s">
        <v>23695</v>
      </c>
      <c r="H10013" s="7" t="s">
        <v>23696</v>
      </c>
      <c r="I10013">
        <v>1</v>
      </c>
      <c r="J10013">
        <v>4</v>
      </c>
    </row>
    <row r="10014" spans="1:10">
      <c r="A10014" t="s">
        <v>2350</v>
      </c>
      <c r="B10014">
        <v>5197</v>
      </c>
      <c r="C10014" t="s">
        <v>10</v>
      </c>
      <c r="D10014" t="s">
        <v>23697</v>
      </c>
      <c r="E10014" s="7" t="s">
        <v>11</v>
      </c>
      <c r="F10014" s="7" t="s">
        <v>12</v>
      </c>
      <c r="G10014" s="7" t="s">
        <v>13</v>
      </c>
      <c r="H10014" s="7" t="s">
        <v>13</v>
      </c>
      <c r="I10014">
        <v>1</v>
      </c>
      <c r="J10014">
        <v>2</v>
      </c>
    </row>
    <row r="10015" spans="1:10">
      <c r="A10015" t="s">
        <v>2350</v>
      </c>
      <c r="B10015">
        <v>5197</v>
      </c>
      <c r="C10015" t="s">
        <v>9</v>
      </c>
      <c r="D10015" t="s">
        <v>23698</v>
      </c>
      <c r="E10015" s="7" t="s">
        <v>23699</v>
      </c>
      <c r="F10015" s="7" t="s">
        <v>23700</v>
      </c>
      <c r="G10015" s="7" t="s">
        <v>23701</v>
      </c>
      <c r="H10015" s="7" t="s">
        <v>23702</v>
      </c>
      <c r="I10015">
        <v>1</v>
      </c>
      <c r="J10015">
        <v>3</v>
      </c>
    </row>
    <row r="10016" spans="1:10">
      <c r="A10016" t="s">
        <v>2350</v>
      </c>
      <c r="B10016">
        <v>5197</v>
      </c>
      <c r="C10016" t="s">
        <v>10</v>
      </c>
      <c r="D10016" t="s">
        <v>23703</v>
      </c>
      <c r="E10016" s="7" t="s">
        <v>12</v>
      </c>
      <c r="F10016" s="7" t="s">
        <v>11</v>
      </c>
      <c r="G10016" s="7" t="s">
        <v>13</v>
      </c>
      <c r="H10016" s="7" t="s">
        <v>13</v>
      </c>
      <c r="I10016">
        <v>1</v>
      </c>
      <c r="J10016">
        <v>2</v>
      </c>
    </row>
    <row r="10017" spans="1:10">
      <c r="A10017" t="s">
        <v>2350</v>
      </c>
      <c r="B10017">
        <v>5197</v>
      </c>
      <c r="C10017" t="s">
        <v>9</v>
      </c>
      <c r="D10017" t="s">
        <v>23704</v>
      </c>
      <c r="E10017" s="7" t="s">
        <v>23705</v>
      </c>
      <c r="F10017" s="7" t="s">
        <v>23706</v>
      </c>
      <c r="G10017" s="7" t="s">
        <v>23707</v>
      </c>
      <c r="H10017" s="7" t="s">
        <v>23708</v>
      </c>
      <c r="I10017">
        <v>1</v>
      </c>
      <c r="J10017">
        <v>2</v>
      </c>
    </row>
    <row r="10018" spans="1:10">
      <c r="A10018" t="s">
        <v>2350</v>
      </c>
      <c r="B10018">
        <v>5197</v>
      </c>
      <c r="C10018" t="s">
        <v>10</v>
      </c>
      <c r="D10018" t="s">
        <v>23709</v>
      </c>
      <c r="E10018" s="7" t="s">
        <v>11</v>
      </c>
      <c r="F10018" s="7" t="s">
        <v>12</v>
      </c>
      <c r="G10018" s="7" t="s">
        <v>13</v>
      </c>
      <c r="H10018" s="7" t="s">
        <v>13</v>
      </c>
      <c r="I10018">
        <v>1</v>
      </c>
      <c r="J10018">
        <v>2</v>
      </c>
    </row>
    <row r="10019" spans="1:10">
      <c r="A10019" t="s">
        <v>2350</v>
      </c>
      <c r="B10019">
        <v>5197</v>
      </c>
      <c r="C10019" t="s">
        <v>9</v>
      </c>
      <c r="D10019" t="s">
        <v>23710</v>
      </c>
      <c r="E10019" s="7" t="s">
        <v>23711</v>
      </c>
      <c r="F10019" s="7" t="s">
        <v>23712</v>
      </c>
      <c r="G10019" s="7" t="s">
        <v>23713</v>
      </c>
      <c r="H10019" s="7" t="s">
        <v>23714</v>
      </c>
      <c r="I10019">
        <v>1</v>
      </c>
      <c r="J10019">
        <v>3</v>
      </c>
    </row>
    <row r="10020" spans="1:10">
      <c r="A10020" t="s">
        <v>2350</v>
      </c>
      <c r="B10020">
        <v>5197</v>
      </c>
      <c r="C10020" t="s">
        <v>10</v>
      </c>
      <c r="D10020" t="s">
        <v>23715</v>
      </c>
      <c r="E10020" s="7" t="s">
        <v>11</v>
      </c>
      <c r="F10020" s="7" t="s">
        <v>12</v>
      </c>
      <c r="G10020" s="7" t="s">
        <v>13</v>
      </c>
      <c r="H10020" s="7" t="s">
        <v>13</v>
      </c>
      <c r="I10020">
        <v>1</v>
      </c>
      <c r="J10020">
        <v>2</v>
      </c>
    </row>
    <row r="10021" spans="1:10">
      <c r="A10021" t="s">
        <v>2350</v>
      </c>
      <c r="B10021">
        <v>5197</v>
      </c>
      <c r="C10021" t="s">
        <v>9</v>
      </c>
      <c r="D10021" t="s">
        <v>23716</v>
      </c>
      <c r="E10021" s="7" t="s">
        <v>23717</v>
      </c>
      <c r="F10021" s="7" t="s">
        <v>23718</v>
      </c>
      <c r="G10021" s="7" t="s">
        <v>23719</v>
      </c>
      <c r="H10021" s="7" t="s">
        <v>23720</v>
      </c>
      <c r="I10021">
        <v>1</v>
      </c>
      <c r="J10021">
        <v>3</v>
      </c>
    </row>
    <row r="10022" spans="1:10">
      <c r="A10022" t="s">
        <v>2350</v>
      </c>
      <c r="B10022">
        <v>5197</v>
      </c>
      <c r="C10022" t="s">
        <v>10</v>
      </c>
      <c r="D10022" t="s">
        <v>23721</v>
      </c>
      <c r="E10022" s="7" t="s">
        <v>12</v>
      </c>
      <c r="F10022" s="7" t="s">
        <v>11</v>
      </c>
      <c r="G10022" s="7" t="s">
        <v>13</v>
      </c>
      <c r="H10022" s="7" t="s">
        <v>13</v>
      </c>
      <c r="I10022">
        <v>1</v>
      </c>
      <c r="J10022">
        <v>2</v>
      </c>
    </row>
    <row r="10023" spans="1:10">
      <c r="A10023" t="s">
        <v>2350</v>
      </c>
      <c r="B10023">
        <v>5197</v>
      </c>
      <c r="C10023" t="s">
        <v>9</v>
      </c>
      <c r="D10023" t="s">
        <v>23722</v>
      </c>
      <c r="E10023" s="7" t="s">
        <v>23723</v>
      </c>
      <c r="F10023" s="7" t="s">
        <v>23724</v>
      </c>
      <c r="G10023" s="7" t="s">
        <v>23725</v>
      </c>
      <c r="H10023" s="7" t="s">
        <v>23726</v>
      </c>
      <c r="I10023">
        <v>1</v>
      </c>
      <c r="J10023">
        <v>4</v>
      </c>
    </row>
    <row r="10024" spans="1:10">
      <c r="A10024" t="s">
        <v>2350</v>
      </c>
      <c r="B10024">
        <v>5197</v>
      </c>
      <c r="C10024" t="s">
        <v>9</v>
      </c>
      <c r="D10024" t="s">
        <v>23727</v>
      </c>
      <c r="E10024" s="7" t="s">
        <v>23728</v>
      </c>
      <c r="F10024" s="7" t="s">
        <v>23729</v>
      </c>
      <c r="G10024" s="7" t="s">
        <v>23730</v>
      </c>
      <c r="H10024" s="7" t="s">
        <v>23731</v>
      </c>
      <c r="I10024">
        <v>1</v>
      </c>
      <c r="J10024">
        <v>4</v>
      </c>
    </row>
    <row r="10025" spans="1:10">
      <c r="A10025" t="s">
        <v>2350</v>
      </c>
      <c r="B10025">
        <v>5197</v>
      </c>
      <c r="C10025" t="s">
        <v>9</v>
      </c>
      <c r="D10025" t="s">
        <v>23732</v>
      </c>
      <c r="E10025" s="7" t="s">
        <v>23733</v>
      </c>
      <c r="F10025" s="7" t="s">
        <v>23734</v>
      </c>
      <c r="G10025" s="7" t="s">
        <v>23735</v>
      </c>
      <c r="H10025" s="7" t="s">
        <v>23736</v>
      </c>
      <c r="I10025">
        <v>1</v>
      </c>
      <c r="J10025">
        <v>4</v>
      </c>
    </row>
    <row r="10026" spans="1:10">
      <c r="A10026" t="s">
        <v>2350</v>
      </c>
      <c r="B10026">
        <v>5197</v>
      </c>
      <c r="C10026" t="s">
        <v>9</v>
      </c>
      <c r="D10026" t="s">
        <v>23737</v>
      </c>
      <c r="E10026" s="7" t="s">
        <v>23738</v>
      </c>
      <c r="F10026" s="7" t="s">
        <v>23739</v>
      </c>
      <c r="G10026" s="7" t="s">
        <v>23740</v>
      </c>
      <c r="H10026" s="7" t="s">
        <v>23741</v>
      </c>
      <c r="I10026">
        <v>1</v>
      </c>
      <c r="J10026">
        <v>2</v>
      </c>
    </row>
    <row r="10027" spans="1:10">
      <c r="A10027" t="s">
        <v>2350</v>
      </c>
      <c r="B10027">
        <v>5197</v>
      </c>
      <c r="C10027" t="s">
        <v>9</v>
      </c>
      <c r="D10027" t="s">
        <v>23742</v>
      </c>
      <c r="E10027" s="7" t="s">
        <v>10119</v>
      </c>
      <c r="F10027" s="7" t="s">
        <v>23743</v>
      </c>
      <c r="G10027" s="7" t="s">
        <v>23744</v>
      </c>
      <c r="H10027" s="7" t="s">
        <v>23745</v>
      </c>
      <c r="I10027">
        <v>1</v>
      </c>
      <c r="J10027">
        <v>4</v>
      </c>
    </row>
    <row r="10028" spans="1:10">
      <c r="A10028" t="s">
        <v>2350</v>
      </c>
      <c r="B10028">
        <v>5197</v>
      </c>
      <c r="C10028" t="s">
        <v>9</v>
      </c>
      <c r="D10028" t="s">
        <v>23746</v>
      </c>
      <c r="E10028" s="7" t="s">
        <v>23747</v>
      </c>
      <c r="F10028" s="7" t="s">
        <v>23748</v>
      </c>
      <c r="G10028" s="7" t="s">
        <v>23749</v>
      </c>
      <c r="H10028" s="7" t="s">
        <v>23750</v>
      </c>
      <c r="I10028">
        <v>1</v>
      </c>
      <c r="J10028">
        <v>2</v>
      </c>
    </row>
    <row r="10029" spans="1:10">
      <c r="A10029" t="s">
        <v>2350</v>
      </c>
      <c r="B10029">
        <v>5197</v>
      </c>
      <c r="C10029" t="s">
        <v>9</v>
      </c>
      <c r="D10029" t="s">
        <v>23751</v>
      </c>
      <c r="E10029" s="7" t="s">
        <v>23752</v>
      </c>
      <c r="F10029" s="7" t="s">
        <v>23753</v>
      </c>
      <c r="G10029" s="7" t="s">
        <v>23754</v>
      </c>
      <c r="H10029" s="7" t="s">
        <v>23755</v>
      </c>
      <c r="I10029">
        <v>1</v>
      </c>
      <c r="J10029">
        <v>4</v>
      </c>
    </row>
    <row r="10030" spans="1:10">
      <c r="A10030" t="s">
        <v>2350</v>
      </c>
      <c r="B10030">
        <v>5197</v>
      </c>
      <c r="C10030" t="s">
        <v>9</v>
      </c>
      <c r="D10030" t="s">
        <v>23756</v>
      </c>
      <c r="E10030" s="7" t="s">
        <v>23757</v>
      </c>
      <c r="F10030" s="7" t="s">
        <v>23758</v>
      </c>
      <c r="G10030" s="7" t="s">
        <v>23759</v>
      </c>
      <c r="H10030" s="7" t="s">
        <v>23760</v>
      </c>
      <c r="I10030">
        <v>1</v>
      </c>
      <c r="J10030">
        <v>2</v>
      </c>
    </row>
    <row r="10031" spans="1:10">
      <c r="A10031" t="s">
        <v>2350</v>
      </c>
      <c r="B10031">
        <v>5197</v>
      </c>
      <c r="C10031" t="s">
        <v>9</v>
      </c>
      <c r="D10031" t="s">
        <v>23761</v>
      </c>
      <c r="E10031" s="7" t="s">
        <v>23762</v>
      </c>
      <c r="F10031" s="7" t="s">
        <v>23763</v>
      </c>
      <c r="G10031" s="7" t="s">
        <v>23764</v>
      </c>
      <c r="H10031" s="7" t="s">
        <v>23765</v>
      </c>
      <c r="I10031">
        <v>1</v>
      </c>
      <c r="J10031">
        <v>3</v>
      </c>
    </row>
    <row r="10032" spans="1:10">
      <c r="A10032" t="s">
        <v>2350</v>
      </c>
      <c r="B10032">
        <v>5199</v>
      </c>
      <c r="C10032" t="s">
        <v>10</v>
      </c>
      <c r="D10032" t="s">
        <v>23766</v>
      </c>
      <c r="E10032" s="7" t="s">
        <v>11</v>
      </c>
      <c r="F10032" s="7" t="s">
        <v>12</v>
      </c>
      <c r="G10032" s="7" t="s">
        <v>13</v>
      </c>
      <c r="H10032" s="7" t="s">
        <v>13</v>
      </c>
      <c r="I10032">
        <v>1</v>
      </c>
      <c r="J10032">
        <v>2</v>
      </c>
    </row>
    <row r="10033" spans="1:10">
      <c r="A10033" t="s">
        <v>2350</v>
      </c>
      <c r="B10033">
        <v>5199</v>
      </c>
      <c r="C10033" t="s">
        <v>10</v>
      </c>
      <c r="D10033" t="s">
        <v>23767</v>
      </c>
      <c r="E10033" s="7" t="s">
        <v>11</v>
      </c>
      <c r="F10033" s="7" t="s">
        <v>12</v>
      </c>
      <c r="G10033" s="7" t="s">
        <v>13</v>
      </c>
      <c r="H10033" s="7" t="s">
        <v>13</v>
      </c>
      <c r="I10033">
        <v>1</v>
      </c>
      <c r="J10033">
        <v>2</v>
      </c>
    </row>
    <row r="10034" spans="1:10">
      <c r="A10034" t="s">
        <v>2350</v>
      </c>
      <c r="B10034">
        <v>5199</v>
      </c>
      <c r="C10034" t="s">
        <v>10</v>
      </c>
      <c r="D10034" t="s">
        <v>23768</v>
      </c>
      <c r="E10034" s="7" t="s">
        <v>11</v>
      </c>
      <c r="F10034" s="7" t="s">
        <v>12</v>
      </c>
      <c r="G10034" s="7" t="s">
        <v>13</v>
      </c>
      <c r="H10034" s="7" t="s">
        <v>13</v>
      </c>
      <c r="I10034">
        <v>1</v>
      </c>
      <c r="J10034">
        <v>2</v>
      </c>
    </row>
    <row r="10035" spans="1:10">
      <c r="A10035" t="s">
        <v>2350</v>
      </c>
      <c r="B10035">
        <v>5199</v>
      </c>
      <c r="C10035" t="s">
        <v>10</v>
      </c>
      <c r="D10035" t="s">
        <v>23769</v>
      </c>
      <c r="E10035" s="7" t="s">
        <v>11</v>
      </c>
      <c r="F10035" s="7" t="s">
        <v>12</v>
      </c>
      <c r="G10035" s="7" t="s">
        <v>13</v>
      </c>
      <c r="H10035" s="7" t="s">
        <v>13</v>
      </c>
      <c r="I10035">
        <v>1</v>
      </c>
      <c r="J10035">
        <v>2</v>
      </c>
    </row>
    <row r="10036" spans="1:10">
      <c r="A10036" t="s">
        <v>2350</v>
      </c>
      <c r="B10036">
        <v>5199</v>
      </c>
      <c r="C10036" t="s">
        <v>10</v>
      </c>
      <c r="D10036" t="s">
        <v>23770</v>
      </c>
      <c r="E10036" s="7" t="s">
        <v>12</v>
      </c>
      <c r="F10036" s="7" t="s">
        <v>11</v>
      </c>
      <c r="G10036" s="7" t="s">
        <v>13</v>
      </c>
      <c r="H10036" s="7" t="s">
        <v>13</v>
      </c>
      <c r="I10036">
        <v>1</v>
      </c>
      <c r="J10036">
        <v>2</v>
      </c>
    </row>
    <row r="10037" spans="1:10">
      <c r="A10037" t="s">
        <v>2350</v>
      </c>
      <c r="B10037">
        <v>5199</v>
      </c>
      <c r="C10037" t="s">
        <v>10</v>
      </c>
      <c r="D10037" t="s">
        <v>23771</v>
      </c>
      <c r="E10037" s="7" t="s">
        <v>12</v>
      </c>
      <c r="F10037" s="7" t="s">
        <v>11</v>
      </c>
      <c r="G10037" s="7" t="s">
        <v>13</v>
      </c>
      <c r="H10037" s="7" t="s">
        <v>13</v>
      </c>
      <c r="I10037">
        <v>1</v>
      </c>
      <c r="J10037">
        <v>2</v>
      </c>
    </row>
    <row r="10038" spans="1:10">
      <c r="A10038" t="s">
        <v>2350</v>
      </c>
      <c r="B10038">
        <v>5199</v>
      </c>
      <c r="C10038" t="s">
        <v>10</v>
      </c>
      <c r="D10038" t="s">
        <v>23772</v>
      </c>
      <c r="E10038" s="7" t="s">
        <v>12</v>
      </c>
      <c r="F10038" s="7" t="s">
        <v>11</v>
      </c>
      <c r="G10038" s="7" t="s">
        <v>13</v>
      </c>
      <c r="H10038" s="7" t="s">
        <v>13</v>
      </c>
      <c r="I10038">
        <v>1</v>
      </c>
      <c r="J10038">
        <v>2</v>
      </c>
    </row>
    <row r="10039" spans="1:10">
      <c r="A10039" t="s">
        <v>2350</v>
      </c>
      <c r="B10039">
        <v>5199</v>
      </c>
      <c r="C10039" t="s">
        <v>9</v>
      </c>
      <c r="D10039" t="s">
        <v>23773</v>
      </c>
      <c r="E10039" s="7" t="s">
        <v>23774</v>
      </c>
      <c r="F10039" s="7" t="s">
        <v>23775</v>
      </c>
      <c r="G10039" s="7" t="s">
        <v>23776</v>
      </c>
      <c r="H10039" s="7" t="s">
        <v>23777</v>
      </c>
      <c r="I10039">
        <v>1</v>
      </c>
      <c r="J10039">
        <v>4</v>
      </c>
    </row>
    <row r="10040" spans="1:10">
      <c r="A10040" t="s">
        <v>2350</v>
      </c>
      <c r="B10040">
        <v>5199</v>
      </c>
      <c r="C10040" t="s">
        <v>10</v>
      </c>
      <c r="D10040" t="s">
        <v>23778</v>
      </c>
      <c r="E10040" s="7" t="s">
        <v>12</v>
      </c>
      <c r="F10040" s="7" t="s">
        <v>11</v>
      </c>
      <c r="G10040" s="7" t="s">
        <v>13</v>
      </c>
      <c r="H10040" s="7" t="s">
        <v>13</v>
      </c>
      <c r="I10040">
        <v>1</v>
      </c>
      <c r="J10040">
        <v>2</v>
      </c>
    </row>
    <row r="10041" spans="1:10">
      <c r="A10041" t="s">
        <v>2350</v>
      </c>
      <c r="B10041">
        <v>5199</v>
      </c>
      <c r="C10041" t="s">
        <v>10</v>
      </c>
      <c r="D10041" t="s">
        <v>23779</v>
      </c>
      <c r="E10041" s="7" t="s">
        <v>12</v>
      </c>
      <c r="F10041" s="7" t="s">
        <v>11</v>
      </c>
      <c r="G10041" s="7" t="s">
        <v>13</v>
      </c>
      <c r="H10041" s="7" t="s">
        <v>13</v>
      </c>
      <c r="I10041">
        <v>1</v>
      </c>
      <c r="J10041">
        <v>2</v>
      </c>
    </row>
    <row r="10042" spans="1:10">
      <c r="A10042" t="s">
        <v>2350</v>
      </c>
      <c r="B10042">
        <v>5199</v>
      </c>
      <c r="C10042" t="s">
        <v>10</v>
      </c>
      <c r="D10042" t="s">
        <v>23780</v>
      </c>
      <c r="E10042" s="7" t="s">
        <v>11</v>
      </c>
      <c r="F10042" s="7" t="s">
        <v>12</v>
      </c>
      <c r="G10042" s="7" t="s">
        <v>13</v>
      </c>
      <c r="H10042" s="7" t="s">
        <v>13</v>
      </c>
      <c r="I10042">
        <v>1</v>
      </c>
      <c r="J10042">
        <v>2</v>
      </c>
    </row>
    <row r="10043" spans="1:10">
      <c r="A10043" t="s">
        <v>2350</v>
      </c>
      <c r="B10043">
        <v>5199</v>
      </c>
      <c r="C10043" t="s">
        <v>9</v>
      </c>
      <c r="D10043" t="s">
        <v>23781</v>
      </c>
      <c r="E10043" s="7" t="s">
        <v>23782</v>
      </c>
      <c r="F10043" s="7" t="s">
        <v>23783</v>
      </c>
      <c r="G10043" s="7" t="s">
        <v>23784</v>
      </c>
      <c r="H10043" s="7" t="s">
        <v>23785</v>
      </c>
      <c r="I10043">
        <v>1</v>
      </c>
      <c r="J10043">
        <v>2</v>
      </c>
    </row>
    <row r="10044" spans="1:10">
      <c r="A10044" t="s">
        <v>2350</v>
      </c>
      <c r="B10044">
        <v>5199</v>
      </c>
      <c r="C10044" t="s">
        <v>9</v>
      </c>
      <c r="D10044" t="s">
        <v>23786</v>
      </c>
      <c r="E10044" s="7" t="s">
        <v>23787</v>
      </c>
      <c r="F10044" s="7" t="s">
        <v>23788</v>
      </c>
      <c r="G10044" s="7" t="s">
        <v>23789</v>
      </c>
      <c r="H10044" s="7" t="s">
        <v>23790</v>
      </c>
      <c r="I10044">
        <v>1</v>
      </c>
      <c r="J10044">
        <v>3</v>
      </c>
    </row>
    <row r="10045" spans="1:10">
      <c r="A10045" t="s">
        <v>2350</v>
      </c>
      <c r="B10045">
        <v>5199</v>
      </c>
      <c r="C10045" t="s">
        <v>9</v>
      </c>
      <c r="D10045" t="s">
        <v>23791</v>
      </c>
      <c r="E10045" s="7" t="s">
        <v>23792</v>
      </c>
      <c r="F10045" s="7" t="s">
        <v>23793</v>
      </c>
      <c r="G10045" s="7" t="s">
        <v>23794</v>
      </c>
      <c r="H10045" s="7" t="s">
        <v>23795</v>
      </c>
      <c r="I10045">
        <v>1</v>
      </c>
      <c r="J10045">
        <v>3</v>
      </c>
    </row>
    <row r="10046" spans="1:10">
      <c r="A10046" t="s">
        <v>2350</v>
      </c>
      <c r="B10046">
        <v>5199</v>
      </c>
      <c r="C10046" t="s">
        <v>9</v>
      </c>
      <c r="D10046" t="s">
        <v>23796</v>
      </c>
      <c r="E10046" s="7" t="s">
        <v>23797</v>
      </c>
      <c r="F10046" s="7" t="s">
        <v>23798</v>
      </c>
      <c r="G10046" s="7" t="s">
        <v>23799</v>
      </c>
      <c r="H10046" s="7" t="s">
        <v>23800</v>
      </c>
      <c r="I10046">
        <v>1</v>
      </c>
      <c r="J10046">
        <v>2</v>
      </c>
    </row>
    <row r="10047" spans="1:10">
      <c r="A10047" t="s">
        <v>2350</v>
      </c>
      <c r="B10047">
        <v>5199</v>
      </c>
      <c r="C10047" t="s">
        <v>9</v>
      </c>
      <c r="D10047" t="s">
        <v>23801</v>
      </c>
      <c r="E10047" s="7" t="s">
        <v>23802</v>
      </c>
      <c r="F10047" s="7" t="s">
        <v>23803</v>
      </c>
      <c r="G10047" s="7" t="s">
        <v>23804</v>
      </c>
      <c r="H10047" s="7" t="s">
        <v>23805</v>
      </c>
      <c r="I10047">
        <v>1</v>
      </c>
      <c r="J10047">
        <v>4</v>
      </c>
    </row>
    <row r="10048" spans="1:10">
      <c r="A10048" t="s">
        <v>2350</v>
      </c>
      <c r="B10048">
        <v>5199</v>
      </c>
      <c r="C10048" t="s">
        <v>9</v>
      </c>
      <c r="D10048" t="s">
        <v>23806</v>
      </c>
      <c r="E10048" s="7" t="s">
        <v>23807</v>
      </c>
      <c r="F10048" s="7" t="s">
        <v>23808</v>
      </c>
      <c r="G10048" s="7" t="s">
        <v>23809</v>
      </c>
      <c r="H10048" s="7" t="s">
        <v>23810</v>
      </c>
      <c r="I10048">
        <v>1</v>
      </c>
      <c r="J10048">
        <v>4</v>
      </c>
    </row>
    <row r="10049" spans="1:10">
      <c r="A10049" t="s">
        <v>2350</v>
      </c>
      <c r="B10049">
        <v>5199</v>
      </c>
      <c r="C10049" t="s">
        <v>9</v>
      </c>
      <c r="D10049" t="s">
        <v>23811</v>
      </c>
      <c r="E10049" s="7" t="s">
        <v>23812</v>
      </c>
      <c r="F10049" s="7" t="s">
        <v>23813</v>
      </c>
      <c r="G10049" s="7" t="s">
        <v>23814</v>
      </c>
      <c r="H10049" s="7" t="s">
        <v>23815</v>
      </c>
      <c r="I10049">
        <v>1</v>
      </c>
      <c r="J10049">
        <v>3</v>
      </c>
    </row>
    <row r="10050" spans="1:10">
      <c r="A10050" t="s">
        <v>2350</v>
      </c>
      <c r="B10050">
        <v>5199</v>
      </c>
      <c r="C10050" t="s">
        <v>9</v>
      </c>
      <c r="D10050" t="s">
        <v>23816</v>
      </c>
      <c r="E10050" s="7" t="s">
        <v>23817</v>
      </c>
      <c r="F10050" s="7" t="s">
        <v>23818</v>
      </c>
      <c r="G10050" s="7" t="s">
        <v>23819</v>
      </c>
      <c r="H10050" s="7" t="s">
        <v>23820</v>
      </c>
      <c r="I10050">
        <v>1</v>
      </c>
      <c r="J10050">
        <v>4</v>
      </c>
    </row>
    <row r="10051" spans="1:10">
      <c r="A10051" t="s">
        <v>2350</v>
      </c>
      <c r="B10051">
        <v>5199</v>
      </c>
      <c r="C10051" t="s">
        <v>9</v>
      </c>
      <c r="D10051" t="s">
        <v>23821</v>
      </c>
      <c r="E10051" s="7" t="s">
        <v>23822</v>
      </c>
      <c r="F10051" s="7" t="s">
        <v>23818</v>
      </c>
      <c r="G10051" s="7" t="s">
        <v>23823</v>
      </c>
      <c r="H10051" s="7" t="s">
        <v>23820</v>
      </c>
      <c r="I10051">
        <v>1</v>
      </c>
      <c r="J10051">
        <v>2</v>
      </c>
    </row>
    <row r="10052" spans="1:10">
      <c r="A10052" t="s">
        <v>2350</v>
      </c>
      <c r="B10052">
        <v>5199</v>
      </c>
      <c r="C10052" t="s">
        <v>9</v>
      </c>
      <c r="D10052" t="s">
        <v>23824</v>
      </c>
      <c r="E10052" s="7" t="s">
        <v>23825</v>
      </c>
      <c r="F10052" s="7" t="s">
        <v>23826</v>
      </c>
      <c r="G10052" s="7" t="s">
        <v>23827</v>
      </c>
      <c r="H10052" s="7" t="s">
        <v>23828</v>
      </c>
      <c r="I10052">
        <v>1</v>
      </c>
      <c r="J10052">
        <v>4</v>
      </c>
    </row>
    <row r="10053" spans="1:10">
      <c r="A10053" t="s">
        <v>2350</v>
      </c>
      <c r="B10053">
        <v>5199</v>
      </c>
      <c r="C10053" t="s">
        <v>9</v>
      </c>
      <c r="D10053" t="s">
        <v>23829</v>
      </c>
      <c r="E10053" s="7" t="s">
        <v>23830</v>
      </c>
      <c r="F10053" s="7" t="s">
        <v>23610</v>
      </c>
      <c r="G10053" s="7" t="s">
        <v>23831</v>
      </c>
      <c r="H10053" s="7" t="s">
        <v>23832</v>
      </c>
      <c r="I10053">
        <v>1</v>
      </c>
      <c r="J10053">
        <v>2</v>
      </c>
    </row>
    <row r="10054" spans="1:10">
      <c r="A10054" t="s">
        <v>2350</v>
      </c>
      <c r="B10054">
        <v>5199</v>
      </c>
      <c r="C10054" t="s">
        <v>9</v>
      </c>
      <c r="D10054" t="s">
        <v>23833</v>
      </c>
      <c r="E10054" s="7" t="s">
        <v>23834</v>
      </c>
      <c r="F10054" s="7" t="s">
        <v>23835</v>
      </c>
      <c r="G10054" s="7" t="s">
        <v>23836</v>
      </c>
      <c r="H10054" s="7" t="s">
        <v>23837</v>
      </c>
      <c r="I10054">
        <v>1</v>
      </c>
      <c r="J10054">
        <v>3</v>
      </c>
    </row>
    <row r="10055" spans="1:10">
      <c r="A10055" t="s">
        <v>2350</v>
      </c>
      <c r="B10055">
        <v>5199</v>
      </c>
      <c r="C10055" t="s">
        <v>9</v>
      </c>
      <c r="D10055" t="s">
        <v>23838</v>
      </c>
      <c r="E10055" s="7" t="s">
        <v>23839</v>
      </c>
      <c r="F10055" s="7" t="s">
        <v>23677</v>
      </c>
      <c r="G10055" s="7" t="s">
        <v>23675</v>
      </c>
      <c r="H10055" s="7" t="s">
        <v>23840</v>
      </c>
      <c r="I10055">
        <v>1</v>
      </c>
      <c r="J10055">
        <v>2</v>
      </c>
    </row>
    <row r="10056" spans="1:10">
      <c r="A10056" t="s">
        <v>2350</v>
      </c>
      <c r="B10056">
        <v>5199</v>
      </c>
      <c r="C10056" t="s">
        <v>9</v>
      </c>
      <c r="D10056" t="s">
        <v>23841</v>
      </c>
      <c r="E10056" s="7" t="s">
        <v>23842</v>
      </c>
      <c r="F10056" s="7" t="s">
        <v>23843</v>
      </c>
      <c r="G10056" s="7" t="s">
        <v>23844</v>
      </c>
      <c r="H10056" s="7" t="s">
        <v>23845</v>
      </c>
      <c r="I10056">
        <v>1</v>
      </c>
      <c r="J10056">
        <v>3</v>
      </c>
    </row>
    <row r="10057" spans="1:10">
      <c r="A10057" t="s">
        <v>2350</v>
      </c>
      <c r="B10057">
        <v>5199</v>
      </c>
      <c r="C10057" t="s">
        <v>9</v>
      </c>
      <c r="D10057" t="s">
        <v>23846</v>
      </c>
      <c r="E10057" s="7" t="s">
        <v>23847</v>
      </c>
      <c r="F10057" s="7" t="s">
        <v>23848</v>
      </c>
      <c r="G10057" s="7" t="s">
        <v>23849</v>
      </c>
      <c r="H10057" s="7" t="s">
        <v>23850</v>
      </c>
      <c r="I10057">
        <v>1</v>
      </c>
      <c r="J10057">
        <v>2</v>
      </c>
    </row>
    <row r="10058" spans="1:10">
      <c r="A10058" t="s">
        <v>2350</v>
      </c>
      <c r="B10058">
        <v>5199</v>
      </c>
      <c r="C10058" t="s">
        <v>9</v>
      </c>
      <c r="D10058" t="s">
        <v>23851</v>
      </c>
      <c r="E10058" s="7" t="s">
        <v>23852</v>
      </c>
      <c r="F10058" s="7" t="s">
        <v>23853</v>
      </c>
      <c r="G10058" s="7" t="s">
        <v>23854</v>
      </c>
      <c r="H10058" s="7" t="s">
        <v>23855</v>
      </c>
      <c r="I10058">
        <v>1</v>
      </c>
      <c r="J10058">
        <v>2</v>
      </c>
    </row>
    <row r="10059" spans="1:10">
      <c r="A10059" t="s">
        <v>2350</v>
      </c>
      <c r="B10059">
        <v>5199</v>
      </c>
      <c r="C10059" t="s">
        <v>9</v>
      </c>
      <c r="D10059" t="s">
        <v>23856</v>
      </c>
      <c r="E10059" s="7" t="s">
        <v>23857</v>
      </c>
      <c r="F10059" s="7" t="s">
        <v>23858</v>
      </c>
      <c r="G10059" s="7" t="s">
        <v>23859</v>
      </c>
      <c r="H10059" s="7" t="s">
        <v>23860</v>
      </c>
      <c r="I10059">
        <v>1</v>
      </c>
      <c r="J10059">
        <v>3</v>
      </c>
    </row>
    <row r="10060" spans="1:10">
      <c r="A10060" t="s">
        <v>2350</v>
      </c>
      <c r="B10060">
        <v>5199</v>
      </c>
      <c r="C10060" t="s">
        <v>9</v>
      </c>
      <c r="D10060" t="s">
        <v>23861</v>
      </c>
      <c r="E10060" s="7" t="s">
        <v>23862</v>
      </c>
      <c r="F10060" s="7" t="s">
        <v>23863</v>
      </c>
      <c r="G10060" s="7" t="s">
        <v>23864</v>
      </c>
      <c r="H10060" s="7" t="s">
        <v>23865</v>
      </c>
      <c r="I10060">
        <v>1</v>
      </c>
      <c r="J10060">
        <v>3</v>
      </c>
    </row>
    <row r="10061" spans="1:10">
      <c r="A10061" t="s">
        <v>2350</v>
      </c>
      <c r="B10061">
        <v>5199</v>
      </c>
      <c r="C10061" t="s">
        <v>9</v>
      </c>
      <c r="D10061" t="s">
        <v>23866</v>
      </c>
      <c r="E10061" s="7" t="s">
        <v>23867</v>
      </c>
      <c r="F10061" s="7" t="s">
        <v>23868</v>
      </c>
      <c r="G10061" s="7" t="s">
        <v>23869</v>
      </c>
      <c r="H10061" s="7" t="s">
        <v>23870</v>
      </c>
      <c r="I10061">
        <v>1</v>
      </c>
      <c r="J10061">
        <v>3</v>
      </c>
    </row>
    <row r="10062" spans="1:10">
      <c r="A10062" t="s">
        <v>2350</v>
      </c>
      <c r="B10062">
        <v>5199</v>
      </c>
      <c r="C10062" t="s">
        <v>9</v>
      </c>
      <c r="D10062" t="s">
        <v>23871</v>
      </c>
      <c r="E10062" s="7" t="s">
        <v>23872</v>
      </c>
      <c r="F10062" s="7" t="s">
        <v>23873</v>
      </c>
      <c r="G10062" s="7" t="s">
        <v>23874</v>
      </c>
      <c r="H10062" s="7" t="s">
        <v>23875</v>
      </c>
      <c r="I10062">
        <v>1</v>
      </c>
      <c r="J10062">
        <v>4</v>
      </c>
    </row>
    <row r="10063" spans="1:10">
      <c r="A10063" t="s">
        <v>2350</v>
      </c>
      <c r="B10063">
        <v>5199</v>
      </c>
      <c r="C10063" t="s">
        <v>9</v>
      </c>
      <c r="D10063" t="s">
        <v>23876</v>
      </c>
      <c r="E10063" s="7" t="s">
        <v>23877</v>
      </c>
      <c r="F10063" s="7" t="s">
        <v>23878</v>
      </c>
      <c r="G10063" s="7" t="s">
        <v>23879</v>
      </c>
      <c r="H10063" s="7" t="s">
        <v>23880</v>
      </c>
      <c r="I10063">
        <v>1</v>
      </c>
      <c r="J10063">
        <v>4</v>
      </c>
    </row>
    <row r="10064" spans="1:10">
      <c r="A10064" t="s">
        <v>2350</v>
      </c>
      <c r="B10064">
        <v>5199</v>
      </c>
      <c r="C10064" t="s">
        <v>9</v>
      </c>
      <c r="D10064" t="s">
        <v>23881</v>
      </c>
      <c r="E10064" s="7" t="s">
        <v>23882</v>
      </c>
      <c r="F10064" s="7" t="s">
        <v>23883</v>
      </c>
      <c r="G10064" s="7" t="s">
        <v>23884</v>
      </c>
      <c r="H10064" s="7" t="s">
        <v>23885</v>
      </c>
      <c r="I10064">
        <v>1</v>
      </c>
      <c r="J10064">
        <v>2</v>
      </c>
    </row>
    <row r="10065" spans="1:10">
      <c r="A10065" t="s">
        <v>2350</v>
      </c>
      <c r="B10065">
        <v>5199</v>
      </c>
      <c r="C10065" t="s">
        <v>9</v>
      </c>
      <c r="D10065" t="s">
        <v>23886</v>
      </c>
      <c r="E10065" s="7" t="s">
        <v>23887</v>
      </c>
      <c r="F10065" s="7" t="s">
        <v>23888</v>
      </c>
      <c r="G10065" s="7" t="s">
        <v>23889</v>
      </c>
      <c r="H10065" s="7" t="s">
        <v>23890</v>
      </c>
      <c r="I10065">
        <v>1</v>
      </c>
      <c r="J10065">
        <v>3</v>
      </c>
    </row>
    <row r="10066" spans="1:10">
      <c r="A10066" t="s">
        <v>2350</v>
      </c>
      <c r="B10066">
        <v>5199</v>
      </c>
      <c r="C10066" t="s">
        <v>9</v>
      </c>
      <c r="D10066" t="s">
        <v>23891</v>
      </c>
      <c r="E10066" s="7" t="s">
        <v>23892</v>
      </c>
      <c r="F10066" s="7" t="s">
        <v>23893</v>
      </c>
      <c r="G10066" s="7" t="s">
        <v>23894</v>
      </c>
      <c r="H10066" s="7" t="s">
        <v>23895</v>
      </c>
      <c r="I10066">
        <v>1</v>
      </c>
      <c r="J10066">
        <v>4</v>
      </c>
    </row>
    <row r="10067" spans="1:10">
      <c r="A10067" t="s">
        <v>2350</v>
      </c>
      <c r="B10067">
        <v>5199</v>
      </c>
      <c r="C10067" t="s">
        <v>9</v>
      </c>
      <c r="D10067" t="s">
        <v>23896</v>
      </c>
      <c r="E10067" s="7" t="s">
        <v>23897</v>
      </c>
      <c r="F10067" s="7" t="s">
        <v>23817</v>
      </c>
      <c r="G10067" s="7" t="s">
        <v>23898</v>
      </c>
      <c r="H10067" s="7" t="s">
        <v>23899</v>
      </c>
      <c r="I10067">
        <v>1</v>
      </c>
      <c r="J10067">
        <v>2</v>
      </c>
    </row>
    <row r="10068" spans="1:10">
      <c r="A10068" t="s">
        <v>2350</v>
      </c>
      <c r="B10068">
        <v>5199</v>
      </c>
      <c r="C10068" t="s">
        <v>9</v>
      </c>
      <c r="D10068" t="s">
        <v>23900</v>
      </c>
      <c r="E10068" s="7" t="s">
        <v>23901</v>
      </c>
      <c r="F10068" s="7" t="s">
        <v>23902</v>
      </c>
      <c r="G10068" s="7" t="s">
        <v>23903</v>
      </c>
      <c r="H10068" s="7" t="s">
        <v>23904</v>
      </c>
      <c r="I10068">
        <v>1</v>
      </c>
      <c r="J10068">
        <v>2</v>
      </c>
    </row>
    <row r="10069" spans="1:10">
      <c r="A10069" t="s">
        <v>2350</v>
      </c>
      <c r="B10069">
        <v>5199</v>
      </c>
      <c r="C10069" t="s">
        <v>9</v>
      </c>
      <c r="D10069" t="s">
        <v>23905</v>
      </c>
      <c r="E10069" s="7" t="s">
        <v>23906</v>
      </c>
      <c r="F10069" s="7" t="s">
        <v>23907</v>
      </c>
      <c r="G10069" s="7" t="s">
        <v>23908</v>
      </c>
      <c r="H10069" s="7" t="s">
        <v>23909</v>
      </c>
      <c r="I10069">
        <v>1</v>
      </c>
      <c r="J10069">
        <v>4</v>
      </c>
    </row>
    <row r="10070" spans="1:10">
      <c r="A10070" t="s">
        <v>2350</v>
      </c>
      <c r="B10070">
        <v>5199</v>
      </c>
      <c r="C10070" t="s">
        <v>9</v>
      </c>
      <c r="D10070" t="s">
        <v>23910</v>
      </c>
      <c r="E10070" s="7" t="s">
        <v>23911</v>
      </c>
      <c r="F10070" s="7" t="s">
        <v>23912</v>
      </c>
      <c r="G10070" s="7" t="s">
        <v>23913</v>
      </c>
      <c r="H10070" s="7" t="s">
        <v>23914</v>
      </c>
      <c r="I10070">
        <v>1</v>
      </c>
      <c r="J10070">
        <v>2</v>
      </c>
    </row>
    <row r="10071" spans="1:10">
      <c r="A10071" t="s">
        <v>2350</v>
      </c>
      <c r="B10071">
        <v>5199</v>
      </c>
      <c r="C10071" t="s">
        <v>9</v>
      </c>
      <c r="D10071" t="s">
        <v>23915</v>
      </c>
      <c r="E10071" s="7" t="s">
        <v>23916</v>
      </c>
      <c r="F10071" s="7" t="s">
        <v>23917</v>
      </c>
      <c r="G10071" s="7" t="s">
        <v>23918</v>
      </c>
      <c r="H10071" s="7" t="s">
        <v>23919</v>
      </c>
      <c r="I10071">
        <v>1</v>
      </c>
      <c r="J10071">
        <v>2</v>
      </c>
    </row>
    <row r="10072" spans="1:10">
      <c r="A10072" t="s">
        <v>2350</v>
      </c>
      <c r="B10072">
        <v>5201</v>
      </c>
      <c r="C10072" t="s">
        <v>9</v>
      </c>
      <c r="D10072" t="s">
        <v>23920</v>
      </c>
      <c r="E10072" s="7" t="s">
        <v>23921</v>
      </c>
      <c r="F10072" s="7" t="s">
        <v>23922</v>
      </c>
      <c r="G10072" s="7" t="s">
        <v>23923</v>
      </c>
      <c r="H10072" s="7" t="s">
        <v>23924</v>
      </c>
      <c r="I10072">
        <v>1</v>
      </c>
      <c r="J10072">
        <v>2</v>
      </c>
    </row>
    <row r="10073" spans="1:10">
      <c r="A10073" t="s">
        <v>2350</v>
      </c>
      <c r="B10073">
        <v>5201</v>
      </c>
      <c r="C10073" t="s">
        <v>9</v>
      </c>
      <c r="D10073" t="s">
        <v>23925</v>
      </c>
      <c r="E10073" s="7" t="s">
        <v>23926</v>
      </c>
      <c r="F10073" s="7" t="s">
        <v>23927</v>
      </c>
      <c r="G10073" s="7" t="s">
        <v>23928</v>
      </c>
      <c r="H10073" s="7" t="s">
        <v>9235</v>
      </c>
      <c r="I10073">
        <v>1</v>
      </c>
      <c r="J10073">
        <v>4</v>
      </c>
    </row>
    <row r="10074" spans="1:10">
      <c r="A10074" t="s">
        <v>2350</v>
      </c>
      <c r="B10074">
        <v>5201</v>
      </c>
      <c r="C10074" t="s">
        <v>9</v>
      </c>
      <c r="D10074" t="s">
        <v>23929</v>
      </c>
      <c r="E10074" s="7" t="s">
        <v>23930</v>
      </c>
      <c r="F10074" s="7" t="s">
        <v>23931</v>
      </c>
      <c r="G10074" s="7" t="s">
        <v>23932</v>
      </c>
      <c r="H10074" s="7" t="s">
        <v>23933</v>
      </c>
      <c r="I10074">
        <v>1</v>
      </c>
      <c r="J10074">
        <v>3</v>
      </c>
    </row>
    <row r="10075" spans="1:10">
      <c r="A10075" t="s">
        <v>2350</v>
      </c>
      <c r="B10075">
        <v>5201</v>
      </c>
      <c r="C10075" t="s">
        <v>9</v>
      </c>
      <c r="D10075" t="s">
        <v>23934</v>
      </c>
      <c r="E10075" s="7" t="s">
        <v>23935</v>
      </c>
      <c r="F10075" s="7" t="s">
        <v>23936</v>
      </c>
      <c r="G10075" s="7" t="s">
        <v>23937</v>
      </c>
      <c r="H10075" s="7" t="s">
        <v>23938</v>
      </c>
      <c r="I10075">
        <v>1</v>
      </c>
      <c r="J10075">
        <v>4</v>
      </c>
    </row>
    <row r="10076" spans="1:10">
      <c r="A10076" t="s">
        <v>2350</v>
      </c>
      <c r="B10076">
        <v>5201</v>
      </c>
      <c r="C10076" t="s">
        <v>9</v>
      </c>
      <c r="D10076" t="s">
        <v>23939</v>
      </c>
      <c r="E10076" s="7" t="s">
        <v>23940</v>
      </c>
      <c r="F10076" s="7" t="s">
        <v>23941</v>
      </c>
      <c r="G10076" s="7" t="s">
        <v>23942</v>
      </c>
      <c r="H10076" s="7" t="s">
        <v>23943</v>
      </c>
      <c r="I10076">
        <v>1</v>
      </c>
      <c r="J10076">
        <v>3</v>
      </c>
    </row>
    <row r="10077" spans="1:10">
      <c r="A10077" t="s">
        <v>2350</v>
      </c>
      <c r="B10077">
        <v>5201</v>
      </c>
      <c r="C10077" t="s">
        <v>9</v>
      </c>
      <c r="D10077" t="s">
        <v>23944</v>
      </c>
      <c r="E10077" s="7" t="s">
        <v>23945</v>
      </c>
      <c r="F10077" s="7" t="s">
        <v>23946</v>
      </c>
      <c r="G10077" s="7" t="s">
        <v>23947</v>
      </c>
      <c r="H10077" s="7" t="s">
        <v>23948</v>
      </c>
      <c r="I10077">
        <v>1</v>
      </c>
      <c r="J10077">
        <v>3</v>
      </c>
    </row>
    <row r="10078" spans="1:10">
      <c r="A10078" t="s">
        <v>2350</v>
      </c>
      <c r="B10078">
        <v>5201</v>
      </c>
      <c r="C10078" t="s">
        <v>9</v>
      </c>
      <c r="D10078" t="s">
        <v>23949</v>
      </c>
      <c r="E10078" s="7" t="s">
        <v>23950</v>
      </c>
      <c r="F10078" s="7" t="s">
        <v>23951</v>
      </c>
      <c r="G10078" s="7" t="s">
        <v>23952</v>
      </c>
      <c r="H10078" s="7" t="s">
        <v>23953</v>
      </c>
      <c r="I10078">
        <v>1</v>
      </c>
      <c r="J10078">
        <v>3</v>
      </c>
    </row>
    <row r="10079" spans="1:10">
      <c r="A10079" t="s">
        <v>2350</v>
      </c>
      <c r="B10079">
        <v>5201</v>
      </c>
      <c r="C10079" t="s">
        <v>9</v>
      </c>
      <c r="D10079" t="s">
        <v>23954</v>
      </c>
      <c r="E10079" s="7" t="s">
        <v>23955</v>
      </c>
      <c r="F10079" s="7" t="s">
        <v>23956</v>
      </c>
      <c r="G10079" s="7" t="s">
        <v>23957</v>
      </c>
      <c r="H10079" s="7" t="s">
        <v>23958</v>
      </c>
      <c r="I10079">
        <v>1</v>
      </c>
      <c r="J10079">
        <v>2</v>
      </c>
    </row>
    <row r="10080" spans="1:10">
      <c r="A10080" t="s">
        <v>2350</v>
      </c>
      <c r="B10080">
        <v>5201</v>
      </c>
      <c r="C10080" t="s">
        <v>9</v>
      </c>
      <c r="D10080" t="s">
        <v>23959</v>
      </c>
      <c r="E10080" s="7" t="s">
        <v>23960</v>
      </c>
      <c r="F10080" s="7" t="s">
        <v>23961</v>
      </c>
      <c r="G10080" s="7" t="s">
        <v>23962</v>
      </c>
      <c r="H10080" s="7" t="s">
        <v>23963</v>
      </c>
      <c r="I10080">
        <v>1</v>
      </c>
      <c r="J10080">
        <v>2</v>
      </c>
    </row>
    <row r="10081" spans="1:10">
      <c r="A10081" t="s">
        <v>2350</v>
      </c>
      <c r="B10081">
        <v>5201</v>
      </c>
      <c r="C10081" t="s">
        <v>9</v>
      </c>
      <c r="D10081" t="s">
        <v>23964</v>
      </c>
      <c r="E10081" s="7" t="s">
        <v>23965</v>
      </c>
      <c r="F10081" s="7" t="s">
        <v>23966</v>
      </c>
      <c r="G10081" s="7" t="s">
        <v>23967</v>
      </c>
      <c r="H10081" s="7" t="s">
        <v>23968</v>
      </c>
      <c r="I10081">
        <v>1</v>
      </c>
      <c r="J10081">
        <v>3</v>
      </c>
    </row>
    <row r="10082" spans="1:10">
      <c r="A10082" t="s">
        <v>2350</v>
      </c>
      <c r="B10082">
        <v>5201</v>
      </c>
      <c r="C10082" t="s">
        <v>9</v>
      </c>
      <c r="D10082" t="s">
        <v>23969</v>
      </c>
      <c r="E10082" s="7" t="s">
        <v>23970</v>
      </c>
      <c r="F10082" s="7" t="s">
        <v>23971</v>
      </c>
      <c r="G10082" s="7" t="s">
        <v>23972</v>
      </c>
      <c r="H10082" s="7" t="s">
        <v>23973</v>
      </c>
      <c r="I10082">
        <v>1</v>
      </c>
      <c r="J10082">
        <v>3</v>
      </c>
    </row>
    <row r="10083" spans="1:10">
      <c r="A10083" t="s">
        <v>2350</v>
      </c>
      <c r="B10083">
        <v>5201</v>
      </c>
      <c r="C10083" t="s">
        <v>9</v>
      </c>
      <c r="D10083" t="s">
        <v>23974</v>
      </c>
      <c r="E10083" s="7" t="s">
        <v>23975</v>
      </c>
      <c r="F10083" s="7" t="s">
        <v>23976</v>
      </c>
      <c r="G10083" s="7" t="s">
        <v>23977</v>
      </c>
      <c r="H10083" s="7" t="s">
        <v>23978</v>
      </c>
      <c r="I10083">
        <v>1</v>
      </c>
      <c r="J10083">
        <v>2</v>
      </c>
    </row>
    <row r="10084" spans="1:10">
      <c r="A10084" t="s">
        <v>2350</v>
      </c>
      <c r="B10084">
        <v>5201</v>
      </c>
      <c r="C10084" t="s">
        <v>9</v>
      </c>
      <c r="D10084" t="s">
        <v>23979</v>
      </c>
      <c r="E10084" s="7" t="s">
        <v>23980</v>
      </c>
      <c r="F10084" s="7" t="s">
        <v>23981</v>
      </c>
      <c r="G10084" s="7" t="s">
        <v>23982</v>
      </c>
      <c r="H10084" s="7" t="s">
        <v>23983</v>
      </c>
      <c r="I10084">
        <v>1</v>
      </c>
      <c r="J10084">
        <v>3</v>
      </c>
    </row>
    <row r="10085" spans="1:10">
      <c r="A10085" t="s">
        <v>2350</v>
      </c>
      <c r="B10085">
        <v>5201</v>
      </c>
      <c r="C10085" t="s">
        <v>9</v>
      </c>
      <c r="D10085" t="s">
        <v>23984</v>
      </c>
      <c r="E10085" s="7" t="s">
        <v>23985</v>
      </c>
      <c r="F10085" s="7" t="s">
        <v>23986</v>
      </c>
      <c r="G10085" s="7" t="s">
        <v>23987</v>
      </c>
      <c r="H10085" s="7" t="s">
        <v>23988</v>
      </c>
      <c r="I10085">
        <v>1</v>
      </c>
      <c r="J10085">
        <v>4</v>
      </c>
    </row>
    <row r="10086" spans="1:10">
      <c r="A10086" t="s">
        <v>2350</v>
      </c>
      <c r="B10086">
        <v>5201</v>
      </c>
      <c r="C10086" t="s">
        <v>9</v>
      </c>
      <c r="D10086" t="s">
        <v>23989</v>
      </c>
      <c r="E10086" s="7" t="s">
        <v>23990</v>
      </c>
      <c r="F10086" s="7" t="s">
        <v>23991</v>
      </c>
      <c r="G10086" s="7" t="s">
        <v>23992</v>
      </c>
      <c r="H10086" s="7" t="s">
        <v>23993</v>
      </c>
      <c r="I10086">
        <v>1</v>
      </c>
      <c r="J10086">
        <v>2</v>
      </c>
    </row>
    <row r="10087" spans="1:10">
      <c r="A10087" t="s">
        <v>2350</v>
      </c>
      <c r="B10087">
        <v>5201</v>
      </c>
      <c r="C10087" t="s">
        <v>9</v>
      </c>
      <c r="D10087" t="s">
        <v>23994</v>
      </c>
      <c r="E10087" s="7" t="s">
        <v>23995</v>
      </c>
      <c r="F10087" s="7" t="s">
        <v>23996</v>
      </c>
      <c r="G10087" s="7" t="s">
        <v>23997</v>
      </c>
      <c r="H10087" s="7" t="s">
        <v>23998</v>
      </c>
      <c r="I10087">
        <v>1</v>
      </c>
      <c r="J10087">
        <v>2</v>
      </c>
    </row>
    <row r="10088" spans="1:10">
      <c r="A10088" t="s">
        <v>2350</v>
      </c>
      <c r="B10088">
        <v>5201</v>
      </c>
      <c r="C10088" t="s">
        <v>9</v>
      </c>
      <c r="D10088" t="s">
        <v>23999</v>
      </c>
      <c r="E10088" s="7" t="s">
        <v>24000</v>
      </c>
      <c r="F10088" s="7" t="s">
        <v>24001</v>
      </c>
      <c r="G10088" s="7" t="s">
        <v>24002</v>
      </c>
      <c r="H10088" s="7" t="s">
        <v>24003</v>
      </c>
      <c r="I10088">
        <v>1</v>
      </c>
      <c r="J10088">
        <v>2</v>
      </c>
    </row>
    <row r="10089" spans="1:10">
      <c r="A10089" t="s">
        <v>2350</v>
      </c>
      <c r="B10089">
        <v>5201</v>
      </c>
      <c r="C10089" t="s">
        <v>9</v>
      </c>
      <c r="D10089" t="s">
        <v>24004</v>
      </c>
      <c r="E10089" s="7" t="s">
        <v>24005</v>
      </c>
      <c r="F10089" s="7" t="s">
        <v>24006</v>
      </c>
      <c r="G10089" s="7" t="s">
        <v>24007</v>
      </c>
      <c r="H10089" s="7" t="s">
        <v>24008</v>
      </c>
      <c r="I10089">
        <v>1</v>
      </c>
      <c r="J10089">
        <v>3</v>
      </c>
    </row>
    <row r="10090" spans="1:10">
      <c r="A10090" t="s">
        <v>2350</v>
      </c>
      <c r="B10090">
        <v>5201</v>
      </c>
      <c r="C10090" t="s">
        <v>10</v>
      </c>
      <c r="D10090" t="s">
        <v>24009</v>
      </c>
      <c r="E10090" s="7" t="s">
        <v>12</v>
      </c>
      <c r="F10090" s="7" t="s">
        <v>11</v>
      </c>
      <c r="G10090" s="7" t="s">
        <v>13</v>
      </c>
      <c r="H10090" s="7" t="s">
        <v>13</v>
      </c>
      <c r="I10090">
        <v>1</v>
      </c>
      <c r="J10090">
        <v>2</v>
      </c>
    </row>
    <row r="10091" spans="1:10">
      <c r="A10091" t="s">
        <v>2350</v>
      </c>
      <c r="B10091">
        <v>5201</v>
      </c>
      <c r="C10091" t="s">
        <v>9</v>
      </c>
      <c r="D10091" t="s">
        <v>24010</v>
      </c>
      <c r="E10091" s="7" t="s">
        <v>24011</v>
      </c>
      <c r="F10091" s="7" t="s">
        <v>24012</v>
      </c>
      <c r="G10091" s="7" t="s">
        <v>24013</v>
      </c>
      <c r="H10091" s="7" t="s">
        <v>24014</v>
      </c>
      <c r="I10091">
        <v>1</v>
      </c>
      <c r="J10091">
        <v>3</v>
      </c>
    </row>
    <row r="10092" spans="1:10">
      <c r="A10092" t="s">
        <v>2350</v>
      </c>
      <c r="B10092">
        <v>5201</v>
      </c>
      <c r="C10092" t="s">
        <v>10</v>
      </c>
      <c r="D10092" t="s">
        <v>24015</v>
      </c>
      <c r="E10092" s="7" t="s">
        <v>11</v>
      </c>
      <c r="F10092" s="7" t="s">
        <v>12</v>
      </c>
      <c r="G10092" s="7" t="s">
        <v>13</v>
      </c>
      <c r="H10092" s="7" t="s">
        <v>13</v>
      </c>
      <c r="I10092">
        <v>1</v>
      </c>
      <c r="J10092">
        <v>2</v>
      </c>
    </row>
    <row r="10093" spans="1:10">
      <c r="A10093" t="s">
        <v>2350</v>
      </c>
      <c r="B10093">
        <v>5201</v>
      </c>
      <c r="C10093" t="s">
        <v>10</v>
      </c>
      <c r="D10093" t="s">
        <v>24016</v>
      </c>
      <c r="E10093" s="7" t="s">
        <v>12</v>
      </c>
      <c r="F10093" s="7" t="s">
        <v>11</v>
      </c>
      <c r="G10093" s="7" t="s">
        <v>13</v>
      </c>
      <c r="H10093" s="7" t="s">
        <v>13</v>
      </c>
      <c r="I10093">
        <v>1</v>
      </c>
      <c r="J10093">
        <v>2</v>
      </c>
    </row>
    <row r="10094" spans="1:10">
      <c r="A10094" t="s">
        <v>2350</v>
      </c>
      <c r="B10094">
        <v>5201</v>
      </c>
      <c r="C10094" t="s">
        <v>10</v>
      </c>
      <c r="D10094" t="s">
        <v>24017</v>
      </c>
      <c r="E10094" s="7" t="s">
        <v>12</v>
      </c>
      <c r="F10094" s="7" t="s">
        <v>11</v>
      </c>
      <c r="G10094" s="7" t="s">
        <v>13</v>
      </c>
      <c r="H10094" s="7" t="s">
        <v>13</v>
      </c>
      <c r="I10094">
        <v>1</v>
      </c>
      <c r="J10094">
        <v>2</v>
      </c>
    </row>
    <row r="10095" spans="1:10">
      <c r="A10095" t="s">
        <v>2350</v>
      </c>
      <c r="B10095">
        <v>5201</v>
      </c>
      <c r="C10095" t="s">
        <v>10</v>
      </c>
      <c r="D10095" t="s">
        <v>24018</v>
      </c>
      <c r="E10095" s="7" t="s">
        <v>11</v>
      </c>
      <c r="F10095" s="7" t="s">
        <v>12</v>
      </c>
      <c r="G10095" s="7" t="s">
        <v>13</v>
      </c>
      <c r="H10095" s="7" t="s">
        <v>13</v>
      </c>
      <c r="I10095">
        <v>1</v>
      </c>
      <c r="J10095">
        <v>2</v>
      </c>
    </row>
    <row r="10096" spans="1:10">
      <c r="A10096" t="s">
        <v>2350</v>
      </c>
      <c r="B10096">
        <v>5201</v>
      </c>
      <c r="C10096" t="s">
        <v>10</v>
      </c>
      <c r="D10096" t="s">
        <v>24019</v>
      </c>
      <c r="E10096" s="7" t="s">
        <v>11</v>
      </c>
      <c r="F10096" s="7" t="s">
        <v>12</v>
      </c>
      <c r="G10096" s="7" t="s">
        <v>13</v>
      </c>
      <c r="H10096" s="7" t="s">
        <v>13</v>
      </c>
      <c r="I10096">
        <v>1</v>
      </c>
      <c r="J10096">
        <v>2</v>
      </c>
    </row>
    <row r="10097" spans="1:10">
      <c r="A10097" t="s">
        <v>2350</v>
      </c>
      <c r="B10097">
        <v>5201</v>
      </c>
      <c r="C10097" t="s">
        <v>10</v>
      </c>
      <c r="D10097" t="s">
        <v>24020</v>
      </c>
      <c r="E10097" s="7" t="s">
        <v>12</v>
      </c>
      <c r="F10097" s="7" t="s">
        <v>11</v>
      </c>
      <c r="G10097" s="7" t="s">
        <v>13</v>
      </c>
      <c r="H10097" s="7" t="s">
        <v>13</v>
      </c>
      <c r="I10097">
        <v>1</v>
      </c>
      <c r="J10097">
        <v>2</v>
      </c>
    </row>
    <row r="10098" spans="1:10">
      <c r="A10098" t="s">
        <v>2350</v>
      </c>
      <c r="B10098">
        <v>5201</v>
      </c>
      <c r="C10098" t="s">
        <v>10</v>
      </c>
      <c r="D10098" t="s">
        <v>24021</v>
      </c>
      <c r="E10098" s="7" t="s">
        <v>11</v>
      </c>
      <c r="F10098" s="7" t="s">
        <v>12</v>
      </c>
      <c r="G10098" s="7" t="s">
        <v>13</v>
      </c>
      <c r="H10098" s="7" t="s">
        <v>13</v>
      </c>
      <c r="I10098">
        <v>1</v>
      </c>
      <c r="J10098">
        <v>2</v>
      </c>
    </row>
    <row r="10099" spans="1:10">
      <c r="A10099" t="s">
        <v>2350</v>
      </c>
      <c r="B10099">
        <v>5201</v>
      </c>
      <c r="C10099" t="s">
        <v>10</v>
      </c>
      <c r="D10099" t="s">
        <v>24022</v>
      </c>
      <c r="E10099" s="7" t="s">
        <v>11</v>
      </c>
      <c r="F10099" s="7" t="s">
        <v>12</v>
      </c>
      <c r="G10099" s="7" t="s">
        <v>13</v>
      </c>
      <c r="H10099" s="7" t="s">
        <v>13</v>
      </c>
      <c r="I10099">
        <v>1</v>
      </c>
      <c r="J10099">
        <v>2</v>
      </c>
    </row>
    <row r="10100" spans="1:10">
      <c r="A10100" t="s">
        <v>2350</v>
      </c>
      <c r="B10100">
        <v>5201</v>
      </c>
      <c r="C10100" t="s">
        <v>10</v>
      </c>
      <c r="D10100" t="s">
        <v>24023</v>
      </c>
      <c r="E10100" s="7" t="s">
        <v>12</v>
      </c>
      <c r="F10100" s="7" t="s">
        <v>11</v>
      </c>
      <c r="G10100" s="7" t="s">
        <v>13</v>
      </c>
      <c r="H10100" s="7" t="s">
        <v>13</v>
      </c>
      <c r="I10100">
        <v>1</v>
      </c>
      <c r="J10100">
        <v>2</v>
      </c>
    </row>
    <row r="10101" spans="1:10">
      <c r="A10101" t="s">
        <v>2350</v>
      </c>
      <c r="B10101">
        <v>5201</v>
      </c>
      <c r="C10101" t="s">
        <v>9</v>
      </c>
      <c r="D10101" t="s">
        <v>24024</v>
      </c>
      <c r="E10101" s="7" t="s">
        <v>24025</v>
      </c>
      <c r="F10101" s="7" t="s">
        <v>24026</v>
      </c>
      <c r="G10101" s="7" t="s">
        <v>24027</v>
      </c>
      <c r="H10101" s="7" t="s">
        <v>24028</v>
      </c>
      <c r="I10101">
        <v>1</v>
      </c>
      <c r="J10101">
        <v>3</v>
      </c>
    </row>
    <row r="10102" spans="1:10">
      <c r="A10102" t="s">
        <v>2350</v>
      </c>
      <c r="B10102">
        <v>5201</v>
      </c>
      <c r="C10102" t="s">
        <v>9</v>
      </c>
      <c r="D10102" t="s">
        <v>24029</v>
      </c>
      <c r="E10102" s="7" t="s">
        <v>24030</v>
      </c>
      <c r="F10102" s="7" t="s">
        <v>24031</v>
      </c>
      <c r="G10102" s="7" t="s">
        <v>24032</v>
      </c>
      <c r="H10102" s="7" t="s">
        <v>24033</v>
      </c>
      <c r="I10102">
        <v>1</v>
      </c>
      <c r="J10102">
        <v>4</v>
      </c>
    </row>
    <row r="10103" spans="1:10">
      <c r="A10103" t="s">
        <v>2350</v>
      </c>
      <c r="B10103">
        <v>5201</v>
      </c>
      <c r="C10103" t="s">
        <v>9</v>
      </c>
      <c r="D10103" t="s">
        <v>24034</v>
      </c>
      <c r="E10103" s="7" t="s">
        <v>24035</v>
      </c>
      <c r="F10103" s="7" t="s">
        <v>24036</v>
      </c>
      <c r="G10103" s="7" t="s">
        <v>24037</v>
      </c>
      <c r="H10103" s="7" t="s">
        <v>24038</v>
      </c>
      <c r="I10103">
        <v>1</v>
      </c>
      <c r="J10103">
        <v>2</v>
      </c>
    </row>
    <row r="10104" spans="1:10">
      <c r="A10104" t="s">
        <v>2350</v>
      </c>
      <c r="B10104">
        <v>5201</v>
      </c>
      <c r="C10104" t="s">
        <v>9</v>
      </c>
      <c r="D10104" t="s">
        <v>24039</v>
      </c>
      <c r="E10104" s="7" t="s">
        <v>24040</v>
      </c>
      <c r="F10104" s="7" t="s">
        <v>24041</v>
      </c>
      <c r="G10104" s="7" t="s">
        <v>24042</v>
      </c>
      <c r="H10104" s="7" t="s">
        <v>24043</v>
      </c>
      <c r="I10104">
        <v>1</v>
      </c>
      <c r="J10104">
        <v>2</v>
      </c>
    </row>
    <row r="10105" spans="1:10">
      <c r="A10105" t="s">
        <v>2350</v>
      </c>
      <c r="B10105">
        <v>5201</v>
      </c>
      <c r="C10105" t="s">
        <v>9</v>
      </c>
      <c r="D10105" t="s">
        <v>24044</v>
      </c>
      <c r="E10105" s="7" t="s">
        <v>24045</v>
      </c>
      <c r="F10105" s="7" t="s">
        <v>24046</v>
      </c>
      <c r="G10105" s="7" t="s">
        <v>24047</v>
      </c>
      <c r="H10105" s="7" t="s">
        <v>24048</v>
      </c>
      <c r="I10105">
        <v>1</v>
      </c>
      <c r="J10105">
        <v>2</v>
      </c>
    </row>
    <row r="10106" spans="1:10">
      <c r="A10106" t="s">
        <v>2350</v>
      </c>
      <c r="B10106">
        <v>5201</v>
      </c>
      <c r="C10106" t="s">
        <v>9</v>
      </c>
      <c r="D10106" t="s">
        <v>24049</v>
      </c>
      <c r="E10106" s="7" t="s">
        <v>18023</v>
      </c>
      <c r="F10106" s="7" t="s">
        <v>17988</v>
      </c>
      <c r="G10106" s="7" t="s">
        <v>21111</v>
      </c>
      <c r="H10106" s="7" t="s">
        <v>5346</v>
      </c>
      <c r="I10106">
        <v>1</v>
      </c>
      <c r="J10106">
        <v>4</v>
      </c>
    </row>
    <row r="10107" spans="1:10">
      <c r="A10107" t="s">
        <v>2350</v>
      </c>
      <c r="B10107">
        <v>5201</v>
      </c>
      <c r="C10107" t="s">
        <v>9</v>
      </c>
      <c r="D10107" t="s">
        <v>24050</v>
      </c>
      <c r="E10107" s="7" t="s">
        <v>24051</v>
      </c>
      <c r="F10107" s="7" t="s">
        <v>24052</v>
      </c>
      <c r="G10107" s="7" t="s">
        <v>24053</v>
      </c>
      <c r="H10107" s="7" t="s">
        <v>24054</v>
      </c>
      <c r="I10107">
        <v>1</v>
      </c>
      <c r="J10107">
        <v>4</v>
      </c>
    </row>
    <row r="10108" spans="1:10">
      <c r="A10108" t="s">
        <v>2350</v>
      </c>
      <c r="B10108">
        <v>5201</v>
      </c>
      <c r="C10108" t="s">
        <v>9</v>
      </c>
      <c r="D10108" t="s">
        <v>24055</v>
      </c>
      <c r="E10108" s="7" t="s">
        <v>24056</v>
      </c>
      <c r="F10108" s="7" t="s">
        <v>24057</v>
      </c>
      <c r="G10108" s="7" t="s">
        <v>24058</v>
      </c>
      <c r="H10108" s="7" t="s">
        <v>24059</v>
      </c>
      <c r="I10108">
        <v>1</v>
      </c>
      <c r="J10108">
        <v>2</v>
      </c>
    </row>
    <row r="10109" spans="1:10">
      <c r="A10109" t="s">
        <v>2350</v>
      </c>
      <c r="B10109">
        <v>5201</v>
      </c>
      <c r="C10109" t="s">
        <v>9</v>
      </c>
      <c r="D10109" t="s">
        <v>24060</v>
      </c>
      <c r="E10109" s="7" t="s">
        <v>24061</v>
      </c>
      <c r="F10109" s="7" t="s">
        <v>24062</v>
      </c>
      <c r="G10109" s="7" t="s">
        <v>24063</v>
      </c>
      <c r="H10109" s="7" t="s">
        <v>24064</v>
      </c>
      <c r="I10109">
        <v>1</v>
      </c>
      <c r="J10109">
        <v>2</v>
      </c>
    </row>
    <row r="10110" spans="1:10">
      <c r="A10110" t="s">
        <v>2350</v>
      </c>
      <c r="B10110">
        <v>5201</v>
      </c>
      <c r="C10110" t="s">
        <v>9</v>
      </c>
      <c r="D10110" t="s">
        <v>24065</v>
      </c>
      <c r="E10110" s="7" t="s">
        <v>24066</v>
      </c>
      <c r="F10110" s="7" t="s">
        <v>24067</v>
      </c>
      <c r="G10110" s="7" t="s">
        <v>24068</v>
      </c>
      <c r="H10110" s="7" t="s">
        <v>24069</v>
      </c>
      <c r="I10110">
        <v>1</v>
      </c>
      <c r="J10110">
        <v>4</v>
      </c>
    </row>
    <row r="10111" spans="1:10">
      <c r="A10111" t="s">
        <v>2350</v>
      </c>
      <c r="B10111">
        <v>5201</v>
      </c>
      <c r="C10111" t="s">
        <v>9</v>
      </c>
      <c r="D10111" t="s">
        <v>24070</v>
      </c>
      <c r="E10111" s="7" t="s">
        <v>23610</v>
      </c>
      <c r="F10111" s="7" t="s">
        <v>23430</v>
      </c>
      <c r="G10111" s="7" t="s">
        <v>24071</v>
      </c>
      <c r="H10111" s="7" t="s">
        <v>24072</v>
      </c>
      <c r="I10111">
        <v>1</v>
      </c>
      <c r="J10111">
        <v>3</v>
      </c>
    </row>
    <row r="10112" spans="1:10">
      <c r="A10112" t="s">
        <v>2350</v>
      </c>
      <c r="B10112">
        <v>5203</v>
      </c>
      <c r="C10112" t="s">
        <v>10</v>
      </c>
      <c r="D10112" t="s">
        <v>24073</v>
      </c>
      <c r="E10112" s="7" t="s">
        <v>12</v>
      </c>
      <c r="F10112" s="7" t="s">
        <v>11</v>
      </c>
      <c r="G10112" s="7" t="s">
        <v>13</v>
      </c>
      <c r="H10112" s="7" t="s">
        <v>13</v>
      </c>
      <c r="I10112">
        <v>1</v>
      </c>
      <c r="J10112">
        <v>2</v>
      </c>
    </row>
    <row r="10113" spans="1:10">
      <c r="A10113" t="s">
        <v>2350</v>
      </c>
      <c r="B10113">
        <v>5203</v>
      </c>
      <c r="C10113" t="s">
        <v>10</v>
      </c>
      <c r="D10113" t="s">
        <v>24074</v>
      </c>
      <c r="E10113" s="7" t="s">
        <v>11</v>
      </c>
      <c r="F10113" s="7" t="s">
        <v>12</v>
      </c>
      <c r="G10113" s="7" t="s">
        <v>13</v>
      </c>
      <c r="H10113" s="7" t="s">
        <v>13</v>
      </c>
      <c r="I10113">
        <v>1</v>
      </c>
      <c r="J10113">
        <v>2</v>
      </c>
    </row>
    <row r="10114" spans="1:10">
      <c r="A10114" t="s">
        <v>2350</v>
      </c>
      <c r="B10114">
        <v>5203</v>
      </c>
      <c r="C10114" t="s">
        <v>10</v>
      </c>
      <c r="D10114" t="s">
        <v>24075</v>
      </c>
      <c r="E10114" s="7" t="s">
        <v>12</v>
      </c>
      <c r="F10114" s="7" t="s">
        <v>11</v>
      </c>
      <c r="G10114" s="7" t="s">
        <v>13</v>
      </c>
      <c r="H10114" s="7" t="s">
        <v>13</v>
      </c>
      <c r="I10114">
        <v>1</v>
      </c>
      <c r="J10114">
        <v>2</v>
      </c>
    </row>
    <row r="10115" spans="1:10">
      <c r="A10115" t="s">
        <v>2350</v>
      </c>
      <c r="B10115">
        <v>5203</v>
      </c>
      <c r="C10115" t="s">
        <v>10</v>
      </c>
      <c r="D10115" t="s">
        <v>24076</v>
      </c>
      <c r="E10115" s="7" t="s">
        <v>12</v>
      </c>
      <c r="F10115" s="7" t="s">
        <v>11</v>
      </c>
      <c r="G10115" s="7" t="s">
        <v>13</v>
      </c>
      <c r="H10115" s="7" t="s">
        <v>13</v>
      </c>
      <c r="I10115">
        <v>1</v>
      </c>
      <c r="J10115">
        <v>2</v>
      </c>
    </row>
    <row r="10116" spans="1:10">
      <c r="A10116" t="s">
        <v>2350</v>
      </c>
      <c r="B10116">
        <v>5203</v>
      </c>
      <c r="C10116" t="s">
        <v>10</v>
      </c>
      <c r="D10116" t="s">
        <v>24077</v>
      </c>
      <c r="E10116" s="7" t="s">
        <v>12</v>
      </c>
      <c r="F10116" s="7" t="s">
        <v>11</v>
      </c>
      <c r="G10116" s="7" t="s">
        <v>13</v>
      </c>
      <c r="H10116" s="7" t="s">
        <v>13</v>
      </c>
      <c r="I10116">
        <v>1</v>
      </c>
      <c r="J10116">
        <v>2</v>
      </c>
    </row>
    <row r="10117" spans="1:10">
      <c r="A10117" t="s">
        <v>2350</v>
      </c>
      <c r="B10117">
        <v>5203</v>
      </c>
      <c r="C10117" t="s">
        <v>10</v>
      </c>
      <c r="D10117" t="s">
        <v>24078</v>
      </c>
      <c r="E10117" s="7" t="s">
        <v>11</v>
      </c>
      <c r="F10117" s="7" t="s">
        <v>12</v>
      </c>
      <c r="G10117" s="7" t="s">
        <v>13</v>
      </c>
      <c r="H10117" s="7" t="s">
        <v>13</v>
      </c>
      <c r="I10117">
        <v>1</v>
      </c>
      <c r="J10117">
        <v>2</v>
      </c>
    </row>
    <row r="10118" spans="1:10">
      <c r="A10118" t="s">
        <v>2350</v>
      </c>
      <c r="B10118">
        <v>5203</v>
      </c>
      <c r="C10118" t="s">
        <v>10</v>
      </c>
      <c r="D10118" t="s">
        <v>24079</v>
      </c>
      <c r="E10118" s="7" t="s">
        <v>11</v>
      </c>
      <c r="F10118" s="7" t="s">
        <v>12</v>
      </c>
      <c r="G10118" s="7" t="s">
        <v>13</v>
      </c>
      <c r="H10118" s="7" t="s">
        <v>13</v>
      </c>
      <c r="I10118">
        <v>1</v>
      </c>
      <c r="J10118">
        <v>2</v>
      </c>
    </row>
    <row r="10119" spans="1:10">
      <c r="A10119" t="s">
        <v>2350</v>
      </c>
      <c r="B10119">
        <v>5203</v>
      </c>
      <c r="C10119" t="s">
        <v>10</v>
      </c>
      <c r="D10119" t="s">
        <v>24080</v>
      </c>
      <c r="E10119" s="7" t="s">
        <v>12</v>
      </c>
      <c r="F10119" s="7" t="s">
        <v>11</v>
      </c>
      <c r="G10119" s="7" t="s">
        <v>13</v>
      </c>
      <c r="H10119" s="7" t="s">
        <v>13</v>
      </c>
      <c r="I10119">
        <v>1</v>
      </c>
      <c r="J10119">
        <v>2</v>
      </c>
    </row>
    <row r="10120" spans="1:10">
      <c r="A10120" t="s">
        <v>2350</v>
      </c>
      <c r="B10120">
        <v>5203</v>
      </c>
      <c r="C10120" t="s">
        <v>10</v>
      </c>
      <c r="D10120" t="s">
        <v>24081</v>
      </c>
      <c r="E10120" s="7" t="s">
        <v>11</v>
      </c>
      <c r="F10120" s="7" t="s">
        <v>12</v>
      </c>
      <c r="G10120" s="7" t="s">
        <v>13</v>
      </c>
      <c r="H10120" s="7" t="s">
        <v>13</v>
      </c>
      <c r="I10120">
        <v>1</v>
      </c>
      <c r="J10120">
        <v>2</v>
      </c>
    </row>
    <row r="10121" spans="1:10">
      <c r="A10121" t="s">
        <v>2350</v>
      </c>
      <c r="B10121">
        <v>5203</v>
      </c>
      <c r="C10121" t="s">
        <v>10</v>
      </c>
      <c r="D10121" t="s">
        <v>24082</v>
      </c>
      <c r="E10121" s="7" t="s">
        <v>11</v>
      </c>
      <c r="F10121" s="7" t="s">
        <v>12</v>
      </c>
      <c r="G10121" s="7" t="s">
        <v>13</v>
      </c>
      <c r="H10121" s="7" t="s">
        <v>13</v>
      </c>
      <c r="I10121">
        <v>1</v>
      </c>
      <c r="J10121">
        <v>2</v>
      </c>
    </row>
    <row r="10122" spans="1:10">
      <c r="A10122" t="s">
        <v>2350</v>
      </c>
      <c r="B10122">
        <v>5203</v>
      </c>
      <c r="C10122" t="s">
        <v>9</v>
      </c>
      <c r="D10122" t="s">
        <v>24083</v>
      </c>
      <c r="E10122" s="7" t="s">
        <v>24084</v>
      </c>
      <c r="F10122" s="7" t="s">
        <v>24085</v>
      </c>
      <c r="G10122" s="7" t="s">
        <v>24086</v>
      </c>
      <c r="H10122" s="7" t="s">
        <v>24087</v>
      </c>
      <c r="I10122">
        <v>1</v>
      </c>
      <c r="J10122">
        <v>3</v>
      </c>
    </row>
    <row r="10123" spans="1:10">
      <c r="A10123" t="s">
        <v>2350</v>
      </c>
      <c r="B10123">
        <v>5203</v>
      </c>
      <c r="C10123" t="s">
        <v>9</v>
      </c>
      <c r="D10123" t="s">
        <v>24088</v>
      </c>
      <c r="E10123" s="7" t="s">
        <v>24089</v>
      </c>
      <c r="F10123" s="7" t="s">
        <v>24090</v>
      </c>
      <c r="G10123" s="7" t="s">
        <v>24091</v>
      </c>
      <c r="H10123" s="7" t="s">
        <v>24092</v>
      </c>
      <c r="I10123">
        <v>1</v>
      </c>
      <c r="J10123">
        <v>2</v>
      </c>
    </row>
    <row r="10124" spans="1:10">
      <c r="A10124" t="s">
        <v>2350</v>
      </c>
      <c r="B10124">
        <v>5203</v>
      </c>
      <c r="C10124" t="s">
        <v>9</v>
      </c>
      <c r="D10124" t="s">
        <v>24093</v>
      </c>
      <c r="E10124" s="7" t="s">
        <v>24094</v>
      </c>
      <c r="F10124" s="7" t="s">
        <v>24095</v>
      </c>
      <c r="G10124" s="7" t="s">
        <v>24096</v>
      </c>
      <c r="H10124" s="7" t="s">
        <v>24097</v>
      </c>
      <c r="I10124">
        <v>1</v>
      </c>
      <c r="J10124">
        <v>3</v>
      </c>
    </row>
    <row r="10125" spans="1:10">
      <c r="A10125" t="s">
        <v>2350</v>
      </c>
      <c r="B10125">
        <v>5203</v>
      </c>
      <c r="C10125" t="s">
        <v>9</v>
      </c>
      <c r="D10125" t="s">
        <v>24098</v>
      </c>
      <c r="E10125" s="7" t="s">
        <v>24099</v>
      </c>
      <c r="F10125" s="7" t="s">
        <v>24100</v>
      </c>
      <c r="G10125" s="7" t="s">
        <v>24101</v>
      </c>
      <c r="H10125" s="7" t="s">
        <v>24102</v>
      </c>
      <c r="I10125">
        <v>1</v>
      </c>
      <c r="J10125">
        <v>4</v>
      </c>
    </row>
    <row r="10126" spans="1:10">
      <c r="A10126" t="s">
        <v>2350</v>
      </c>
      <c r="B10126">
        <v>5203</v>
      </c>
      <c r="C10126" t="s">
        <v>9</v>
      </c>
      <c r="D10126" t="s">
        <v>1800</v>
      </c>
      <c r="E10126" s="7" t="s">
        <v>24103</v>
      </c>
      <c r="F10126" s="7" t="s">
        <v>24104</v>
      </c>
      <c r="G10126" s="7" t="s">
        <v>24105</v>
      </c>
      <c r="H10126" s="7" t="s">
        <v>1802</v>
      </c>
      <c r="I10126">
        <v>1</v>
      </c>
      <c r="J10126">
        <v>4</v>
      </c>
    </row>
    <row r="10127" spans="1:10">
      <c r="A10127" t="s">
        <v>2350</v>
      </c>
      <c r="B10127">
        <v>5203</v>
      </c>
      <c r="C10127" t="s">
        <v>9</v>
      </c>
      <c r="D10127" t="s">
        <v>24106</v>
      </c>
      <c r="E10127" s="7" t="s">
        <v>24107</v>
      </c>
      <c r="F10127" s="7" t="s">
        <v>24108</v>
      </c>
      <c r="G10127" s="7" t="s">
        <v>24109</v>
      </c>
      <c r="H10127" s="7" t="s">
        <v>24110</v>
      </c>
      <c r="I10127">
        <v>1</v>
      </c>
      <c r="J10127">
        <v>2</v>
      </c>
    </row>
    <row r="10128" spans="1:10">
      <c r="A10128" t="s">
        <v>2350</v>
      </c>
      <c r="B10128">
        <v>5203</v>
      </c>
      <c r="C10128" t="s">
        <v>9</v>
      </c>
      <c r="D10128" t="s">
        <v>24111</v>
      </c>
      <c r="E10128" s="7" t="s">
        <v>24112</v>
      </c>
      <c r="F10128" s="7" t="s">
        <v>24113</v>
      </c>
      <c r="G10128" s="7" t="s">
        <v>24114</v>
      </c>
      <c r="H10128" s="7" t="s">
        <v>24115</v>
      </c>
      <c r="I10128">
        <v>1</v>
      </c>
      <c r="J10128">
        <v>3</v>
      </c>
    </row>
    <row r="10129" spans="1:10">
      <c r="A10129" t="s">
        <v>2350</v>
      </c>
      <c r="B10129">
        <v>5203</v>
      </c>
      <c r="C10129" t="s">
        <v>9</v>
      </c>
      <c r="D10129" t="s">
        <v>24116</v>
      </c>
      <c r="E10129" s="7" t="s">
        <v>24117</v>
      </c>
      <c r="F10129" s="7" t="s">
        <v>24118</v>
      </c>
      <c r="G10129" s="7" t="s">
        <v>24119</v>
      </c>
      <c r="H10129" s="7" t="s">
        <v>24120</v>
      </c>
      <c r="I10129">
        <v>1</v>
      </c>
      <c r="J10129">
        <v>3</v>
      </c>
    </row>
    <row r="10130" spans="1:10">
      <c r="A10130" t="s">
        <v>2350</v>
      </c>
      <c r="B10130">
        <v>5203</v>
      </c>
      <c r="C10130" t="s">
        <v>9</v>
      </c>
      <c r="D10130" t="s">
        <v>24121</v>
      </c>
      <c r="E10130" s="7" t="s">
        <v>17473</v>
      </c>
      <c r="F10130" s="7" t="s">
        <v>24122</v>
      </c>
      <c r="G10130" s="7" t="s">
        <v>24123</v>
      </c>
      <c r="H10130" s="7" t="s">
        <v>24124</v>
      </c>
      <c r="I10130">
        <v>1</v>
      </c>
      <c r="J10130">
        <v>2</v>
      </c>
    </row>
    <row r="10131" spans="1:10">
      <c r="A10131" t="s">
        <v>2350</v>
      </c>
      <c r="B10131">
        <v>5203</v>
      </c>
      <c r="C10131" t="s">
        <v>9</v>
      </c>
      <c r="D10131" t="s">
        <v>24125</v>
      </c>
      <c r="E10131" s="7" t="s">
        <v>24126</v>
      </c>
      <c r="F10131" s="7" t="s">
        <v>24127</v>
      </c>
      <c r="G10131" s="7" t="s">
        <v>24128</v>
      </c>
      <c r="H10131" s="7" t="s">
        <v>24129</v>
      </c>
      <c r="I10131">
        <v>1</v>
      </c>
      <c r="J10131">
        <v>3</v>
      </c>
    </row>
    <row r="10132" spans="1:10">
      <c r="A10132" t="s">
        <v>2350</v>
      </c>
      <c r="B10132">
        <v>5203</v>
      </c>
      <c r="C10132" t="s">
        <v>9</v>
      </c>
      <c r="D10132" t="s">
        <v>24130</v>
      </c>
      <c r="E10132" s="7" t="s">
        <v>24131</v>
      </c>
      <c r="F10132" s="7" t="s">
        <v>24132</v>
      </c>
      <c r="G10132" s="7" t="s">
        <v>24133</v>
      </c>
      <c r="H10132" s="7" t="s">
        <v>24134</v>
      </c>
      <c r="I10132">
        <v>1</v>
      </c>
      <c r="J10132">
        <v>4</v>
      </c>
    </row>
    <row r="10133" spans="1:10">
      <c r="A10133" t="s">
        <v>2350</v>
      </c>
      <c r="B10133">
        <v>5203</v>
      </c>
      <c r="C10133" t="s">
        <v>9</v>
      </c>
      <c r="D10133" t="s">
        <v>24135</v>
      </c>
      <c r="E10133" s="7" t="s">
        <v>24136</v>
      </c>
      <c r="F10133" s="7" t="s">
        <v>24137</v>
      </c>
      <c r="G10133" s="7" t="s">
        <v>24138</v>
      </c>
      <c r="H10133" s="7" t="s">
        <v>24139</v>
      </c>
      <c r="I10133">
        <v>1</v>
      </c>
      <c r="J10133">
        <v>4</v>
      </c>
    </row>
    <row r="10134" spans="1:10">
      <c r="A10134" t="s">
        <v>2350</v>
      </c>
      <c r="B10134">
        <v>5203</v>
      </c>
      <c r="C10134" t="s">
        <v>9</v>
      </c>
      <c r="D10134" t="s">
        <v>24140</v>
      </c>
      <c r="E10134" s="7" t="s">
        <v>24141</v>
      </c>
      <c r="F10134" s="7" t="s">
        <v>24142</v>
      </c>
      <c r="G10134" s="7" t="s">
        <v>24143</v>
      </c>
      <c r="H10134" s="7" t="s">
        <v>24144</v>
      </c>
      <c r="I10134">
        <v>1</v>
      </c>
      <c r="J10134">
        <v>4</v>
      </c>
    </row>
    <row r="10135" spans="1:10">
      <c r="A10135" t="s">
        <v>2350</v>
      </c>
      <c r="B10135">
        <v>5203</v>
      </c>
      <c r="C10135" t="s">
        <v>9</v>
      </c>
      <c r="D10135" t="s">
        <v>24145</v>
      </c>
      <c r="E10135" s="7" t="s">
        <v>24146</v>
      </c>
      <c r="F10135" s="7" t="s">
        <v>24147</v>
      </c>
      <c r="G10135" s="7" t="s">
        <v>24148</v>
      </c>
      <c r="H10135" s="7" t="s">
        <v>24149</v>
      </c>
      <c r="I10135">
        <v>1</v>
      </c>
      <c r="J10135">
        <v>3</v>
      </c>
    </row>
    <row r="10136" spans="1:10">
      <c r="A10136" t="s">
        <v>2350</v>
      </c>
      <c r="B10136">
        <v>5203</v>
      </c>
      <c r="C10136" t="s">
        <v>9</v>
      </c>
      <c r="D10136" t="s">
        <v>24150</v>
      </c>
      <c r="E10136" s="7" t="s">
        <v>24151</v>
      </c>
      <c r="F10136" s="7" t="s">
        <v>24152</v>
      </c>
      <c r="G10136" s="7" t="s">
        <v>24153</v>
      </c>
      <c r="H10136" s="7" t="s">
        <v>24154</v>
      </c>
      <c r="I10136">
        <v>1</v>
      </c>
      <c r="J10136">
        <v>4</v>
      </c>
    </row>
    <row r="10137" spans="1:10">
      <c r="A10137" t="s">
        <v>2350</v>
      </c>
      <c r="B10137">
        <v>5203</v>
      </c>
      <c r="C10137" t="s">
        <v>9</v>
      </c>
      <c r="D10137" t="s">
        <v>24155</v>
      </c>
      <c r="E10137" s="7" t="s">
        <v>24156</v>
      </c>
      <c r="F10137" s="7" t="s">
        <v>24157</v>
      </c>
      <c r="G10137" s="7" t="s">
        <v>24158</v>
      </c>
      <c r="H10137" s="7" t="s">
        <v>24159</v>
      </c>
      <c r="I10137">
        <v>1</v>
      </c>
      <c r="J10137">
        <v>4</v>
      </c>
    </row>
    <row r="10138" spans="1:10">
      <c r="A10138" t="s">
        <v>2350</v>
      </c>
      <c r="B10138">
        <v>5203</v>
      </c>
      <c r="C10138" t="s">
        <v>9</v>
      </c>
      <c r="D10138" t="s">
        <v>24160</v>
      </c>
      <c r="E10138" s="7" t="s">
        <v>24161</v>
      </c>
      <c r="F10138" s="7" t="s">
        <v>24162</v>
      </c>
      <c r="G10138" s="7" t="s">
        <v>24163</v>
      </c>
      <c r="H10138" s="7" t="s">
        <v>24164</v>
      </c>
      <c r="I10138">
        <v>1</v>
      </c>
      <c r="J10138">
        <v>3</v>
      </c>
    </row>
    <row r="10139" spans="1:10">
      <c r="A10139" t="s">
        <v>2350</v>
      </c>
      <c r="B10139">
        <v>5203</v>
      </c>
      <c r="C10139" t="s">
        <v>9</v>
      </c>
      <c r="D10139" t="s">
        <v>24165</v>
      </c>
      <c r="E10139" s="7" t="s">
        <v>24166</v>
      </c>
      <c r="F10139" s="7" t="s">
        <v>24167</v>
      </c>
      <c r="G10139" s="7" t="s">
        <v>24168</v>
      </c>
      <c r="H10139" s="7" t="s">
        <v>24169</v>
      </c>
      <c r="I10139">
        <v>1</v>
      </c>
      <c r="J10139">
        <v>4</v>
      </c>
    </row>
    <row r="10140" spans="1:10">
      <c r="A10140" t="s">
        <v>2350</v>
      </c>
      <c r="B10140">
        <v>5203</v>
      </c>
      <c r="C10140" t="s">
        <v>9</v>
      </c>
      <c r="D10140" t="s">
        <v>24170</v>
      </c>
      <c r="E10140" s="7" t="s">
        <v>24171</v>
      </c>
      <c r="F10140" s="7" t="s">
        <v>24172</v>
      </c>
      <c r="G10140" s="7" t="s">
        <v>24173</v>
      </c>
      <c r="H10140" s="7" t="s">
        <v>24174</v>
      </c>
      <c r="I10140">
        <v>1</v>
      </c>
      <c r="J10140">
        <v>3</v>
      </c>
    </row>
    <row r="10141" spans="1:10">
      <c r="A10141" t="s">
        <v>2350</v>
      </c>
      <c r="B10141">
        <v>5203</v>
      </c>
      <c r="C10141" t="s">
        <v>9</v>
      </c>
      <c r="D10141" t="s">
        <v>24175</v>
      </c>
      <c r="E10141" s="7" t="s">
        <v>24176</v>
      </c>
      <c r="F10141" s="7" t="s">
        <v>24177</v>
      </c>
      <c r="G10141" s="7" t="s">
        <v>24178</v>
      </c>
      <c r="H10141" s="7" t="s">
        <v>24179</v>
      </c>
      <c r="I10141">
        <v>1</v>
      </c>
      <c r="J10141">
        <v>4</v>
      </c>
    </row>
    <row r="10142" spans="1:10">
      <c r="A10142" t="s">
        <v>2350</v>
      </c>
      <c r="B10142">
        <v>5203</v>
      </c>
      <c r="C10142" t="s">
        <v>9</v>
      </c>
      <c r="D10142" t="s">
        <v>24180</v>
      </c>
      <c r="E10142" s="7" t="s">
        <v>24181</v>
      </c>
      <c r="F10142" s="7" t="s">
        <v>24182</v>
      </c>
      <c r="G10142" s="7" t="s">
        <v>24183</v>
      </c>
      <c r="H10142" s="7" t="s">
        <v>24184</v>
      </c>
      <c r="I10142">
        <v>1</v>
      </c>
      <c r="J10142">
        <v>2</v>
      </c>
    </row>
    <row r="10143" spans="1:10">
      <c r="A10143" t="s">
        <v>2350</v>
      </c>
      <c r="B10143">
        <v>5203</v>
      </c>
      <c r="C10143" t="s">
        <v>9</v>
      </c>
      <c r="D10143" t="s">
        <v>24185</v>
      </c>
      <c r="E10143" s="7" t="s">
        <v>24186</v>
      </c>
      <c r="F10143" s="7" t="s">
        <v>24187</v>
      </c>
      <c r="G10143" s="7" t="s">
        <v>24188</v>
      </c>
      <c r="H10143" s="7" t="s">
        <v>24189</v>
      </c>
      <c r="I10143">
        <v>1</v>
      </c>
      <c r="J10143">
        <v>3</v>
      </c>
    </row>
    <row r="10144" spans="1:10">
      <c r="A10144" t="s">
        <v>2350</v>
      </c>
      <c r="B10144">
        <v>5203</v>
      </c>
      <c r="C10144" t="s">
        <v>9</v>
      </c>
      <c r="D10144" t="s">
        <v>24190</v>
      </c>
      <c r="E10144" s="7" t="s">
        <v>24191</v>
      </c>
      <c r="F10144" s="7" t="s">
        <v>24192</v>
      </c>
      <c r="G10144" s="7" t="s">
        <v>24193</v>
      </c>
      <c r="H10144" s="7" t="s">
        <v>24194</v>
      </c>
      <c r="I10144">
        <v>1</v>
      </c>
      <c r="J10144">
        <v>2</v>
      </c>
    </row>
    <row r="10145" spans="1:10">
      <c r="A10145" t="s">
        <v>2350</v>
      </c>
      <c r="B10145">
        <v>5203</v>
      </c>
      <c r="C10145" t="s">
        <v>9</v>
      </c>
      <c r="D10145" t="s">
        <v>24195</v>
      </c>
      <c r="E10145" s="7" t="s">
        <v>24196</v>
      </c>
      <c r="F10145" s="7" t="s">
        <v>24197</v>
      </c>
      <c r="G10145" s="7" t="s">
        <v>24198</v>
      </c>
      <c r="H10145" s="7" t="s">
        <v>24199</v>
      </c>
      <c r="I10145">
        <v>1</v>
      </c>
      <c r="J10145">
        <v>3</v>
      </c>
    </row>
    <row r="10146" spans="1:10">
      <c r="A10146" t="s">
        <v>2350</v>
      </c>
      <c r="B10146">
        <v>5203</v>
      </c>
      <c r="C10146" t="s">
        <v>9</v>
      </c>
      <c r="D10146" t="s">
        <v>24200</v>
      </c>
      <c r="E10146" s="7" t="s">
        <v>24201</v>
      </c>
      <c r="F10146" s="7" t="s">
        <v>24202</v>
      </c>
      <c r="G10146" s="7" t="s">
        <v>24203</v>
      </c>
      <c r="H10146" s="7" t="s">
        <v>24204</v>
      </c>
      <c r="I10146">
        <v>1</v>
      </c>
      <c r="J10146">
        <v>3</v>
      </c>
    </row>
    <row r="10147" spans="1:10">
      <c r="A10147" t="s">
        <v>2350</v>
      </c>
      <c r="B10147">
        <v>5203</v>
      </c>
      <c r="C10147" t="s">
        <v>9</v>
      </c>
      <c r="D10147" t="s">
        <v>24205</v>
      </c>
      <c r="E10147" s="7" t="s">
        <v>24206</v>
      </c>
      <c r="F10147" s="7" t="s">
        <v>24207</v>
      </c>
      <c r="G10147" s="7" t="s">
        <v>24208</v>
      </c>
      <c r="H10147" s="7" t="s">
        <v>24209</v>
      </c>
      <c r="I10147">
        <v>1</v>
      </c>
      <c r="J10147">
        <v>4</v>
      </c>
    </row>
    <row r="10148" spans="1:10">
      <c r="A10148" t="s">
        <v>2350</v>
      </c>
      <c r="B10148">
        <v>5203</v>
      </c>
      <c r="C10148" t="s">
        <v>9</v>
      </c>
      <c r="D10148" t="s">
        <v>24210</v>
      </c>
      <c r="E10148" s="7" t="s">
        <v>24211</v>
      </c>
      <c r="F10148" s="7" t="s">
        <v>24212</v>
      </c>
      <c r="G10148" s="7" t="s">
        <v>24213</v>
      </c>
      <c r="H10148" s="7" t="s">
        <v>24214</v>
      </c>
      <c r="I10148">
        <v>1</v>
      </c>
      <c r="J10148">
        <v>3</v>
      </c>
    </row>
    <row r="10149" spans="1:10">
      <c r="A10149" t="s">
        <v>2350</v>
      </c>
      <c r="B10149">
        <v>5203</v>
      </c>
      <c r="C10149" t="s">
        <v>9</v>
      </c>
      <c r="D10149" t="s">
        <v>24215</v>
      </c>
      <c r="E10149" s="7" t="s">
        <v>24216</v>
      </c>
      <c r="F10149" s="7" t="s">
        <v>24217</v>
      </c>
      <c r="G10149" s="7" t="s">
        <v>24218</v>
      </c>
      <c r="H10149" s="7" t="s">
        <v>24057</v>
      </c>
      <c r="I10149">
        <v>1</v>
      </c>
      <c r="J10149">
        <v>4</v>
      </c>
    </row>
    <row r="10150" spans="1:10">
      <c r="A10150" t="s">
        <v>2350</v>
      </c>
      <c r="B10150">
        <v>5203</v>
      </c>
      <c r="C10150" t="s">
        <v>9</v>
      </c>
      <c r="D10150" t="s">
        <v>24219</v>
      </c>
      <c r="E10150" s="7" t="s">
        <v>24220</v>
      </c>
      <c r="F10150" s="7" t="s">
        <v>24221</v>
      </c>
      <c r="G10150" s="7" t="s">
        <v>24222</v>
      </c>
      <c r="H10150" s="7" t="s">
        <v>24223</v>
      </c>
      <c r="I10150">
        <v>1</v>
      </c>
      <c r="J10150">
        <v>4</v>
      </c>
    </row>
    <row r="10151" spans="1:10">
      <c r="A10151" t="s">
        <v>2350</v>
      </c>
      <c r="B10151">
        <v>5203</v>
      </c>
      <c r="C10151" t="s">
        <v>9</v>
      </c>
      <c r="D10151" t="s">
        <v>24224</v>
      </c>
      <c r="E10151" s="7" t="s">
        <v>24225</v>
      </c>
      <c r="F10151" s="7" t="s">
        <v>24226</v>
      </c>
      <c r="G10151" s="7" t="s">
        <v>24227</v>
      </c>
      <c r="H10151" s="7" t="s">
        <v>24228</v>
      </c>
      <c r="I10151">
        <v>1</v>
      </c>
      <c r="J10151">
        <v>2</v>
      </c>
    </row>
    <row r="10152" spans="1:10">
      <c r="A10152" t="s">
        <v>2350</v>
      </c>
      <c r="B10152">
        <v>5205</v>
      </c>
      <c r="C10152" t="s">
        <v>9</v>
      </c>
      <c r="D10152" t="s">
        <v>24229</v>
      </c>
      <c r="E10152" s="7" t="s">
        <v>24230</v>
      </c>
      <c r="F10152" s="7" t="s">
        <v>24231</v>
      </c>
      <c r="G10152" s="7" t="s">
        <v>24232</v>
      </c>
      <c r="H10152" s="7" t="s">
        <v>24233</v>
      </c>
      <c r="I10152">
        <v>1</v>
      </c>
      <c r="J10152">
        <v>3</v>
      </c>
    </row>
    <row r="10153" spans="1:10">
      <c r="A10153" t="s">
        <v>2350</v>
      </c>
      <c r="B10153">
        <v>5205</v>
      </c>
      <c r="C10153" t="s">
        <v>9</v>
      </c>
      <c r="D10153" t="s">
        <v>24234</v>
      </c>
      <c r="E10153" s="7" t="s">
        <v>24235</v>
      </c>
      <c r="F10153" s="7" t="s">
        <v>24236</v>
      </c>
      <c r="G10153" s="7" t="s">
        <v>24237</v>
      </c>
      <c r="H10153" s="7" t="s">
        <v>24238</v>
      </c>
      <c r="I10153">
        <v>1</v>
      </c>
      <c r="J10153">
        <v>2</v>
      </c>
    </row>
    <row r="10154" spans="1:10">
      <c r="A10154" t="s">
        <v>2350</v>
      </c>
      <c r="B10154">
        <v>5205</v>
      </c>
      <c r="C10154" t="s">
        <v>9</v>
      </c>
      <c r="D10154" t="s">
        <v>24239</v>
      </c>
      <c r="E10154" s="7" t="s">
        <v>24240</v>
      </c>
      <c r="F10154" s="7" t="s">
        <v>20834</v>
      </c>
      <c r="G10154" s="7" t="s">
        <v>14595</v>
      </c>
      <c r="H10154" s="7" t="s">
        <v>14276</v>
      </c>
      <c r="I10154">
        <v>1</v>
      </c>
      <c r="J10154">
        <v>3</v>
      </c>
    </row>
    <row r="10155" spans="1:10">
      <c r="A10155" t="s">
        <v>2350</v>
      </c>
      <c r="B10155">
        <v>5205</v>
      </c>
      <c r="C10155" t="s">
        <v>9</v>
      </c>
      <c r="D10155" t="s">
        <v>24241</v>
      </c>
      <c r="E10155" s="7" t="s">
        <v>24242</v>
      </c>
      <c r="F10155" s="7" t="s">
        <v>24243</v>
      </c>
      <c r="G10155" s="7" t="s">
        <v>24244</v>
      </c>
      <c r="H10155" s="7" t="s">
        <v>24245</v>
      </c>
      <c r="I10155">
        <v>1</v>
      </c>
      <c r="J10155">
        <v>4</v>
      </c>
    </row>
    <row r="10156" spans="1:10">
      <c r="A10156" t="s">
        <v>2350</v>
      </c>
      <c r="B10156">
        <v>5205</v>
      </c>
      <c r="C10156" t="s">
        <v>9</v>
      </c>
      <c r="D10156" t="s">
        <v>24246</v>
      </c>
      <c r="E10156" s="7" t="s">
        <v>24247</v>
      </c>
      <c r="F10156" s="7" t="s">
        <v>24248</v>
      </c>
      <c r="G10156" s="7" t="s">
        <v>24249</v>
      </c>
      <c r="H10156" s="7" t="s">
        <v>24250</v>
      </c>
      <c r="I10156">
        <v>1</v>
      </c>
      <c r="J10156">
        <v>2</v>
      </c>
    </row>
    <row r="10157" spans="1:10">
      <c r="A10157" t="s">
        <v>2350</v>
      </c>
      <c r="B10157">
        <v>5205</v>
      </c>
      <c r="C10157" t="s">
        <v>9</v>
      </c>
      <c r="D10157" t="s">
        <v>24251</v>
      </c>
      <c r="E10157" s="7" t="s">
        <v>24252</v>
      </c>
      <c r="F10157" s="7" t="s">
        <v>24253</v>
      </c>
      <c r="G10157" s="7" t="s">
        <v>24254</v>
      </c>
      <c r="H10157" s="7" t="s">
        <v>24255</v>
      </c>
      <c r="I10157">
        <v>1</v>
      </c>
      <c r="J10157">
        <v>2</v>
      </c>
    </row>
    <row r="10158" spans="1:10">
      <c r="A10158" t="s">
        <v>2350</v>
      </c>
      <c r="B10158">
        <v>5205</v>
      </c>
      <c r="C10158" t="s">
        <v>9</v>
      </c>
      <c r="D10158" t="s">
        <v>24256</v>
      </c>
      <c r="E10158" s="7" t="s">
        <v>24159</v>
      </c>
      <c r="F10158" s="7" t="s">
        <v>24257</v>
      </c>
      <c r="G10158" s="7" t="s">
        <v>24258</v>
      </c>
      <c r="H10158" s="7" t="s">
        <v>24259</v>
      </c>
      <c r="I10158">
        <v>1</v>
      </c>
      <c r="J10158">
        <v>4</v>
      </c>
    </row>
    <row r="10159" spans="1:10">
      <c r="A10159" t="s">
        <v>2350</v>
      </c>
      <c r="B10159">
        <v>5205</v>
      </c>
      <c r="C10159" t="s">
        <v>9</v>
      </c>
      <c r="D10159" t="s">
        <v>24260</v>
      </c>
      <c r="E10159" s="7" t="s">
        <v>24261</v>
      </c>
      <c r="F10159" s="7" t="s">
        <v>24262</v>
      </c>
      <c r="G10159" s="7" t="s">
        <v>24263</v>
      </c>
      <c r="H10159" s="7" t="s">
        <v>24264</v>
      </c>
      <c r="I10159">
        <v>1</v>
      </c>
      <c r="J10159">
        <v>3</v>
      </c>
    </row>
    <row r="10160" spans="1:10">
      <c r="A10160" t="s">
        <v>2350</v>
      </c>
      <c r="B10160">
        <v>5205</v>
      </c>
      <c r="C10160" t="s">
        <v>9</v>
      </c>
      <c r="D10160" t="s">
        <v>24265</v>
      </c>
      <c r="E10160" s="7" t="s">
        <v>24266</v>
      </c>
      <c r="F10160" s="7" t="s">
        <v>24267</v>
      </c>
      <c r="G10160" s="7" t="s">
        <v>24268</v>
      </c>
      <c r="H10160" s="7" t="s">
        <v>24269</v>
      </c>
      <c r="I10160">
        <v>1</v>
      </c>
      <c r="J10160">
        <v>4</v>
      </c>
    </row>
    <row r="10161" spans="1:10">
      <c r="A10161" t="s">
        <v>2350</v>
      </c>
      <c r="B10161">
        <v>5205</v>
      </c>
      <c r="C10161" t="s">
        <v>9</v>
      </c>
      <c r="D10161" t="s">
        <v>24270</v>
      </c>
      <c r="E10161" s="7" t="s">
        <v>24271</v>
      </c>
      <c r="F10161" s="7" t="s">
        <v>24272</v>
      </c>
      <c r="G10161" s="7" t="s">
        <v>24273</v>
      </c>
      <c r="H10161" s="7" t="s">
        <v>24274</v>
      </c>
      <c r="I10161">
        <v>1</v>
      </c>
      <c r="J10161">
        <v>2</v>
      </c>
    </row>
    <row r="10162" spans="1:10">
      <c r="A10162" t="s">
        <v>2350</v>
      </c>
      <c r="B10162">
        <v>5205</v>
      </c>
      <c r="C10162" t="s">
        <v>9</v>
      </c>
      <c r="D10162" t="s">
        <v>24275</v>
      </c>
      <c r="E10162" s="7" t="s">
        <v>24276</v>
      </c>
      <c r="F10162" s="7" t="s">
        <v>24277</v>
      </c>
      <c r="G10162" s="7" t="s">
        <v>24278</v>
      </c>
      <c r="H10162" s="7" t="s">
        <v>24279</v>
      </c>
      <c r="I10162">
        <v>1</v>
      </c>
      <c r="J10162">
        <v>2</v>
      </c>
    </row>
    <row r="10163" spans="1:10">
      <c r="A10163" t="s">
        <v>2350</v>
      </c>
      <c r="B10163">
        <v>5205</v>
      </c>
      <c r="C10163" t="s">
        <v>9</v>
      </c>
      <c r="D10163" t="s">
        <v>24280</v>
      </c>
      <c r="E10163" s="7" t="s">
        <v>24281</v>
      </c>
      <c r="F10163" s="7" t="s">
        <v>24282</v>
      </c>
      <c r="G10163" s="7" t="s">
        <v>24283</v>
      </c>
      <c r="H10163" s="7" t="s">
        <v>24284</v>
      </c>
      <c r="I10163">
        <v>1</v>
      </c>
      <c r="J10163">
        <v>3</v>
      </c>
    </row>
    <row r="10164" spans="1:10">
      <c r="A10164" t="s">
        <v>2350</v>
      </c>
      <c r="B10164">
        <v>5205</v>
      </c>
      <c r="C10164" t="s">
        <v>9</v>
      </c>
      <c r="D10164" t="s">
        <v>24285</v>
      </c>
      <c r="E10164" s="7" t="s">
        <v>24286</v>
      </c>
      <c r="F10164" s="7" t="s">
        <v>24287</v>
      </c>
      <c r="G10164" s="7" t="s">
        <v>24288</v>
      </c>
      <c r="H10164" s="7" t="s">
        <v>24289</v>
      </c>
      <c r="I10164">
        <v>1</v>
      </c>
      <c r="J10164">
        <v>4</v>
      </c>
    </row>
    <row r="10165" spans="1:10">
      <c r="A10165" t="s">
        <v>2350</v>
      </c>
      <c r="B10165">
        <v>5205</v>
      </c>
      <c r="C10165" t="s">
        <v>9</v>
      </c>
      <c r="D10165" t="s">
        <v>24290</v>
      </c>
      <c r="E10165" s="7" t="s">
        <v>24291</v>
      </c>
      <c r="F10165" s="7" t="s">
        <v>3438</v>
      </c>
      <c r="G10165" s="7" t="s">
        <v>24292</v>
      </c>
      <c r="H10165" s="7" t="s">
        <v>3346</v>
      </c>
      <c r="I10165">
        <v>1</v>
      </c>
      <c r="J10165">
        <v>4</v>
      </c>
    </row>
    <row r="10166" spans="1:10">
      <c r="A10166" t="s">
        <v>2350</v>
      </c>
      <c r="B10166">
        <v>5205</v>
      </c>
      <c r="C10166" t="s">
        <v>9</v>
      </c>
      <c r="D10166" t="s">
        <v>24293</v>
      </c>
      <c r="E10166" s="7" t="s">
        <v>24294</v>
      </c>
      <c r="F10166" s="7" t="s">
        <v>24295</v>
      </c>
      <c r="G10166" s="7" t="s">
        <v>24296</v>
      </c>
      <c r="H10166" s="7" t="s">
        <v>24297</v>
      </c>
      <c r="I10166">
        <v>1</v>
      </c>
      <c r="J10166">
        <v>2</v>
      </c>
    </row>
    <row r="10167" spans="1:10">
      <c r="A10167" t="s">
        <v>2350</v>
      </c>
      <c r="B10167">
        <v>5205</v>
      </c>
      <c r="C10167" t="s">
        <v>9</v>
      </c>
      <c r="D10167" t="s">
        <v>24298</v>
      </c>
      <c r="E10167" s="7" t="s">
        <v>24299</v>
      </c>
      <c r="F10167" s="7" t="s">
        <v>24300</v>
      </c>
      <c r="G10167" s="7" t="s">
        <v>24301</v>
      </c>
      <c r="H10167" s="7" t="s">
        <v>24302</v>
      </c>
      <c r="I10167">
        <v>1</v>
      </c>
      <c r="J10167">
        <v>4</v>
      </c>
    </row>
    <row r="10168" spans="1:10">
      <c r="A10168" t="s">
        <v>2350</v>
      </c>
      <c r="B10168">
        <v>5205</v>
      </c>
      <c r="C10168" t="s">
        <v>9</v>
      </c>
      <c r="D10168" t="s">
        <v>24303</v>
      </c>
      <c r="E10168" s="7" t="s">
        <v>24304</v>
      </c>
      <c r="F10168" s="7" t="s">
        <v>24305</v>
      </c>
      <c r="G10168" s="7" t="s">
        <v>24306</v>
      </c>
      <c r="H10168" s="7" t="s">
        <v>6840</v>
      </c>
      <c r="I10168">
        <v>1</v>
      </c>
      <c r="J10168">
        <v>4</v>
      </c>
    </row>
    <row r="10169" spans="1:10">
      <c r="A10169" t="s">
        <v>2350</v>
      </c>
      <c r="B10169">
        <v>5205</v>
      </c>
      <c r="C10169" t="s">
        <v>9</v>
      </c>
      <c r="D10169" t="s">
        <v>24307</v>
      </c>
      <c r="E10169" s="7" t="s">
        <v>24308</v>
      </c>
      <c r="F10169" s="7" t="s">
        <v>24309</v>
      </c>
      <c r="G10169" s="7" t="s">
        <v>24310</v>
      </c>
      <c r="H10169" s="7" t="s">
        <v>24311</v>
      </c>
      <c r="I10169">
        <v>1</v>
      </c>
      <c r="J10169">
        <v>3</v>
      </c>
    </row>
    <row r="10170" spans="1:10">
      <c r="A10170" t="s">
        <v>2350</v>
      </c>
      <c r="B10170">
        <v>5205</v>
      </c>
      <c r="C10170" t="s">
        <v>9</v>
      </c>
      <c r="D10170" t="s">
        <v>24312</v>
      </c>
      <c r="E10170" s="7" t="s">
        <v>24313</v>
      </c>
      <c r="F10170" s="7" t="s">
        <v>24314</v>
      </c>
      <c r="G10170" s="7" t="s">
        <v>24315</v>
      </c>
      <c r="H10170" s="7" t="s">
        <v>24316</v>
      </c>
      <c r="I10170">
        <v>1</v>
      </c>
      <c r="J10170">
        <v>3</v>
      </c>
    </row>
    <row r="10171" spans="1:10">
      <c r="A10171" t="s">
        <v>2350</v>
      </c>
      <c r="B10171">
        <v>5205</v>
      </c>
      <c r="C10171" t="s">
        <v>9</v>
      </c>
      <c r="D10171" t="s">
        <v>24317</v>
      </c>
      <c r="E10171" s="7" t="s">
        <v>24318</v>
      </c>
      <c r="F10171" s="7" t="s">
        <v>24319</v>
      </c>
      <c r="G10171" s="7" t="s">
        <v>24320</v>
      </c>
      <c r="H10171" s="7" t="s">
        <v>24321</v>
      </c>
      <c r="I10171">
        <v>1</v>
      </c>
      <c r="J10171">
        <v>2</v>
      </c>
    </row>
    <row r="10172" spans="1:10">
      <c r="A10172" t="s">
        <v>2350</v>
      </c>
      <c r="B10172">
        <v>5205</v>
      </c>
      <c r="C10172" t="s">
        <v>9</v>
      </c>
      <c r="D10172" t="s">
        <v>24322</v>
      </c>
      <c r="E10172" s="7" t="s">
        <v>14131</v>
      </c>
      <c r="F10172" s="7" t="s">
        <v>24323</v>
      </c>
      <c r="G10172" s="7" t="s">
        <v>24324</v>
      </c>
      <c r="H10172" s="7" t="s">
        <v>14427</v>
      </c>
      <c r="I10172">
        <v>1</v>
      </c>
      <c r="J10172">
        <v>2</v>
      </c>
    </row>
    <row r="10173" spans="1:10">
      <c r="A10173" t="s">
        <v>2350</v>
      </c>
      <c r="B10173">
        <v>5205</v>
      </c>
      <c r="C10173" t="s">
        <v>10</v>
      </c>
      <c r="D10173" t="s">
        <v>24325</v>
      </c>
      <c r="E10173" s="7" t="s">
        <v>12</v>
      </c>
      <c r="F10173" s="7" t="s">
        <v>11</v>
      </c>
      <c r="G10173" s="7" t="s">
        <v>13</v>
      </c>
      <c r="H10173" s="7" t="s">
        <v>13</v>
      </c>
      <c r="I10173">
        <v>1</v>
      </c>
      <c r="J10173">
        <v>2</v>
      </c>
    </row>
    <row r="10174" spans="1:10">
      <c r="A10174" t="s">
        <v>2350</v>
      </c>
      <c r="B10174">
        <v>5205</v>
      </c>
      <c r="C10174" t="s">
        <v>10</v>
      </c>
      <c r="D10174" t="s">
        <v>24326</v>
      </c>
      <c r="E10174" s="7" t="s">
        <v>11</v>
      </c>
      <c r="F10174" s="7" t="s">
        <v>12</v>
      </c>
      <c r="G10174" s="7" t="s">
        <v>13</v>
      </c>
      <c r="H10174" s="7" t="s">
        <v>13</v>
      </c>
      <c r="I10174">
        <v>1</v>
      </c>
      <c r="J10174">
        <v>2</v>
      </c>
    </row>
    <row r="10175" spans="1:10">
      <c r="A10175" t="s">
        <v>2350</v>
      </c>
      <c r="B10175">
        <v>5205</v>
      </c>
      <c r="C10175" t="s">
        <v>10</v>
      </c>
      <c r="D10175" t="s">
        <v>24327</v>
      </c>
      <c r="E10175" s="7" t="s">
        <v>11</v>
      </c>
      <c r="F10175" s="7" t="s">
        <v>12</v>
      </c>
      <c r="G10175" s="7" t="s">
        <v>13</v>
      </c>
      <c r="H10175" s="7" t="s">
        <v>13</v>
      </c>
      <c r="I10175">
        <v>1</v>
      </c>
      <c r="J10175">
        <v>2</v>
      </c>
    </row>
    <row r="10176" spans="1:10">
      <c r="A10176" t="s">
        <v>2350</v>
      </c>
      <c r="B10176">
        <v>5205</v>
      </c>
      <c r="C10176" t="s">
        <v>9</v>
      </c>
      <c r="D10176" t="s">
        <v>24328</v>
      </c>
      <c r="E10176" s="7" t="s">
        <v>24329</v>
      </c>
      <c r="F10176" s="7" t="s">
        <v>24330</v>
      </c>
      <c r="G10176" s="7" t="s">
        <v>24331</v>
      </c>
      <c r="H10176" s="7" t="s">
        <v>24332</v>
      </c>
      <c r="I10176">
        <v>1</v>
      </c>
      <c r="J10176">
        <v>4</v>
      </c>
    </row>
    <row r="10177" spans="1:10">
      <c r="A10177" t="s">
        <v>2350</v>
      </c>
      <c r="B10177">
        <v>5205</v>
      </c>
      <c r="C10177" t="s">
        <v>9</v>
      </c>
      <c r="D10177" t="s">
        <v>24333</v>
      </c>
      <c r="E10177" s="7" t="s">
        <v>24334</v>
      </c>
      <c r="F10177" s="7" t="s">
        <v>24335</v>
      </c>
      <c r="G10177" s="7" t="s">
        <v>24336</v>
      </c>
      <c r="H10177" s="7" t="s">
        <v>24337</v>
      </c>
      <c r="I10177">
        <v>1</v>
      </c>
      <c r="J10177">
        <v>4</v>
      </c>
    </row>
    <row r="10178" spans="1:10">
      <c r="A10178" t="s">
        <v>2350</v>
      </c>
      <c r="B10178">
        <v>5205</v>
      </c>
      <c r="C10178" t="s">
        <v>9</v>
      </c>
      <c r="D10178" t="s">
        <v>24338</v>
      </c>
      <c r="E10178" s="7" t="s">
        <v>24339</v>
      </c>
      <c r="F10178" s="7" t="s">
        <v>24340</v>
      </c>
      <c r="G10178" s="7" t="s">
        <v>24341</v>
      </c>
      <c r="H10178" s="7" t="s">
        <v>24342</v>
      </c>
      <c r="I10178">
        <v>1</v>
      </c>
      <c r="J10178">
        <v>3</v>
      </c>
    </row>
    <row r="10179" spans="1:10">
      <c r="A10179" t="s">
        <v>2350</v>
      </c>
      <c r="B10179">
        <v>5205</v>
      </c>
      <c r="C10179" t="s">
        <v>9</v>
      </c>
      <c r="D10179" t="s">
        <v>24343</v>
      </c>
      <c r="E10179" s="7" t="s">
        <v>24344</v>
      </c>
      <c r="F10179" s="7" t="s">
        <v>24345</v>
      </c>
      <c r="G10179" s="7" t="s">
        <v>24346</v>
      </c>
      <c r="H10179" s="7" t="s">
        <v>24347</v>
      </c>
      <c r="I10179">
        <v>1</v>
      </c>
      <c r="J10179">
        <v>3</v>
      </c>
    </row>
    <row r="10180" spans="1:10">
      <c r="A10180" t="s">
        <v>2350</v>
      </c>
      <c r="B10180">
        <v>5205</v>
      </c>
      <c r="C10180" t="s">
        <v>9</v>
      </c>
      <c r="D10180" t="s">
        <v>24348</v>
      </c>
      <c r="E10180" s="7" t="s">
        <v>24349</v>
      </c>
      <c r="F10180" s="7" t="s">
        <v>24350</v>
      </c>
      <c r="G10180" s="7" t="s">
        <v>24351</v>
      </c>
      <c r="H10180" s="7" t="s">
        <v>24352</v>
      </c>
      <c r="I10180">
        <v>1</v>
      </c>
      <c r="J10180">
        <v>3</v>
      </c>
    </row>
    <row r="10181" spans="1:10">
      <c r="A10181" t="s">
        <v>2350</v>
      </c>
      <c r="B10181">
        <v>5205</v>
      </c>
      <c r="C10181" t="s">
        <v>9</v>
      </c>
      <c r="D10181" t="s">
        <v>24353</v>
      </c>
      <c r="E10181" s="7" t="s">
        <v>24354</v>
      </c>
      <c r="F10181" s="7" t="s">
        <v>24355</v>
      </c>
      <c r="G10181" s="7" t="s">
        <v>24356</v>
      </c>
      <c r="H10181" s="7" t="s">
        <v>24357</v>
      </c>
      <c r="I10181">
        <v>1</v>
      </c>
      <c r="J10181">
        <v>2</v>
      </c>
    </row>
    <row r="10182" spans="1:10">
      <c r="A10182" t="s">
        <v>2350</v>
      </c>
      <c r="B10182">
        <v>5205</v>
      </c>
      <c r="C10182" t="s">
        <v>9</v>
      </c>
      <c r="D10182" t="s">
        <v>24358</v>
      </c>
      <c r="E10182" s="7" t="s">
        <v>24359</v>
      </c>
      <c r="F10182" s="7" t="s">
        <v>24360</v>
      </c>
      <c r="G10182" s="7" t="s">
        <v>24361</v>
      </c>
      <c r="H10182" s="7" t="s">
        <v>24362</v>
      </c>
      <c r="I10182">
        <v>1</v>
      </c>
      <c r="J10182">
        <v>4</v>
      </c>
    </row>
    <row r="10183" spans="1:10">
      <c r="A10183" t="s">
        <v>2350</v>
      </c>
      <c r="B10183">
        <v>5205</v>
      </c>
      <c r="C10183" t="s">
        <v>9</v>
      </c>
      <c r="D10183" t="s">
        <v>24363</v>
      </c>
      <c r="E10183" s="7" t="s">
        <v>24364</v>
      </c>
      <c r="F10183" s="7" t="s">
        <v>24365</v>
      </c>
      <c r="G10183" s="7" t="s">
        <v>24366</v>
      </c>
      <c r="H10183" s="7" t="s">
        <v>24367</v>
      </c>
      <c r="I10183">
        <v>1</v>
      </c>
      <c r="J10183">
        <v>2</v>
      </c>
    </row>
    <row r="10184" spans="1:10">
      <c r="A10184" t="s">
        <v>2350</v>
      </c>
      <c r="B10184">
        <v>5205</v>
      </c>
      <c r="C10184" t="s">
        <v>9</v>
      </c>
      <c r="D10184" t="s">
        <v>24368</v>
      </c>
      <c r="E10184" s="7" t="s">
        <v>24369</v>
      </c>
      <c r="F10184" s="7" t="s">
        <v>24370</v>
      </c>
      <c r="G10184" s="7" t="s">
        <v>24371</v>
      </c>
      <c r="H10184" s="7" t="s">
        <v>24372</v>
      </c>
      <c r="I10184">
        <v>1</v>
      </c>
      <c r="J10184">
        <v>2</v>
      </c>
    </row>
    <row r="10185" spans="1:10">
      <c r="A10185" t="s">
        <v>2350</v>
      </c>
      <c r="B10185">
        <v>5205</v>
      </c>
      <c r="C10185" t="s">
        <v>10</v>
      </c>
      <c r="D10185" t="s">
        <v>24373</v>
      </c>
      <c r="E10185" s="7" t="s">
        <v>12</v>
      </c>
      <c r="F10185" s="7" t="s">
        <v>11</v>
      </c>
      <c r="G10185" s="7" t="s">
        <v>13</v>
      </c>
      <c r="H10185" s="7" t="s">
        <v>13</v>
      </c>
      <c r="I10185">
        <v>1</v>
      </c>
      <c r="J10185">
        <v>2</v>
      </c>
    </row>
    <row r="10186" spans="1:10">
      <c r="A10186" t="s">
        <v>2350</v>
      </c>
      <c r="B10186">
        <v>5205</v>
      </c>
      <c r="C10186" t="s">
        <v>10</v>
      </c>
      <c r="D10186" t="s">
        <v>24374</v>
      </c>
      <c r="E10186" s="7" t="s">
        <v>11</v>
      </c>
      <c r="F10186" s="7" t="s">
        <v>12</v>
      </c>
      <c r="G10186" s="7" t="s">
        <v>13</v>
      </c>
      <c r="H10186" s="7" t="s">
        <v>13</v>
      </c>
      <c r="I10186">
        <v>1</v>
      </c>
      <c r="J10186">
        <v>2</v>
      </c>
    </row>
    <row r="10187" spans="1:10">
      <c r="A10187" t="s">
        <v>2350</v>
      </c>
      <c r="B10187">
        <v>5205</v>
      </c>
      <c r="C10187" t="s">
        <v>10</v>
      </c>
      <c r="D10187" t="s">
        <v>24375</v>
      </c>
      <c r="E10187" s="7" t="s">
        <v>12</v>
      </c>
      <c r="F10187" s="7" t="s">
        <v>11</v>
      </c>
      <c r="G10187" s="7" t="s">
        <v>13</v>
      </c>
      <c r="H10187" s="7" t="s">
        <v>13</v>
      </c>
      <c r="I10187">
        <v>1</v>
      </c>
      <c r="J10187">
        <v>2</v>
      </c>
    </row>
    <row r="10188" spans="1:10">
      <c r="A10188" t="s">
        <v>2350</v>
      </c>
      <c r="B10188">
        <v>5205</v>
      </c>
      <c r="C10188" t="s">
        <v>10</v>
      </c>
      <c r="D10188" t="s">
        <v>24376</v>
      </c>
      <c r="E10188" s="7" t="s">
        <v>12</v>
      </c>
      <c r="F10188" s="7" t="s">
        <v>11</v>
      </c>
      <c r="G10188" s="7" t="s">
        <v>13</v>
      </c>
      <c r="H10188" s="7" t="s">
        <v>13</v>
      </c>
      <c r="I10188">
        <v>1</v>
      </c>
      <c r="J10188">
        <v>2</v>
      </c>
    </row>
    <row r="10189" spans="1:10">
      <c r="A10189" t="s">
        <v>2350</v>
      </c>
      <c r="B10189">
        <v>5205</v>
      </c>
      <c r="C10189" t="s">
        <v>10</v>
      </c>
      <c r="D10189" t="s">
        <v>24377</v>
      </c>
      <c r="E10189" s="7" t="s">
        <v>11</v>
      </c>
      <c r="F10189" s="7" t="s">
        <v>12</v>
      </c>
      <c r="G10189" s="7" t="s">
        <v>13</v>
      </c>
      <c r="H10189" s="7" t="s">
        <v>13</v>
      </c>
      <c r="I10189">
        <v>1</v>
      </c>
      <c r="J10189">
        <v>2</v>
      </c>
    </row>
    <row r="10190" spans="1:10">
      <c r="A10190" t="s">
        <v>2350</v>
      </c>
      <c r="B10190">
        <v>5205</v>
      </c>
      <c r="C10190" t="s">
        <v>10</v>
      </c>
      <c r="D10190" t="s">
        <v>24378</v>
      </c>
      <c r="E10190" s="7" t="s">
        <v>11</v>
      </c>
      <c r="F10190" s="7" t="s">
        <v>12</v>
      </c>
      <c r="G10190" s="7" t="s">
        <v>13</v>
      </c>
      <c r="H10190" s="7" t="s">
        <v>13</v>
      </c>
      <c r="I10190">
        <v>1</v>
      </c>
      <c r="J10190">
        <v>2</v>
      </c>
    </row>
    <row r="10191" spans="1:10">
      <c r="A10191" t="s">
        <v>2350</v>
      </c>
      <c r="B10191">
        <v>5205</v>
      </c>
      <c r="C10191" t="s">
        <v>10</v>
      </c>
      <c r="D10191" t="s">
        <v>24379</v>
      </c>
      <c r="E10191" s="7" t="s">
        <v>12</v>
      </c>
      <c r="F10191" s="7" t="s">
        <v>11</v>
      </c>
      <c r="G10191" s="7" t="s">
        <v>13</v>
      </c>
      <c r="H10191" s="7" t="s">
        <v>13</v>
      </c>
      <c r="I10191">
        <v>1</v>
      </c>
      <c r="J10191">
        <v>2</v>
      </c>
    </row>
    <row r="10192" spans="1:10">
      <c r="A10192" t="s">
        <v>2350</v>
      </c>
      <c r="B10192">
        <v>5207</v>
      </c>
      <c r="C10192" t="s">
        <v>9</v>
      </c>
      <c r="D10192" t="s">
        <v>24380</v>
      </c>
      <c r="E10192" s="7" t="s">
        <v>24381</v>
      </c>
      <c r="F10192" s="7" t="s">
        <v>24382</v>
      </c>
      <c r="G10192" s="7" t="s">
        <v>24383</v>
      </c>
      <c r="H10192" s="7" t="s">
        <v>24384</v>
      </c>
      <c r="I10192">
        <v>1</v>
      </c>
      <c r="J10192">
        <v>2</v>
      </c>
    </row>
    <row r="10193" spans="1:10">
      <c r="A10193" t="s">
        <v>2350</v>
      </c>
      <c r="B10193">
        <v>5207</v>
      </c>
      <c r="C10193" t="s">
        <v>9</v>
      </c>
      <c r="D10193" t="s">
        <v>24385</v>
      </c>
      <c r="E10193" s="7" t="s">
        <v>24386</v>
      </c>
      <c r="F10193" s="7" t="s">
        <v>24387</v>
      </c>
      <c r="G10193" s="7" t="s">
        <v>24388</v>
      </c>
      <c r="H10193" s="7" t="s">
        <v>24389</v>
      </c>
      <c r="I10193">
        <v>1</v>
      </c>
      <c r="J10193">
        <v>3</v>
      </c>
    </row>
    <row r="10194" spans="1:10">
      <c r="A10194" t="s">
        <v>2350</v>
      </c>
      <c r="B10194">
        <v>5207</v>
      </c>
      <c r="C10194" t="s">
        <v>9</v>
      </c>
      <c r="D10194" t="s">
        <v>24390</v>
      </c>
      <c r="E10194" s="7" t="s">
        <v>24391</v>
      </c>
      <c r="F10194" s="7" t="s">
        <v>24392</v>
      </c>
      <c r="G10194" s="7" t="s">
        <v>24393</v>
      </c>
      <c r="H10194" s="7" t="s">
        <v>24394</v>
      </c>
      <c r="I10194">
        <v>1</v>
      </c>
      <c r="J10194">
        <v>3</v>
      </c>
    </row>
    <row r="10195" spans="1:10">
      <c r="A10195" t="s">
        <v>2350</v>
      </c>
      <c r="B10195">
        <v>5207</v>
      </c>
      <c r="C10195" t="s">
        <v>9</v>
      </c>
      <c r="D10195" t="s">
        <v>24395</v>
      </c>
      <c r="E10195" s="7" t="s">
        <v>24396</v>
      </c>
      <c r="F10195" s="7" t="s">
        <v>24397</v>
      </c>
      <c r="G10195" s="7" t="s">
        <v>24398</v>
      </c>
      <c r="H10195" s="7" t="s">
        <v>24399</v>
      </c>
      <c r="I10195">
        <v>1</v>
      </c>
      <c r="J10195">
        <v>3</v>
      </c>
    </row>
    <row r="10196" spans="1:10">
      <c r="A10196" t="s">
        <v>2350</v>
      </c>
      <c r="B10196">
        <v>5207</v>
      </c>
      <c r="C10196" t="s">
        <v>9</v>
      </c>
      <c r="D10196" t="s">
        <v>24400</v>
      </c>
      <c r="E10196" s="7" t="s">
        <v>24401</v>
      </c>
      <c r="F10196" s="7" t="s">
        <v>24402</v>
      </c>
      <c r="G10196" s="7" t="s">
        <v>24403</v>
      </c>
      <c r="H10196" s="7" t="s">
        <v>24404</v>
      </c>
      <c r="I10196">
        <v>1</v>
      </c>
      <c r="J10196">
        <v>3</v>
      </c>
    </row>
    <row r="10197" spans="1:10">
      <c r="A10197" t="s">
        <v>2350</v>
      </c>
      <c r="B10197">
        <v>5207</v>
      </c>
      <c r="C10197" t="s">
        <v>9</v>
      </c>
      <c r="D10197" t="s">
        <v>24405</v>
      </c>
      <c r="E10197" s="7" t="s">
        <v>24406</v>
      </c>
      <c r="F10197" s="7" t="s">
        <v>24407</v>
      </c>
      <c r="G10197" s="7" t="s">
        <v>24408</v>
      </c>
      <c r="H10197" s="7" t="s">
        <v>24409</v>
      </c>
      <c r="I10197">
        <v>1</v>
      </c>
      <c r="J10197">
        <v>4</v>
      </c>
    </row>
    <row r="10198" spans="1:10">
      <c r="A10198" t="s">
        <v>2350</v>
      </c>
      <c r="B10198">
        <v>5207</v>
      </c>
      <c r="C10198" t="s">
        <v>9</v>
      </c>
      <c r="D10198" t="s">
        <v>24410</v>
      </c>
      <c r="E10198" s="7" t="s">
        <v>24411</v>
      </c>
      <c r="F10198" s="7" t="s">
        <v>24412</v>
      </c>
      <c r="G10198" s="7" t="s">
        <v>24413</v>
      </c>
      <c r="H10198" s="7" t="s">
        <v>24414</v>
      </c>
      <c r="I10198">
        <v>1</v>
      </c>
      <c r="J10198">
        <v>4</v>
      </c>
    </row>
    <row r="10199" spans="1:10">
      <c r="A10199" t="s">
        <v>2350</v>
      </c>
      <c r="B10199">
        <v>5207</v>
      </c>
      <c r="C10199" t="s">
        <v>9</v>
      </c>
      <c r="D10199" t="s">
        <v>24415</v>
      </c>
      <c r="E10199" s="7" t="s">
        <v>24416</v>
      </c>
      <c r="F10199" s="7" t="s">
        <v>24417</v>
      </c>
      <c r="G10199" s="7" t="s">
        <v>24418</v>
      </c>
      <c r="H10199" s="7" t="s">
        <v>24419</v>
      </c>
      <c r="I10199">
        <v>1</v>
      </c>
      <c r="J10199">
        <v>2</v>
      </c>
    </row>
    <row r="10200" spans="1:10">
      <c r="A10200" t="s">
        <v>2350</v>
      </c>
      <c r="B10200">
        <v>5207</v>
      </c>
      <c r="C10200" t="s">
        <v>9</v>
      </c>
      <c r="D10200" t="s">
        <v>24420</v>
      </c>
      <c r="E10200" s="7" t="s">
        <v>24421</v>
      </c>
      <c r="F10200" s="7" t="s">
        <v>24422</v>
      </c>
      <c r="G10200" s="7" t="s">
        <v>24423</v>
      </c>
      <c r="H10200" s="7" t="s">
        <v>24424</v>
      </c>
      <c r="I10200">
        <v>1</v>
      </c>
      <c r="J10200">
        <v>2</v>
      </c>
    </row>
    <row r="10201" spans="1:10">
      <c r="A10201" t="s">
        <v>2350</v>
      </c>
      <c r="B10201">
        <v>5207</v>
      </c>
      <c r="C10201" t="s">
        <v>9</v>
      </c>
      <c r="D10201" t="s">
        <v>24425</v>
      </c>
      <c r="E10201" s="7" t="s">
        <v>24426</v>
      </c>
      <c r="F10201" s="7" t="s">
        <v>24427</v>
      </c>
      <c r="G10201" s="7" t="s">
        <v>24428</v>
      </c>
      <c r="H10201" s="7" t="s">
        <v>24429</v>
      </c>
      <c r="I10201">
        <v>1</v>
      </c>
      <c r="J10201">
        <v>3</v>
      </c>
    </row>
    <row r="10202" spans="1:10">
      <c r="A10202" t="s">
        <v>2350</v>
      </c>
      <c r="B10202">
        <v>5207</v>
      </c>
      <c r="C10202" t="s">
        <v>9</v>
      </c>
      <c r="D10202" t="s">
        <v>24430</v>
      </c>
      <c r="E10202" s="7" t="s">
        <v>23858</v>
      </c>
      <c r="F10202" s="7" t="s">
        <v>24431</v>
      </c>
      <c r="G10202" s="7" t="s">
        <v>24432</v>
      </c>
      <c r="H10202" s="7" t="s">
        <v>24433</v>
      </c>
      <c r="I10202">
        <v>1</v>
      </c>
      <c r="J10202">
        <v>3</v>
      </c>
    </row>
    <row r="10203" spans="1:10">
      <c r="A10203" t="s">
        <v>2350</v>
      </c>
      <c r="B10203">
        <v>5207</v>
      </c>
      <c r="C10203" t="s">
        <v>9</v>
      </c>
      <c r="D10203" t="s">
        <v>24434</v>
      </c>
      <c r="E10203" s="7" t="s">
        <v>24435</v>
      </c>
      <c r="F10203" s="7" t="s">
        <v>24436</v>
      </c>
      <c r="G10203" s="7" t="s">
        <v>24437</v>
      </c>
      <c r="H10203" s="7" t="s">
        <v>24438</v>
      </c>
      <c r="I10203">
        <v>1</v>
      </c>
      <c r="J10203">
        <v>3</v>
      </c>
    </row>
    <row r="10204" spans="1:10">
      <c r="A10204" t="s">
        <v>2350</v>
      </c>
      <c r="B10204">
        <v>5207</v>
      </c>
      <c r="C10204" t="s">
        <v>9</v>
      </c>
      <c r="D10204" t="s">
        <v>24439</v>
      </c>
      <c r="E10204" s="7" t="s">
        <v>24440</v>
      </c>
      <c r="F10204" s="7" t="s">
        <v>24441</v>
      </c>
      <c r="G10204" s="7" t="s">
        <v>24442</v>
      </c>
      <c r="H10204" s="7" t="s">
        <v>24443</v>
      </c>
      <c r="I10204">
        <v>1</v>
      </c>
      <c r="J10204">
        <v>2</v>
      </c>
    </row>
    <row r="10205" spans="1:10">
      <c r="A10205" t="s">
        <v>2350</v>
      </c>
      <c r="B10205">
        <v>5207</v>
      </c>
      <c r="C10205" t="s">
        <v>9</v>
      </c>
      <c r="D10205" t="s">
        <v>24444</v>
      </c>
      <c r="E10205" s="7" t="s">
        <v>24445</v>
      </c>
      <c r="F10205" s="7" t="s">
        <v>24446</v>
      </c>
      <c r="G10205" s="7" t="s">
        <v>24447</v>
      </c>
      <c r="H10205" s="7" t="s">
        <v>24448</v>
      </c>
      <c r="I10205">
        <v>1</v>
      </c>
      <c r="J10205">
        <v>3</v>
      </c>
    </row>
    <row r="10206" spans="1:10">
      <c r="A10206" t="s">
        <v>2350</v>
      </c>
      <c r="B10206">
        <v>5207</v>
      </c>
      <c r="C10206" t="s">
        <v>9</v>
      </c>
      <c r="D10206" t="s">
        <v>24449</v>
      </c>
      <c r="E10206" s="7" t="s">
        <v>24450</v>
      </c>
      <c r="F10206" s="7" t="s">
        <v>24451</v>
      </c>
      <c r="G10206" s="7" t="s">
        <v>24452</v>
      </c>
      <c r="H10206" s="7" t="s">
        <v>24453</v>
      </c>
      <c r="I10206">
        <v>1</v>
      </c>
      <c r="J10206">
        <v>2</v>
      </c>
    </row>
    <row r="10207" spans="1:10">
      <c r="A10207" t="s">
        <v>2350</v>
      </c>
      <c r="B10207">
        <v>5207</v>
      </c>
      <c r="C10207" t="s">
        <v>9</v>
      </c>
      <c r="D10207" t="s">
        <v>24454</v>
      </c>
      <c r="E10207" s="7" t="s">
        <v>24455</v>
      </c>
      <c r="F10207" s="7" t="s">
        <v>24456</v>
      </c>
      <c r="G10207" s="7" t="s">
        <v>24457</v>
      </c>
      <c r="H10207" s="7" t="s">
        <v>24458</v>
      </c>
      <c r="I10207">
        <v>1</v>
      </c>
      <c r="J10207">
        <v>2</v>
      </c>
    </row>
    <row r="10208" spans="1:10">
      <c r="A10208" t="s">
        <v>2350</v>
      </c>
      <c r="B10208">
        <v>5207</v>
      </c>
      <c r="C10208" t="s">
        <v>9</v>
      </c>
      <c r="D10208" t="s">
        <v>24459</v>
      </c>
      <c r="E10208" s="7" t="s">
        <v>24460</v>
      </c>
      <c r="F10208" s="7" t="s">
        <v>24461</v>
      </c>
      <c r="G10208" s="7" t="s">
        <v>24462</v>
      </c>
      <c r="H10208" s="7" t="s">
        <v>24463</v>
      </c>
      <c r="I10208">
        <v>1</v>
      </c>
      <c r="J10208">
        <v>2</v>
      </c>
    </row>
    <row r="10209" spans="1:10">
      <c r="A10209" t="s">
        <v>2350</v>
      </c>
      <c r="B10209">
        <v>5207</v>
      </c>
      <c r="C10209" t="s">
        <v>9</v>
      </c>
      <c r="D10209" t="s">
        <v>24464</v>
      </c>
      <c r="E10209" s="7" t="s">
        <v>24465</v>
      </c>
      <c r="F10209" s="7" t="s">
        <v>24466</v>
      </c>
      <c r="G10209" s="7" t="s">
        <v>24467</v>
      </c>
      <c r="H10209" s="7" t="s">
        <v>24468</v>
      </c>
      <c r="I10209">
        <v>1</v>
      </c>
      <c r="J10209">
        <v>4</v>
      </c>
    </row>
    <row r="10210" spans="1:10">
      <c r="A10210" t="s">
        <v>2350</v>
      </c>
      <c r="B10210">
        <v>5207</v>
      </c>
      <c r="C10210" t="s">
        <v>10</v>
      </c>
      <c r="D10210" t="s">
        <v>24469</v>
      </c>
      <c r="E10210" s="7" t="s">
        <v>11</v>
      </c>
      <c r="F10210" s="7" t="s">
        <v>12</v>
      </c>
      <c r="G10210" s="7" t="s">
        <v>13</v>
      </c>
      <c r="H10210" s="7" t="s">
        <v>13</v>
      </c>
      <c r="I10210">
        <v>1</v>
      </c>
      <c r="J10210">
        <v>2</v>
      </c>
    </row>
    <row r="10211" spans="1:10">
      <c r="A10211" t="s">
        <v>2350</v>
      </c>
      <c r="B10211">
        <v>5207</v>
      </c>
      <c r="C10211" t="s">
        <v>10</v>
      </c>
      <c r="D10211" t="s">
        <v>24470</v>
      </c>
      <c r="E10211" s="7" t="s">
        <v>12</v>
      </c>
      <c r="F10211" s="7" t="s">
        <v>11</v>
      </c>
      <c r="G10211" s="7" t="s">
        <v>13</v>
      </c>
      <c r="H10211" s="7" t="s">
        <v>13</v>
      </c>
      <c r="I10211">
        <v>1</v>
      </c>
      <c r="J10211">
        <v>2</v>
      </c>
    </row>
    <row r="10212" spans="1:10">
      <c r="A10212" t="s">
        <v>2350</v>
      </c>
      <c r="B10212">
        <v>5207</v>
      </c>
      <c r="C10212" t="s">
        <v>10</v>
      </c>
      <c r="D10212" t="s">
        <v>24471</v>
      </c>
      <c r="E10212" s="7" t="s">
        <v>12</v>
      </c>
      <c r="F10212" s="7" t="s">
        <v>11</v>
      </c>
      <c r="G10212" s="7" t="s">
        <v>13</v>
      </c>
      <c r="H10212" s="7" t="s">
        <v>13</v>
      </c>
      <c r="I10212">
        <v>1</v>
      </c>
      <c r="J10212">
        <v>2</v>
      </c>
    </row>
    <row r="10213" spans="1:10">
      <c r="A10213" t="s">
        <v>2350</v>
      </c>
      <c r="B10213">
        <v>5207</v>
      </c>
      <c r="C10213" t="s">
        <v>10</v>
      </c>
      <c r="D10213" t="s">
        <v>24472</v>
      </c>
      <c r="E10213" s="7" t="s">
        <v>11</v>
      </c>
      <c r="F10213" s="7" t="s">
        <v>12</v>
      </c>
      <c r="G10213" s="7" t="s">
        <v>13</v>
      </c>
      <c r="H10213" s="7" t="s">
        <v>13</v>
      </c>
      <c r="I10213">
        <v>1</v>
      </c>
      <c r="J10213">
        <v>2</v>
      </c>
    </row>
    <row r="10214" spans="1:10">
      <c r="A10214" t="s">
        <v>2350</v>
      </c>
      <c r="B10214">
        <v>5207</v>
      </c>
      <c r="C10214" t="s">
        <v>10</v>
      </c>
      <c r="D10214" t="s">
        <v>24473</v>
      </c>
      <c r="E10214" s="7" t="s">
        <v>11</v>
      </c>
      <c r="F10214" s="7" t="s">
        <v>12</v>
      </c>
      <c r="G10214" s="7" t="s">
        <v>13</v>
      </c>
      <c r="H10214" s="7" t="s">
        <v>13</v>
      </c>
      <c r="I10214">
        <v>1</v>
      </c>
      <c r="J10214">
        <v>2</v>
      </c>
    </row>
    <row r="10215" spans="1:10">
      <c r="A10215" t="s">
        <v>2350</v>
      </c>
      <c r="B10215">
        <v>5207</v>
      </c>
      <c r="C10215" t="s">
        <v>10</v>
      </c>
      <c r="D10215" t="s">
        <v>24474</v>
      </c>
      <c r="E10215" s="7" t="s">
        <v>11</v>
      </c>
      <c r="F10215" s="7" t="s">
        <v>12</v>
      </c>
      <c r="G10215" s="7" t="s">
        <v>13</v>
      </c>
      <c r="H10215" s="7" t="s">
        <v>13</v>
      </c>
      <c r="I10215">
        <v>1</v>
      </c>
      <c r="J10215">
        <v>2</v>
      </c>
    </row>
    <row r="10216" spans="1:10">
      <c r="A10216" t="s">
        <v>2350</v>
      </c>
      <c r="B10216">
        <v>5207</v>
      </c>
      <c r="C10216" t="s">
        <v>9</v>
      </c>
      <c r="D10216" t="s">
        <v>24475</v>
      </c>
      <c r="E10216" s="7" t="s">
        <v>24476</v>
      </c>
      <c r="F10216" s="7" t="s">
        <v>24477</v>
      </c>
      <c r="G10216" s="7" t="s">
        <v>24478</v>
      </c>
      <c r="H10216" s="7" t="s">
        <v>24479</v>
      </c>
      <c r="I10216">
        <v>1</v>
      </c>
      <c r="J10216">
        <v>3</v>
      </c>
    </row>
    <row r="10217" spans="1:10">
      <c r="A10217" t="s">
        <v>2350</v>
      </c>
      <c r="B10217">
        <v>5207</v>
      </c>
      <c r="C10217" t="s">
        <v>9</v>
      </c>
      <c r="D10217" t="s">
        <v>24480</v>
      </c>
      <c r="E10217" s="7" t="s">
        <v>24481</v>
      </c>
      <c r="F10217" s="7" t="s">
        <v>24482</v>
      </c>
      <c r="G10217" s="7" t="s">
        <v>24483</v>
      </c>
      <c r="H10217" s="7" t="s">
        <v>24484</v>
      </c>
      <c r="I10217">
        <v>1</v>
      </c>
      <c r="J10217">
        <v>4</v>
      </c>
    </row>
    <row r="10218" spans="1:10">
      <c r="A10218" t="s">
        <v>2350</v>
      </c>
      <c r="B10218">
        <v>5207</v>
      </c>
      <c r="C10218" t="s">
        <v>9</v>
      </c>
      <c r="D10218" t="s">
        <v>24485</v>
      </c>
      <c r="E10218" s="7" t="s">
        <v>24486</v>
      </c>
      <c r="F10218" s="7" t="s">
        <v>24487</v>
      </c>
      <c r="G10218" s="7" t="s">
        <v>24488</v>
      </c>
      <c r="H10218" s="7" t="s">
        <v>24489</v>
      </c>
      <c r="I10218">
        <v>1</v>
      </c>
      <c r="J10218">
        <v>2</v>
      </c>
    </row>
    <row r="10219" spans="1:10">
      <c r="A10219" t="s">
        <v>2350</v>
      </c>
      <c r="B10219">
        <v>5207</v>
      </c>
      <c r="C10219" t="s">
        <v>9</v>
      </c>
      <c r="D10219" t="s">
        <v>24490</v>
      </c>
      <c r="E10219" s="7" t="s">
        <v>24491</v>
      </c>
      <c r="F10219" s="7" t="s">
        <v>24492</v>
      </c>
      <c r="G10219" s="7" t="s">
        <v>24493</v>
      </c>
      <c r="H10219" s="7" t="s">
        <v>24494</v>
      </c>
      <c r="I10219">
        <v>1</v>
      </c>
      <c r="J10219">
        <v>4</v>
      </c>
    </row>
    <row r="10220" spans="1:10">
      <c r="A10220" t="s">
        <v>2350</v>
      </c>
      <c r="B10220">
        <v>5207</v>
      </c>
      <c r="C10220" t="s">
        <v>9</v>
      </c>
      <c r="D10220" t="s">
        <v>24495</v>
      </c>
      <c r="E10220" s="7" t="s">
        <v>24496</v>
      </c>
      <c r="F10220" s="7" t="s">
        <v>24497</v>
      </c>
      <c r="G10220" s="7" t="s">
        <v>24498</v>
      </c>
      <c r="H10220" s="7" t="s">
        <v>24499</v>
      </c>
      <c r="I10220">
        <v>1</v>
      </c>
      <c r="J10220">
        <v>3</v>
      </c>
    </row>
    <row r="10221" spans="1:10">
      <c r="A10221" t="s">
        <v>2350</v>
      </c>
      <c r="B10221">
        <v>5207</v>
      </c>
      <c r="C10221" t="s">
        <v>9</v>
      </c>
      <c r="D10221" t="s">
        <v>24500</v>
      </c>
      <c r="E10221" s="7" t="s">
        <v>24501</v>
      </c>
      <c r="F10221" s="7" t="s">
        <v>24502</v>
      </c>
      <c r="G10221" s="7" t="s">
        <v>24503</v>
      </c>
      <c r="H10221" s="7" t="s">
        <v>24504</v>
      </c>
      <c r="I10221">
        <v>1</v>
      </c>
      <c r="J10221">
        <v>2</v>
      </c>
    </row>
    <row r="10222" spans="1:10">
      <c r="A10222" t="s">
        <v>2350</v>
      </c>
      <c r="B10222">
        <v>5207</v>
      </c>
      <c r="C10222" t="s">
        <v>9</v>
      </c>
      <c r="D10222" t="s">
        <v>24505</v>
      </c>
      <c r="E10222" s="7" t="s">
        <v>24506</v>
      </c>
      <c r="F10222" s="7" t="s">
        <v>24507</v>
      </c>
      <c r="G10222" s="7" t="s">
        <v>24508</v>
      </c>
      <c r="H10222" s="7" t="s">
        <v>24509</v>
      </c>
      <c r="I10222">
        <v>1</v>
      </c>
      <c r="J10222">
        <v>2</v>
      </c>
    </row>
    <row r="10223" spans="1:10">
      <c r="A10223" t="s">
        <v>2350</v>
      </c>
      <c r="B10223">
        <v>5207</v>
      </c>
      <c r="C10223" t="s">
        <v>9</v>
      </c>
      <c r="D10223" t="s">
        <v>24510</v>
      </c>
      <c r="E10223" s="7" t="s">
        <v>24511</v>
      </c>
      <c r="F10223" s="7" t="s">
        <v>24512</v>
      </c>
      <c r="G10223" s="7" t="s">
        <v>14947</v>
      </c>
      <c r="H10223" s="7" t="s">
        <v>24513</v>
      </c>
      <c r="I10223">
        <v>1</v>
      </c>
      <c r="J10223">
        <v>2</v>
      </c>
    </row>
    <row r="10224" spans="1:10">
      <c r="A10224" t="s">
        <v>2350</v>
      </c>
      <c r="B10224">
        <v>5207</v>
      </c>
      <c r="C10224" t="s">
        <v>10</v>
      </c>
      <c r="D10224" t="s">
        <v>24514</v>
      </c>
      <c r="E10224" s="7" t="s">
        <v>12</v>
      </c>
      <c r="F10224" s="7" t="s">
        <v>11</v>
      </c>
      <c r="G10224" s="7" t="s">
        <v>13</v>
      </c>
      <c r="H10224" s="7" t="s">
        <v>13</v>
      </c>
      <c r="I10224">
        <v>1</v>
      </c>
      <c r="J10224">
        <v>2</v>
      </c>
    </row>
    <row r="10225" spans="1:10">
      <c r="A10225" t="s">
        <v>2350</v>
      </c>
      <c r="B10225">
        <v>5207</v>
      </c>
      <c r="C10225" t="s">
        <v>10</v>
      </c>
      <c r="D10225" t="s">
        <v>24515</v>
      </c>
      <c r="E10225" s="7" t="s">
        <v>11</v>
      </c>
      <c r="F10225" s="7" t="s">
        <v>12</v>
      </c>
      <c r="G10225" s="7" t="s">
        <v>13</v>
      </c>
      <c r="H10225" s="7" t="s">
        <v>13</v>
      </c>
      <c r="I10225">
        <v>1</v>
      </c>
      <c r="J10225">
        <v>2</v>
      </c>
    </row>
    <row r="10226" spans="1:10">
      <c r="A10226" t="s">
        <v>2350</v>
      </c>
      <c r="B10226">
        <v>5207</v>
      </c>
      <c r="C10226" t="s">
        <v>10</v>
      </c>
      <c r="D10226" t="s">
        <v>24516</v>
      </c>
      <c r="E10226" s="7" t="s">
        <v>12</v>
      </c>
      <c r="F10226" s="7" t="s">
        <v>11</v>
      </c>
      <c r="G10226" s="7" t="s">
        <v>13</v>
      </c>
      <c r="H10226" s="7" t="s">
        <v>13</v>
      </c>
      <c r="I10226">
        <v>1</v>
      </c>
      <c r="J10226">
        <v>2</v>
      </c>
    </row>
    <row r="10227" spans="1:10">
      <c r="A10227" t="s">
        <v>2350</v>
      </c>
      <c r="B10227">
        <v>5207</v>
      </c>
      <c r="C10227" t="s">
        <v>10</v>
      </c>
      <c r="D10227" t="s">
        <v>24517</v>
      </c>
      <c r="E10227" s="7" t="s">
        <v>12</v>
      </c>
      <c r="F10227" s="7" t="s">
        <v>11</v>
      </c>
      <c r="G10227" s="7" t="s">
        <v>13</v>
      </c>
      <c r="H10227" s="7" t="s">
        <v>13</v>
      </c>
      <c r="I10227">
        <v>1</v>
      </c>
      <c r="J10227">
        <v>2</v>
      </c>
    </row>
    <row r="10228" spans="1:10">
      <c r="A10228" t="s">
        <v>2350</v>
      </c>
      <c r="B10228">
        <v>5207</v>
      </c>
      <c r="C10228" t="s">
        <v>9</v>
      </c>
      <c r="D10228" t="s">
        <v>24518</v>
      </c>
      <c r="E10228" s="7" t="s">
        <v>24519</v>
      </c>
      <c r="F10228" s="7" t="s">
        <v>24520</v>
      </c>
      <c r="G10228" s="7" t="s">
        <v>12673</v>
      </c>
      <c r="H10228" s="7" t="s">
        <v>24521</v>
      </c>
      <c r="I10228">
        <v>1</v>
      </c>
      <c r="J10228">
        <v>3</v>
      </c>
    </row>
    <row r="10229" spans="1:10">
      <c r="A10229" t="s">
        <v>2350</v>
      </c>
      <c r="B10229">
        <v>5207</v>
      </c>
      <c r="C10229" t="s">
        <v>9</v>
      </c>
      <c r="D10229" t="s">
        <v>24522</v>
      </c>
      <c r="E10229" s="7" t="s">
        <v>24523</v>
      </c>
      <c r="F10229" s="7" t="s">
        <v>24524</v>
      </c>
      <c r="G10229" s="7" t="s">
        <v>24525</v>
      </c>
      <c r="H10229" s="7" t="s">
        <v>24526</v>
      </c>
      <c r="I10229">
        <v>1</v>
      </c>
      <c r="J10229">
        <v>3</v>
      </c>
    </row>
    <row r="10230" spans="1:10">
      <c r="A10230" t="s">
        <v>2350</v>
      </c>
      <c r="B10230">
        <v>5207</v>
      </c>
      <c r="C10230" t="s">
        <v>9</v>
      </c>
      <c r="D10230" t="s">
        <v>24527</v>
      </c>
      <c r="E10230" s="7" t="s">
        <v>24528</v>
      </c>
      <c r="F10230" s="7" t="s">
        <v>24529</v>
      </c>
      <c r="G10230" s="7" t="s">
        <v>24530</v>
      </c>
      <c r="H10230" s="7" t="s">
        <v>24531</v>
      </c>
      <c r="I10230">
        <v>1</v>
      </c>
      <c r="J10230">
        <v>4</v>
      </c>
    </row>
    <row r="10231" spans="1:10">
      <c r="A10231" t="s">
        <v>2350</v>
      </c>
      <c r="B10231">
        <v>5207</v>
      </c>
      <c r="C10231" t="s">
        <v>9</v>
      </c>
      <c r="D10231" t="s">
        <v>24532</v>
      </c>
      <c r="E10231" s="7" t="s">
        <v>24533</v>
      </c>
      <c r="F10231" s="7" t="s">
        <v>24534</v>
      </c>
      <c r="G10231" s="7" t="s">
        <v>24535</v>
      </c>
      <c r="H10231" s="7" t="s">
        <v>24536</v>
      </c>
      <c r="I10231">
        <v>1</v>
      </c>
      <c r="J10231">
        <v>4</v>
      </c>
    </row>
    <row r="10232" spans="1:10">
      <c r="A10232" t="s">
        <v>2350</v>
      </c>
      <c r="B10232">
        <v>5209</v>
      </c>
      <c r="C10232" t="s">
        <v>10</v>
      </c>
      <c r="D10232" t="s">
        <v>23422</v>
      </c>
      <c r="E10232" s="7" t="s">
        <v>12</v>
      </c>
      <c r="F10232" s="7" t="s">
        <v>11</v>
      </c>
      <c r="G10232" s="7" t="s">
        <v>13</v>
      </c>
      <c r="H10232" s="7" t="s">
        <v>13</v>
      </c>
      <c r="I10232">
        <v>1</v>
      </c>
      <c r="J10232">
        <v>2</v>
      </c>
    </row>
    <row r="10233" spans="1:10">
      <c r="A10233" t="s">
        <v>2350</v>
      </c>
      <c r="B10233">
        <v>5209</v>
      </c>
      <c r="C10233" t="s">
        <v>10</v>
      </c>
      <c r="D10233" t="s">
        <v>23425</v>
      </c>
      <c r="E10233" s="7" t="s">
        <v>11</v>
      </c>
      <c r="F10233" s="7" t="s">
        <v>12</v>
      </c>
      <c r="G10233" s="7" t="s">
        <v>13</v>
      </c>
      <c r="H10233" s="7" t="s">
        <v>13</v>
      </c>
      <c r="I10233">
        <v>1</v>
      </c>
      <c r="J10233">
        <v>2</v>
      </c>
    </row>
    <row r="10234" spans="1:10">
      <c r="A10234" t="s">
        <v>2350</v>
      </c>
      <c r="B10234">
        <v>5209</v>
      </c>
      <c r="C10234" t="s">
        <v>10</v>
      </c>
      <c r="D10234" t="s">
        <v>23427</v>
      </c>
      <c r="E10234" s="7" t="s">
        <v>11</v>
      </c>
      <c r="F10234" s="7" t="s">
        <v>12</v>
      </c>
      <c r="G10234" s="7" t="s">
        <v>13</v>
      </c>
      <c r="H10234" s="7" t="s">
        <v>13</v>
      </c>
      <c r="I10234">
        <v>1</v>
      </c>
      <c r="J10234">
        <v>2</v>
      </c>
    </row>
    <row r="10235" spans="1:10">
      <c r="A10235" t="s">
        <v>2350</v>
      </c>
      <c r="B10235">
        <v>5209</v>
      </c>
      <c r="C10235" t="s">
        <v>10</v>
      </c>
      <c r="D10235" t="s">
        <v>23423</v>
      </c>
      <c r="E10235" s="7" t="s">
        <v>11</v>
      </c>
      <c r="F10235" s="7" t="s">
        <v>12</v>
      </c>
      <c r="G10235" s="7" t="s">
        <v>13</v>
      </c>
      <c r="H10235" s="7" t="s">
        <v>13</v>
      </c>
      <c r="I10235">
        <v>1</v>
      </c>
      <c r="J10235">
        <v>2</v>
      </c>
    </row>
    <row r="10236" spans="1:10">
      <c r="A10236" t="s">
        <v>2350</v>
      </c>
      <c r="B10236">
        <v>5209</v>
      </c>
      <c r="C10236" t="s">
        <v>10</v>
      </c>
      <c r="D10236" t="s">
        <v>23418</v>
      </c>
      <c r="E10236" s="7" t="s">
        <v>12</v>
      </c>
      <c r="F10236" s="7" t="s">
        <v>11</v>
      </c>
      <c r="G10236" s="7" t="s">
        <v>13</v>
      </c>
      <c r="H10236" s="7" t="s">
        <v>13</v>
      </c>
      <c r="I10236">
        <v>1</v>
      </c>
      <c r="J10236">
        <v>2</v>
      </c>
    </row>
    <row r="10237" spans="1:10">
      <c r="A10237" t="s">
        <v>2350</v>
      </c>
      <c r="B10237">
        <v>5209</v>
      </c>
      <c r="C10237" t="s">
        <v>10</v>
      </c>
      <c r="D10237" t="s">
        <v>23421</v>
      </c>
      <c r="E10237" s="7" t="s">
        <v>12</v>
      </c>
      <c r="F10237" s="7" t="s">
        <v>11</v>
      </c>
      <c r="G10237" s="7" t="s">
        <v>13</v>
      </c>
      <c r="H10237" s="7" t="s">
        <v>13</v>
      </c>
      <c r="I10237">
        <v>1</v>
      </c>
      <c r="J10237">
        <v>2</v>
      </c>
    </row>
    <row r="10238" spans="1:10">
      <c r="A10238" t="s">
        <v>2350</v>
      </c>
      <c r="B10238">
        <v>5209</v>
      </c>
      <c r="C10238" t="s">
        <v>10</v>
      </c>
      <c r="D10238" t="s">
        <v>23424</v>
      </c>
      <c r="E10238" s="7" t="s">
        <v>11</v>
      </c>
      <c r="F10238" s="7" t="s">
        <v>12</v>
      </c>
      <c r="G10238" s="7" t="s">
        <v>13</v>
      </c>
      <c r="H10238" s="7" t="s">
        <v>13</v>
      </c>
      <c r="I10238">
        <v>1</v>
      </c>
      <c r="J10238">
        <v>2</v>
      </c>
    </row>
    <row r="10239" spans="1:10">
      <c r="A10239" t="s">
        <v>2350</v>
      </c>
      <c r="B10239">
        <v>5209</v>
      </c>
      <c r="C10239" t="s">
        <v>10</v>
      </c>
      <c r="D10239" t="s">
        <v>23419</v>
      </c>
      <c r="E10239" s="7" t="s">
        <v>12</v>
      </c>
      <c r="F10239" s="7" t="s">
        <v>11</v>
      </c>
      <c r="G10239" s="7" t="s">
        <v>13</v>
      </c>
      <c r="H10239" s="7" t="s">
        <v>13</v>
      </c>
      <c r="I10239">
        <v>1</v>
      </c>
      <c r="J10239">
        <v>2</v>
      </c>
    </row>
    <row r="10240" spans="1:10">
      <c r="A10240" t="s">
        <v>2350</v>
      </c>
      <c r="B10240">
        <v>5209</v>
      </c>
      <c r="C10240" t="s">
        <v>9</v>
      </c>
      <c r="D10240" t="s">
        <v>23399</v>
      </c>
      <c r="E10240" s="7" t="s">
        <v>23400</v>
      </c>
      <c r="F10240" s="7" t="s">
        <v>23401</v>
      </c>
      <c r="G10240" s="7" t="s">
        <v>23402</v>
      </c>
      <c r="H10240" s="7" t="s">
        <v>23403</v>
      </c>
      <c r="I10240">
        <v>1</v>
      </c>
      <c r="J10240">
        <v>4</v>
      </c>
    </row>
    <row r="10241" spans="1:10">
      <c r="A10241" t="s">
        <v>2350</v>
      </c>
      <c r="B10241">
        <v>5209</v>
      </c>
      <c r="C10241" t="s">
        <v>9</v>
      </c>
      <c r="D10241" t="s">
        <v>23413</v>
      </c>
      <c r="E10241" s="7" t="s">
        <v>23414</v>
      </c>
      <c r="F10241" s="7" t="s">
        <v>23415</v>
      </c>
      <c r="G10241" s="7" t="s">
        <v>23416</v>
      </c>
      <c r="H10241" s="7" t="s">
        <v>23417</v>
      </c>
      <c r="I10241">
        <v>1</v>
      </c>
      <c r="J10241">
        <v>4</v>
      </c>
    </row>
    <row r="10242" spans="1:10">
      <c r="A10242" t="s">
        <v>2350</v>
      </c>
      <c r="B10242">
        <v>5209</v>
      </c>
      <c r="C10242" t="s">
        <v>10</v>
      </c>
      <c r="D10242" t="s">
        <v>23420</v>
      </c>
      <c r="E10242" s="7" t="s">
        <v>11</v>
      </c>
      <c r="F10242" s="7" t="s">
        <v>12</v>
      </c>
      <c r="G10242" s="7" t="s">
        <v>13</v>
      </c>
      <c r="H10242" s="7" t="s">
        <v>13</v>
      </c>
      <c r="I10242">
        <v>1</v>
      </c>
      <c r="J10242">
        <v>2</v>
      </c>
    </row>
    <row r="10243" spans="1:10">
      <c r="A10243" t="s">
        <v>2350</v>
      </c>
      <c r="B10243">
        <v>5209</v>
      </c>
      <c r="C10243" t="s">
        <v>9</v>
      </c>
      <c r="D10243" t="s">
        <v>23404</v>
      </c>
      <c r="E10243" s="7" t="s">
        <v>23405</v>
      </c>
      <c r="F10243" s="7" t="s">
        <v>23406</v>
      </c>
      <c r="G10243" s="7" t="s">
        <v>23407</v>
      </c>
      <c r="H10243" s="7" t="s">
        <v>23408</v>
      </c>
      <c r="I10243">
        <v>1</v>
      </c>
      <c r="J10243">
        <v>3</v>
      </c>
    </row>
    <row r="10244" spans="1:10">
      <c r="A10244" t="s">
        <v>2350</v>
      </c>
      <c r="B10244">
        <v>5209</v>
      </c>
      <c r="C10244" t="s">
        <v>9</v>
      </c>
      <c r="D10244" t="s">
        <v>23379</v>
      </c>
      <c r="E10244" s="7" t="s">
        <v>23380</v>
      </c>
      <c r="F10244" s="7" t="s">
        <v>23381</v>
      </c>
      <c r="G10244" s="7" t="s">
        <v>23382</v>
      </c>
      <c r="H10244" s="7" t="s">
        <v>23383</v>
      </c>
      <c r="I10244">
        <v>1</v>
      </c>
      <c r="J10244">
        <v>3</v>
      </c>
    </row>
    <row r="10245" spans="1:10">
      <c r="A10245" t="s">
        <v>2350</v>
      </c>
      <c r="B10245">
        <v>5209</v>
      </c>
      <c r="C10245" t="s">
        <v>9</v>
      </c>
      <c r="D10245" t="s">
        <v>23394</v>
      </c>
      <c r="E10245" s="7" t="s">
        <v>23395</v>
      </c>
      <c r="F10245" s="7" t="s">
        <v>23396</v>
      </c>
      <c r="G10245" s="7" t="s">
        <v>23397</v>
      </c>
      <c r="H10245" s="7" t="s">
        <v>23398</v>
      </c>
      <c r="I10245">
        <v>1</v>
      </c>
      <c r="J10245">
        <v>2</v>
      </c>
    </row>
    <row r="10246" spans="1:10">
      <c r="A10246" t="s">
        <v>2350</v>
      </c>
      <c r="B10246">
        <v>5209</v>
      </c>
      <c r="C10246" t="s">
        <v>9</v>
      </c>
      <c r="D10246" t="s">
        <v>23409</v>
      </c>
      <c r="E10246" s="7" t="s">
        <v>23410</v>
      </c>
      <c r="F10246" s="7" t="s">
        <v>23411</v>
      </c>
      <c r="G10246" s="7" t="s">
        <v>23412</v>
      </c>
      <c r="H10246" s="7" t="s">
        <v>14117</v>
      </c>
      <c r="I10246">
        <v>1</v>
      </c>
      <c r="J10246">
        <v>4</v>
      </c>
    </row>
    <row r="10247" spans="1:10">
      <c r="A10247" t="s">
        <v>2350</v>
      </c>
      <c r="B10247">
        <v>5209</v>
      </c>
      <c r="C10247" t="s">
        <v>9</v>
      </c>
      <c r="D10247" t="s">
        <v>23384</v>
      </c>
      <c r="E10247" s="7" t="s">
        <v>23385</v>
      </c>
      <c r="F10247" s="7" t="s">
        <v>23386</v>
      </c>
      <c r="G10247" s="7" t="s">
        <v>23387</v>
      </c>
      <c r="H10247" s="7" t="s">
        <v>23388</v>
      </c>
      <c r="I10247">
        <v>1</v>
      </c>
      <c r="J10247">
        <v>2</v>
      </c>
    </row>
    <row r="10248" spans="1:10">
      <c r="A10248" t="s">
        <v>2350</v>
      </c>
      <c r="B10248">
        <v>5209</v>
      </c>
      <c r="C10248" t="s">
        <v>9</v>
      </c>
      <c r="D10248" t="s">
        <v>23851</v>
      </c>
      <c r="E10248" s="7" t="s">
        <v>23852</v>
      </c>
      <c r="F10248" s="7" t="s">
        <v>23853</v>
      </c>
      <c r="G10248" s="7" t="s">
        <v>23854</v>
      </c>
      <c r="H10248" s="7" t="s">
        <v>23855</v>
      </c>
      <c r="I10248">
        <v>1</v>
      </c>
      <c r="J10248">
        <v>4</v>
      </c>
    </row>
    <row r="10249" spans="1:10">
      <c r="A10249" t="s">
        <v>2350</v>
      </c>
      <c r="B10249">
        <v>5209</v>
      </c>
      <c r="C10249" t="s">
        <v>9</v>
      </c>
      <c r="D10249" t="s">
        <v>23856</v>
      </c>
      <c r="E10249" s="7" t="s">
        <v>23857</v>
      </c>
      <c r="F10249" s="7" t="s">
        <v>23858</v>
      </c>
      <c r="G10249" s="7" t="s">
        <v>23859</v>
      </c>
      <c r="H10249" s="7" t="s">
        <v>23860</v>
      </c>
      <c r="I10249">
        <v>1</v>
      </c>
      <c r="J10249">
        <v>2</v>
      </c>
    </row>
    <row r="10250" spans="1:10">
      <c r="A10250" t="s">
        <v>2350</v>
      </c>
      <c r="B10250">
        <v>5209</v>
      </c>
      <c r="C10250" t="s">
        <v>9</v>
      </c>
      <c r="D10250" t="s">
        <v>23861</v>
      </c>
      <c r="E10250" s="7" t="s">
        <v>23862</v>
      </c>
      <c r="F10250" s="7" t="s">
        <v>23863</v>
      </c>
      <c r="G10250" s="7" t="s">
        <v>24537</v>
      </c>
      <c r="H10250" s="7" t="s">
        <v>23865</v>
      </c>
      <c r="I10250">
        <v>1</v>
      </c>
      <c r="J10250">
        <v>3</v>
      </c>
    </row>
    <row r="10251" spans="1:10">
      <c r="A10251" t="s">
        <v>2350</v>
      </c>
      <c r="B10251">
        <v>5209</v>
      </c>
      <c r="C10251" t="s">
        <v>9</v>
      </c>
      <c r="D10251" t="s">
        <v>23866</v>
      </c>
      <c r="E10251" s="7" t="s">
        <v>23867</v>
      </c>
      <c r="F10251" s="7" t="s">
        <v>23868</v>
      </c>
      <c r="G10251" s="7" t="s">
        <v>23869</v>
      </c>
      <c r="H10251" s="7" t="s">
        <v>23870</v>
      </c>
      <c r="I10251">
        <v>1</v>
      </c>
      <c r="J10251">
        <v>2</v>
      </c>
    </row>
    <row r="10252" spans="1:10">
      <c r="A10252" t="s">
        <v>2350</v>
      </c>
      <c r="B10252">
        <v>5209</v>
      </c>
      <c r="C10252" t="s">
        <v>9</v>
      </c>
      <c r="D10252" t="s">
        <v>23838</v>
      </c>
      <c r="E10252" s="7" t="s">
        <v>23839</v>
      </c>
      <c r="F10252" s="7" t="s">
        <v>23677</v>
      </c>
      <c r="G10252" s="7" t="s">
        <v>23675</v>
      </c>
      <c r="H10252" s="7" t="s">
        <v>23840</v>
      </c>
      <c r="I10252">
        <v>1</v>
      </c>
      <c r="J10252">
        <v>3</v>
      </c>
    </row>
    <row r="10253" spans="1:10">
      <c r="A10253" t="s">
        <v>2350</v>
      </c>
      <c r="B10253">
        <v>5209</v>
      </c>
      <c r="C10253" t="s">
        <v>9</v>
      </c>
      <c r="D10253" t="s">
        <v>23833</v>
      </c>
      <c r="E10253" s="7" t="s">
        <v>23834</v>
      </c>
      <c r="F10253" s="7" t="s">
        <v>23835</v>
      </c>
      <c r="G10253" s="7" t="s">
        <v>23836</v>
      </c>
      <c r="H10253" s="7" t="s">
        <v>23837</v>
      </c>
      <c r="I10253">
        <v>1</v>
      </c>
      <c r="J10253">
        <v>4</v>
      </c>
    </row>
    <row r="10254" spans="1:10">
      <c r="A10254" t="s">
        <v>2350</v>
      </c>
      <c r="B10254">
        <v>5209</v>
      </c>
      <c r="C10254" t="s">
        <v>9</v>
      </c>
      <c r="D10254" t="s">
        <v>23841</v>
      </c>
      <c r="E10254" s="7" t="s">
        <v>23842</v>
      </c>
      <c r="F10254" s="7" t="s">
        <v>23843</v>
      </c>
      <c r="G10254" s="7" t="s">
        <v>23844</v>
      </c>
      <c r="H10254" s="7" t="s">
        <v>23845</v>
      </c>
      <c r="I10254">
        <v>1</v>
      </c>
      <c r="J10254">
        <v>2</v>
      </c>
    </row>
    <row r="10255" spans="1:10">
      <c r="A10255" t="s">
        <v>2350</v>
      </c>
      <c r="B10255">
        <v>5209</v>
      </c>
      <c r="C10255" t="s">
        <v>9</v>
      </c>
      <c r="D10255" t="s">
        <v>23846</v>
      </c>
      <c r="E10255" s="7" t="s">
        <v>23847</v>
      </c>
      <c r="F10255" s="7" t="s">
        <v>23848</v>
      </c>
      <c r="G10255" s="7" t="s">
        <v>23849</v>
      </c>
      <c r="H10255" s="7" t="s">
        <v>23850</v>
      </c>
      <c r="I10255">
        <v>1</v>
      </c>
      <c r="J10255">
        <v>4</v>
      </c>
    </row>
    <row r="10256" spans="1:10">
      <c r="A10256" t="s">
        <v>2350</v>
      </c>
      <c r="B10256">
        <v>5209</v>
      </c>
      <c r="C10256" t="s">
        <v>9</v>
      </c>
      <c r="D10256" t="s">
        <v>23821</v>
      </c>
      <c r="E10256" s="7" t="s">
        <v>23822</v>
      </c>
      <c r="F10256" s="7" t="s">
        <v>23818</v>
      </c>
      <c r="G10256" s="7" t="s">
        <v>23823</v>
      </c>
      <c r="H10256" s="7" t="s">
        <v>23820</v>
      </c>
      <c r="I10256">
        <v>1</v>
      </c>
      <c r="J10256">
        <v>4</v>
      </c>
    </row>
    <row r="10257" spans="1:10">
      <c r="A10257" t="s">
        <v>2350</v>
      </c>
      <c r="B10257">
        <v>5209</v>
      </c>
      <c r="C10257" t="s">
        <v>9</v>
      </c>
      <c r="D10257" t="s">
        <v>23816</v>
      </c>
      <c r="E10257" s="7" t="s">
        <v>23817</v>
      </c>
      <c r="F10257" s="7" t="s">
        <v>23818</v>
      </c>
      <c r="G10257" s="7" t="s">
        <v>23819</v>
      </c>
      <c r="H10257" s="7" t="s">
        <v>23820</v>
      </c>
      <c r="I10257">
        <v>1</v>
      </c>
      <c r="J10257">
        <v>3</v>
      </c>
    </row>
    <row r="10258" spans="1:10">
      <c r="A10258" t="s">
        <v>2350</v>
      </c>
      <c r="B10258">
        <v>5209</v>
      </c>
      <c r="C10258" t="s">
        <v>9</v>
      </c>
      <c r="D10258" t="s">
        <v>23829</v>
      </c>
      <c r="E10258" s="7" t="s">
        <v>23830</v>
      </c>
      <c r="F10258" s="7" t="s">
        <v>23610</v>
      </c>
      <c r="G10258" s="7" t="s">
        <v>23831</v>
      </c>
      <c r="H10258" s="7" t="s">
        <v>23832</v>
      </c>
      <c r="I10258">
        <v>1</v>
      </c>
      <c r="J10258">
        <v>4</v>
      </c>
    </row>
    <row r="10259" spans="1:10">
      <c r="A10259" t="s">
        <v>2350</v>
      </c>
      <c r="B10259">
        <v>5209</v>
      </c>
      <c r="C10259" t="s">
        <v>9</v>
      </c>
      <c r="D10259" t="s">
        <v>23824</v>
      </c>
      <c r="E10259" s="7" t="s">
        <v>23825</v>
      </c>
      <c r="F10259" s="7" t="s">
        <v>23826</v>
      </c>
      <c r="G10259" s="7" t="s">
        <v>23827</v>
      </c>
      <c r="H10259" s="7" t="s">
        <v>23828</v>
      </c>
      <c r="I10259">
        <v>1</v>
      </c>
      <c r="J10259">
        <v>4</v>
      </c>
    </row>
    <row r="10260" spans="1:10">
      <c r="A10260" t="s">
        <v>2350</v>
      </c>
      <c r="B10260">
        <v>5209</v>
      </c>
      <c r="C10260" t="s">
        <v>10</v>
      </c>
      <c r="D10260" t="s">
        <v>23426</v>
      </c>
      <c r="E10260" s="7" t="s">
        <v>12</v>
      </c>
      <c r="F10260" s="7" t="s">
        <v>11</v>
      </c>
      <c r="G10260" s="7" t="s">
        <v>13</v>
      </c>
      <c r="H10260" s="7" t="s">
        <v>13</v>
      </c>
      <c r="I10260">
        <v>1</v>
      </c>
      <c r="J10260">
        <v>2</v>
      </c>
    </row>
    <row r="10261" spans="1:10">
      <c r="A10261" t="s">
        <v>2350</v>
      </c>
      <c r="B10261">
        <v>5209</v>
      </c>
      <c r="C10261" t="s">
        <v>9</v>
      </c>
      <c r="D10261" t="s">
        <v>23801</v>
      </c>
      <c r="E10261" s="7" t="s">
        <v>23802</v>
      </c>
      <c r="F10261" s="7" t="s">
        <v>23803</v>
      </c>
      <c r="G10261" s="7" t="s">
        <v>23804</v>
      </c>
      <c r="H10261" s="7" t="s">
        <v>23805</v>
      </c>
      <c r="I10261">
        <v>1</v>
      </c>
      <c r="J10261">
        <v>4</v>
      </c>
    </row>
    <row r="10262" spans="1:10">
      <c r="A10262" t="s">
        <v>2350</v>
      </c>
      <c r="B10262">
        <v>5209</v>
      </c>
      <c r="C10262" t="s">
        <v>9</v>
      </c>
      <c r="D10262" t="s">
        <v>23811</v>
      </c>
      <c r="E10262" s="7" t="s">
        <v>23812</v>
      </c>
      <c r="F10262" s="7" t="s">
        <v>23813</v>
      </c>
      <c r="G10262" s="7" t="s">
        <v>23814</v>
      </c>
      <c r="H10262" s="7" t="s">
        <v>23815</v>
      </c>
      <c r="I10262">
        <v>1</v>
      </c>
      <c r="J10262">
        <v>4</v>
      </c>
    </row>
    <row r="10263" spans="1:10">
      <c r="A10263" t="s">
        <v>2350</v>
      </c>
      <c r="B10263">
        <v>5209</v>
      </c>
      <c r="C10263" t="s">
        <v>9</v>
      </c>
      <c r="D10263" t="s">
        <v>23806</v>
      </c>
      <c r="E10263" s="7" t="s">
        <v>23807</v>
      </c>
      <c r="F10263" s="7" t="s">
        <v>23808</v>
      </c>
      <c r="G10263" s="7" t="s">
        <v>23809</v>
      </c>
      <c r="H10263" s="7" t="s">
        <v>23810</v>
      </c>
      <c r="I10263">
        <v>1</v>
      </c>
      <c r="J10263">
        <v>2</v>
      </c>
    </row>
    <row r="10264" spans="1:10">
      <c r="A10264" t="s">
        <v>2350</v>
      </c>
      <c r="B10264">
        <v>5209</v>
      </c>
      <c r="C10264" t="s">
        <v>9</v>
      </c>
      <c r="D10264" t="s">
        <v>23318</v>
      </c>
      <c r="E10264" s="7" t="s">
        <v>23319</v>
      </c>
      <c r="F10264" s="7" t="s">
        <v>23320</v>
      </c>
      <c r="G10264" s="7" t="s">
        <v>23321</v>
      </c>
      <c r="H10264" s="7" t="s">
        <v>23322</v>
      </c>
      <c r="I10264">
        <v>1</v>
      </c>
      <c r="J10264">
        <v>4</v>
      </c>
    </row>
    <row r="10265" spans="1:10">
      <c r="A10265" t="s">
        <v>2350</v>
      </c>
      <c r="B10265">
        <v>5209</v>
      </c>
      <c r="C10265" t="s">
        <v>9</v>
      </c>
      <c r="D10265" t="s">
        <v>23443</v>
      </c>
      <c r="E10265" s="7" t="s">
        <v>23444</v>
      </c>
      <c r="F10265" s="7" t="s">
        <v>23445</v>
      </c>
      <c r="G10265" s="7" t="s">
        <v>23446</v>
      </c>
      <c r="H10265" s="7" t="s">
        <v>23447</v>
      </c>
      <c r="I10265">
        <v>1</v>
      </c>
      <c r="J10265">
        <v>2</v>
      </c>
    </row>
    <row r="10266" spans="1:10">
      <c r="A10266" t="s">
        <v>2350</v>
      </c>
      <c r="B10266">
        <v>5209</v>
      </c>
      <c r="C10266" t="s">
        <v>9</v>
      </c>
      <c r="D10266" t="s">
        <v>23438</v>
      </c>
      <c r="E10266" s="7" t="s">
        <v>23439</v>
      </c>
      <c r="F10266" s="7" t="s">
        <v>23440</v>
      </c>
      <c r="G10266" s="7" t="s">
        <v>23441</v>
      </c>
      <c r="H10266" s="7" t="s">
        <v>23442</v>
      </c>
      <c r="I10266">
        <v>1</v>
      </c>
      <c r="J10266">
        <v>2</v>
      </c>
    </row>
    <row r="10267" spans="1:10">
      <c r="A10267" t="s">
        <v>2350</v>
      </c>
      <c r="B10267">
        <v>5209</v>
      </c>
      <c r="C10267" t="s">
        <v>9</v>
      </c>
      <c r="D10267" t="s">
        <v>23433</v>
      </c>
      <c r="E10267" s="7" t="s">
        <v>23434</v>
      </c>
      <c r="F10267" s="7" t="s">
        <v>23435</v>
      </c>
      <c r="G10267" s="7" t="s">
        <v>23436</v>
      </c>
      <c r="H10267" s="7" t="s">
        <v>23437</v>
      </c>
      <c r="I10267">
        <v>1</v>
      </c>
      <c r="J10267">
        <v>4</v>
      </c>
    </row>
    <row r="10268" spans="1:10">
      <c r="A10268" t="s">
        <v>2350</v>
      </c>
      <c r="B10268">
        <v>5209</v>
      </c>
      <c r="C10268" t="s">
        <v>9</v>
      </c>
      <c r="D10268" t="s">
        <v>23428</v>
      </c>
      <c r="E10268" s="7" t="s">
        <v>23429</v>
      </c>
      <c r="F10268" s="7" t="s">
        <v>23430</v>
      </c>
      <c r="G10268" s="7" t="s">
        <v>23431</v>
      </c>
      <c r="H10268" s="7" t="s">
        <v>23432</v>
      </c>
      <c r="I10268">
        <v>1</v>
      </c>
      <c r="J10268">
        <v>2</v>
      </c>
    </row>
    <row r="10269" spans="1:10">
      <c r="A10269" t="s">
        <v>2350</v>
      </c>
      <c r="B10269">
        <v>5209</v>
      </c>
      <c r="C10269" t="s">
        <v>9</v>
      </c>
      <c r="D10269" t="s">
        <v>23453</v>
      </c>
      <c r="E10269" s="7" t="s">
        <v>23454</v>
      </c>
      <c r="F10269" s="7" t="s">
        <v>7094</v>
      </c>
      <c r="G10269" s="7" t="s">
        <v>12617</v>
      </c>
      <c r="H10269" s="7" t="s">
        <v>23432</v>
      </c>
      <c r="I10269">
        <v>1</v>
      </c>
      <c r="J10269">
        <v>4</v>
      </c>
    </row>
    <row r="10270" spans="1:10">
      <c r="A10270" t="s">
        <v>2350</v>
      </c>
      <c r="B10270">
        <v>5209</v>
      </c>
      <c r="C10270" t="s">
        <v>9</v>
      </c>
      <c r="D10270" t="s">
        <v>23448</v>
      </c>
      <c r="E10270" s="7" t="s">
        <v>23449</v>
      </c>
      <c r="F10270" s="7" t="s">
        <v>23450</v>
      </c>
      <c r="G10270" s="7" t="s">
        <v>23451</v>
      </c>
      <c r="H10270" s="7" t="s">
        <v>23452</v>
      </c>
      <c r="I10270">
        <v>1</v>
      </c>
      <c r="J10270">
        <v>3</v>
      </c>
    </row>
    <row r="10271" spans="1:10">
      <c r="A10271" t="s">
        <v>2350</v>
      </c>
      <c r="B10271">
        <v>5209</v>
      </c>
      <c r="C10271" t="s">
        <v>9</v>
      </c>
      <c r="D10271" t="s">
        <v>23359</v>
      </c>
      <c r="E10271" s="7" t="s">
        <v>23360</v>
      </c>
      <c r="F10271" s="7" t="s">
        <v>23361</v>
      </c>
      <c r="G10271" s="7" t="s">
        <v>23362</v>
      </c>
      <c r="H10271" s="7" t="s">
        <v>23363</v>
      </c>
      <c r="I10271">
        <v>1</v>
      </c>
      <c r="J10271">
        <v>2</v>
      </c>
    </row>
    <row r="10272" spans="1:10">
      <c r="A10272" t="s">
        <v>2350</v>
      </c>
      <c r="B10272">
        <v>5209</v>
      </c>
      <c r="C10272" t="s">
        <v>9</v>
      </c>
      <c r="D10272" t="s">
        <v>23389</v>
      </c>
      <c r="E10272" s="7" t="s">
        <v>23390</v>
      </c>
      <c r="F10272" s="7" t="s">
        <v>23391</v>
      </c>
      <c r="G10272" s="7" t="s">
        <v>23392</v>
      </c>
      <c r="H10272" s="7" t="s">
        <v>23393</v>
      </c>
      <c r="I10272">
        <v>1</v>
      </c>
      <c r="J10272">
        <v>3</v>
      </c>
    </row>
    <row r="10273" spans="1:10">
      <c r="A10273" t="s">
        <v>2350</v>
      </c>
      <c r="B10273">
        <v>5209</v>
      </c>
      <c r="C10273" t="s">
        <v>9</v>
      </c>
      <c r="D10273" t="s">
        <v>23369</v>
      </c>
      <c r="E10273" s="7" t="s">
        <v>23370</v>
      </c>
      <c r="F10273" s="7" t="s">
        <v>23371</v>
      </c>
      <c r="G10273" s="7" t="s">
        <v>23372</v>
      </c>
      <c r="H10273" s="7" t="s">
        <v>23373</v>
      </c>
      <c r="I10273">
        <v>1</v>
      </c>
      <c r="J10273">
        <v>2</v>
      </c>
    </row>
    <row r="10274" spans="1:10">
      <c r="A10274" t="s">
        <v>2350</v>
      </c>
      <c r="B10274">
        <v>5209</v>
      </c>
      <c r="C10274" t="s">
        <v>9</v>
      </c>
      <c r="D10274" t="s">
        <v>23364</v>
      </c>
      <c r="E10274" s="7" t="s">
        <v>23365</v>
      </c>
      <c r="F10274" s="7" t="s">
        <v>23366</v>
      </c>
      <c r="G10274" s="7" t="s">
        <v>23367</v>
      </c>
      <c r="H10274" s="7" t="s">
        <v>23368</v>
      </c>
      <c r="I10274">
        <v>1</v>
      </c>
      <c r="J10274">
        <v>4</v>
      </c>
    </row>
    <row r="10275" spans="1:10">
      <c r="A10275" t="s">
        <v>2350</v>
      </c>
      <c r="B10275">
        <v>5209</v>
      </c>
      <c r="C10275" t="s">
        <v>9</v>
      </c>
      <c r="D10275" t="s">
        <v>23340</v>
      </c>
      <c r="E10275" s="7" t="s">
        <v>23341</v>
      </c>
      <c r="F10275" s="7" t="s">
        <v>23342</v>
      </c>
      <c r="G10275" s="7" t="s">
        <v>23343</v>
      </c>
      <c r="H10275" s="7" t="s">
        <v>23344</v>
      </c>
      <c r="I10275">
        <v>1</v>
      </c>
      <c r="J10275">
        <v>4</v>
      </c>
    </row>
    <row r="10276" spans="1:10">
      <c r="A10276" t="s">
        <v>2350</v>
      </c>
      <c r="B10276">
        <v>5209</v>
      </c>
      <c r="C10276" t="s">
        <v>9</v>
      </c>
      <c r="D10276" t="s">
        <v>23374</v>
      </c>
      <c r="E10276" s="7" t="s">
        <v>23375</v>
      </c>
      <c r="F10276" s="7" t="s">
        <v>23376</v>
      </c>
      <c r="G10276" s="7" t="s">
        <v>23377</v>
      </c>
      <c r="H10276" s="7" t="s">
        <v>23378</v>
      </c>
      <c r="I10276">
        <v>1</v>
      </c>
      <c r="J10276">
        <v>4</v>
      </c>
    </row>
    <row r="10277" spans="1:10">
      <c r="A10277" t="s">
        <v>2350</v>
      </c>
      <c r="B10277">
        <v>5209</v>
      </c>
      <c r="C10277" t="s">
        <v>9</v>
      </c>
      <c r="D10277" t="s">
        <v>23350</v>
      </c>
      <c r="E10277" s="7" t="s">
        <v>23351</v>
      </c>
      <c r="F10277" s="7" t="s">
        <v>23352</v>
      </c>
      <c r="G10277" s="7" t="s">
        <v>23353</v>
      </c>
      <c r="H10277" s="7" t="s">
        <v>14117</v>
      </c>
      <c r="I10277">
        <v>1</v>
      </c>
      <c r="J10277">
        <v>4</v>
      </c>
    </row>
    <row r="10278" spans="1:10">
      <c r="A10278" t="s">
        <v>2350</v>
      </c>
      <c r="B10278">
        <v>5209</v>
      </c>
      <c r="C10278" t="s">
        <v>9</v>
      </c>
      <c r="D10278" t="s">
        <v>23345</v>
      </c>
      <c r="E10278" s="7" t="s">
        <v>23346</v>
      </c>
      <c r="F10278" s="7" t="s">
        <v>23347</v>
      </c>
      <c r="G10278" s="7" t="s">
        <v>23348</v>
      </c>
      <c r="H10278" s="7" t="s">
        <v>23349</v>
      </c>
      <c r="I10278">
        <v>1</v>
      </c>
      <c r="J10278">
        <v>3</v>
      </c>
    </row>
    <row r="10279" spans="1:10">
      <c r="A10279" t="s">
        <v>2350</v>
      </c>
      <c r="B10279">
        <v>5209</v>
      </c>
      <c r="C10279" t="s">
        <v>9</v>
      </c>
      <c r="D10279" t="s">
        <v>23323</v>
      </c>
      <c r="E10279" s="7" t="s">
        <v>23324</v>
      </c>
      <c r="F10279" s="7" t="s">
        <v>23325</v>
      </c>
      <c r="G10279" s="7" t="s">
        <v>23326</v>
      </c>
      <c r="H10279" s="7" t="s">
        <v>13049</v>
      </c>
      <c r="I10279">
        <v>1</v>
      </c>
      <c r="J10279">
        <v>4</v>
      </c>
    </row>
    <row r="10280" spans="1:10">
      <c r="A10280" t="s">
        <v>2350</v>
      </c>
      <c r="B10280">
        <v>5209</v>
      </c>
      <c r="C10280" t="s">
        <v>9</v>
      </c>
      <c r="D10280" t="s">
        <v>23354</v>
      </c>
      <c r="E10280" s="7" t="s">
        <v>23355</v>
      </c>
      <c r="F10280" s="7" t="s">
        <v>23356</v>
      </c>
      <c r="G10280" s="7" t="s">
        <v>23357</v>
      </c>
      <c r="H10280" s="7" t="s">
        <v>23358</v>
      </c>
      <c r="I10280">
        <v>1</v>
      </c>
      <c r="J10280">
        <v>4</v>
      </c>
    </row>
    <row r="10281" spans="1:10">
      <c r="A10281" t="s">
        <v>2350</v>
      </c>
      <c r="B10281">
        <v>5209</v>
      </c>
      <c r="C10281" t="s">
        <v>9</v>
      </c>
      <c r="D10281" t="s">
        <v>23330</v>
      </c>
      <c r="E10281" s="7" t="s">
        <v>23331</v>
      </c>
      <c r="F10281" s="7" t="s">
        <v>23332</v>
      </c>
      <c r="G10281" s="7" t="s">
        <v>23333</v>
      </c>
      <c r="H10281" s="7" t="s">
        <v>23334</v>
      </c>
      <c r="I10281">
        <v>1</v>
      </c>
      <c r="J10281">
        <v>3</v>
      </c>
    </row>
    <row r="10282" spans="1:10">
      <c r="A10282" t="s">
        <v>2350</v>
      </c>
      <c r="B10282">
        <v>5209</v>
      </c>
      <c r="C10282" t="s">
        <v>9</v>
      </c>
      <c r="D10282" t="s">
        <v>23327</v>
      </c>
      <c r="E10282" s="7" t="s">
        <v>23328</v>
      </c>
      <c r="F10282" s="7" t="s">
        <v>23329</v>
      </c>
      <c r="G10282" s="7" t="s">
        <v>10553</v>
      </c>
      <c r="H10282" s="7" t="s">
        <v>9827</v>
      </c>
      <c r="I10282">
        <v>1</v>
      </c>
      <c r="J10282">
        <v>2</v>
      </c>
    </row>
    <row r="10283" spans="1:10">
      <c r="A10283" t="s">
        <v>2350</v>
      </c>
      <c r="B10283">
        <v>5209</v>
      </c>
      <c r="C10283" t="s">
        <v>9</v>
      </c>
      <c r="D10283" t="s">
        <v>23303</v>
      </c>
      <c r="E10283" s="7" t="s">
        <v>23304</v>
      </c>
      <c r="F10283" s="7" t="s">
        <v>23305</v>
      </c>
      <c r="G10283" s="7" t="s">
        <v>23306</v>
      </c>
      <c r="H10283" s="7" t="s">
        <v>23307</v>
      </c>
      <c r="I10283">
        <v>1</v>
      </c>
      <c r="J10283">
        <v>2</v>
      </c>
    </row>
    <row r="10284" spans="1:10">
      <c r="A10284" t="s">
        <v>2350</v>
      </c>
      <c r="B10284">
        <v>5209</v>
      </c>
      <c r="C10284" t="s">
        <v>9</v>
      </c>
      <c r="D10284" t="s">
        <v>23335</v>
      </c>
      <c r="E10284" s="7" t="s">
        <v>23336</v>
      </c>
      <c r="F10284" s="7" t="s">
        <v>23337</v>
      </c>
      <c r="G10284" s="7" t="s">
        <v>23338</v>
      </c>
      <c r="H10284" s="7" t="s">
        <v>23339</v>
      </c>
      <c r="I10284">
        <v>1</v>
      </c>
      <c r="J10284">
        <v>2</v>
      </c>
    </row>
    <row r="10285" spans="1:10">
      <c r="A10285" t="s">
        <v>2350</v>
      </c>
      <c r="B10285">
        <v>5209</v>
      </c>
      <c r="C10285" t="s">
        <v>9</v>
      </c>
      <c r="D10285" t="s">
        <v>23313</v>
      </c>
      <c r="E10285" s="7" t="s">
        <v>23314</v>
      </c>
      <c r="F10285" s="7" t="s">
        <v>23315</v>
      </c>
      <c r="G10285" s="7" t="s">
        <v>23316</v>
      </c>
      <c r="H10285" s="7" t="s">
        <v>23317</v>
      </c>
      <c r="I10285">
        <v>1</v>
      </c>
      <c r="J10285">
        <v>2</v>
      </c>
    </row>
    <row r="10286" spans="1:10">
      <c r="A10286" t="s">
        <v>2350</v>
      </c>
      <c r="B10286">
        <v>5209</v>
      </c>
      <c r="C10286" t="s">
        <v>9</v>
      </c>
      <c r="D10286" t="s">
        <v>23308</v>
      </c>
      <c r="E10286" s="7" t="s">
        <v>23309</v>
      </c>
      <c r="F10286" s="7" t="s">
        <v>23310</v>
      </c>
      <c r="G10286" s="7" t="s">
        <v>23311</v>
      </c>
      <c r="H10286" s="7" t="s">
        <v>23312</v>
      </c>
      <c r="I10286">
        <v>1</v>
      </c>
      <c r="J10286">
        <v>3</v>
      </c>
    </row>
    <row r="10287" spans="1:10">
      <c r="A10287" t="s">
        <v>2350</v>
      </c>
      <c r="B10287">
        <v>5209</v>
      </c>
      <c r="C10287" t="s">
        <v>9</v>
      </c>
      <c r="D10287" t="s">
        <v>23480</v>
      </c>
      <c r="E10287" s="7" t="s">
        <v>16448</v>
      </c>
      <c r="F10287" s="7" t="s">
        <v>16558</v>
      </c>
      <c r="G10287" s="7" t="s">
        <v>23481</v>
      </c>
      <c r="H10287" s="7" t="s">
        <v>649</v>
      </c>
      <c r="I10287">
        <v>1</v>
      </c>
      <c r="J10287">
        <v>4</v>
      </c>
    </row>
    <row r="10288" spans="1:10">
      <c r="A10288" t="s">
        <v>2350</v>
      </c>
      <c r="B10288">
        <v>5209</v>
      </c>
      <c r="C10288" t="s">
        <v>9</v>
      </c>
      <c r="D10288" t="s">
        <v>23475</v>
      </c>
      <c r="E10288" s="7" t="s">
        <v>23476</v>
      </c>
      <c r="F10288" s="7" t="s">
        <v>23477</v>
      </c>
      <c r="G10288" s="7" t="s">
        <v>23478</v>
      </c>
      <c r="H10288" s="7" t="s">
        <v>23479</v>
      </c>
      <c r="I10288">
        <v>1</v>
      </c>
      <c r="J10288">
        <v>2</v>
      </c>
    </row>
    <row r="10289" spans="1:10">
      <c r="A10289" t="s">
        <v>2350</v>
      </c>
      <c r="B10289">
        <v>5209</v>
      </c>
      <c r="C10289" t="s">
        <v>9</v>
      </c>
      <c r="D10289" t="s">
        <v>23470</v>
      </c>
      <c r="E10289" s="7" t="s">
        <v>23471</v>
      </c>
      <c r="F10289" s="7" t="s">
        <v>23472</v>
      </c>
      <c r="G10289" s="7" t="s">
        <v>23473</v>
      </c>
      <c r="H10289" s="7" t="s">
        <v>23474</v>
      </c>
      <c r="I10289">
        <v>1</v>
      </c>
      <c r="J10289">
        <v>4</v>
      </c>
    </row>
    <row r="10290" spans="1:10">
      <c r="A10290" t="s">
        <v>2350</v>
      </c>
      <c r="B10290">
        <v>5209</v>
      </c>
      <c r="C10290" t="s">
        <v>9</v>
      </c>
      <c r="D10290" t="s">
        <v>23465</v>
      </c>
      <c r="E10290" s="7" t="s">
        <v>23466</v>
      </c>
      <c r="F10290" s="7" t="s">
        <v>23467</v>
      </c>
      <c r="G10290" s="7" t="s">
        <v>23468</v>
      </c>
      <c r="H10290" s="7" t="s">
        <v>23469</v>
      </c>
      <c r="I10290">
        <v>1</v>
      </c>
      <c r="J10290">
        <v>4</v>
      </c>
    </row>
    <row r="10291" spans="1:10">
      <c r="A10291" t="s">
        <v>2350</v>
      </c>
      <c r="B10291">
        <v>5209</v>
      </c>
      <c r="C10291" t="s">
        <v>10</v>
      </c>
      <c r="D10291" t="s">
        <v>23497</v>
      </c>
      <c r="E10291" s="7" t="s">
        <v>11</v>
      </c>
      <c r="F10291" s="7" t="s">
        <v>12</v>
      </c>
      <c r="G10291" s="7" t="s">
        <v>13</v>
      </c>
      <c r="H10291" s="7" t="s">
        <v>13</v>
      </c>
      <c r="I10291">
        <v>1</v>
      </c>
      <c r="J10291">
        <v>2</v>
      </c>
    </row>
    <row r="10292" spans="1:10">
      <c r="A10292" t="s">
        <v>2350</v>
      </c>
      <c r="B10292">
        <v>5209</v>
      </c>
      <c r="C10292" t="s">
        <v>9</v>
      </c>
      <c r="D10292" t="s">
        <v>23492</v>
      </c>
      <c r="E10292" s="7" t="s">
        <v>23493</v>
      </c>
      <c r="F10292" s="7" t="s">
        <v>24538</v>
      </c>
      <c r="G10292" s="7" t="s">
        <v>23495</v>
      </c>
      <c r="H10292" s="7" t="s">
        <v>23496</v>
      </c>
      <c r="I10292">
        <v>1</v>
      </c>
      <c r="J10292">
        <v>4</v>
      </c>
    </row>
    <row r="10293" spans="1:10">
      <c r="A10293" t="s">
        <v>2350</v>
      </c>
      <c r="B10293">
        <v>5209</v>
      </c>
      <c r="C10293" t="s">
        <v>9</v>
      </c>
      <c r="D10293" t="s">
        <v>23487</v>
      </c>
      <c r="E10293" s="7" t="s">
        <v>23488</v>
      </c>
      <c r="F10293" s="7" t="s">
        <v>23489</v>
      </c>
      <c r="G10293" s="7" t="s">
        <v>23490</v>
      </c>
      <c r="H10293" s="7" t="s">
        <v>23491</v>
      </c>
      <c r="I10293">
        <v>1</v>
      </c>
      <c r="J10293">
        <v>3</v>
      </c>
    </row>
    <row r="10294" spans="1:10">
      <c r="A10294" t="s">
        <v>2350</v>
      </c>
      <c r="B10294">
        <v>5209</v>
      </c>
      <c r="C10294" t="s">
        <v>9</v>
      </c>
      <c r="D10294" t="s">
        <v>23482</v>
      </c>
      <c r="E10294" s="7" t="s">
        <v>23483</v>
      </c>
      <c r="F10294" s="7" t="s">
        <v>23484</v>
      </c>
      <c r="G10294" s="7" t="s">
        <v>23485</v>
      </c>
      <c r="H10294" s="7" t="s">
        <v>23486</v>
      </c>
      <c r="I10294">
        <v>1</v>
      </c>
      <c r="J10294">
        <v>3</v>
      </c>
    </row>
    <row r="10295" spans="1:10">
      <c r="A10295" t="s">
        <v>2350</v>
      </c>
      <c r="B10295">
        <v>5209</v>
      </c>
      <c r="C10295" t="s">
        <v>10</v>
      </c>
      <c r="D10295" t="s">
        <v>23501</v>
      </c>
      <c r="E10295" s="7" t="s">
        <v>11</v>
      </c>
      <c r="F10295" s="7" t="s">
        <v>12</v>
      </c>
      <c r="G10295" s="7" t="s">
        <v>13</v>
      </c>
      <c r="H10295" s="7" t="s">
        <v>13</v>
      </c>
      <c r="I10295">
        <v>1</v>
      </c>
      <c r="J10295">
        <v>2</v>
      </c>
    </row>
    <row r="10296" spans="1:10">
      <c r="A10296" t="s">
        <v>2350</v>
      </c>
      <c r="B10296">
        <v>5209</v>
      </c>
      <c r="C10296" t="s">
        <v>10</v>
      </c>
      <c r="D10296" t="s">
        <v>23500</v>
      </c>
      <c r="E10296" s="7" t="s">
        <v>12</v>
      </c>
      <c r="F10296" s="7" t="s">
        <v>11</v>
      </c>
      <c r="G10296" s="7" t="s">
        <v>13</v>
      </c>
      <c r="H10296" s="7" t="s">
        <v>13</v>
      </c>
      <c r="I10296">
        <v>1</v>
      </c>
      <c r="J10296">
        <v>2</v>
      </c>
    </row>
    <row r="10297" spans="1:10">
      <c r="A10297" t="s">
        <v>2350</v>
      </c>
      <c r="B10297">
        <v>5209</v>
      </c>
      <c r="C10297" t="s">
        <v>10</v>
      </c>
      <c r="D10297" t="s">
        <v>23499</v>
      </c>
      <c r="E10297" s="7" t="s">
        <v>12</v>
      </c>
      <c r="F10297" s="7" t="s">
        <v>11</v>
      </c>
      <c r="G10297" s="7" t="s">
        <v>13</v>
      </c>
      <c r="H10297" s="7" t="s">
        <v>13</v>
      </c>
      <c r="I10297">
        <v>1</v>
      </c>
      <c r="J10297">
        <v>2</v>
      </c>
    </row>
    <row r="10298" spans="1:10">
      <c r="A10298" t="s">
        <v>2350</v>
      </c>
      <c r="B10298">
        <v>5209</v>
      </c>
      <c r="C10298" t="s">
        <v>10</v>
      </c>
      <c r="D10298" t="s">
        <v>23498</v>
      </c>
      <c r="E10298" s="7" t="s">
        <v>12</v>
      </c>
      <c r="F10298" s="7" t="s">
        <v>11</v>
      </c>
      <c r="G10298" s="7" t="s">
        <v>13</v>
      </c>
      <c r="H10298" s="7" t="s">
        <v>13</v>
      </c>
      <c r="I10298">
        <v>1</v>
      </c>
      <c r="J10298">
        <v>2</v>
      </c>
    </row>
    <row r="10299" spans="1:10">
      <c r="A10299" t="s">
        <v>2350</v>
      </c>
      <c r="B10299">
        <v>5209</v>
      </c>
      <c r="C10299" t="s">
        <v>10</v>
      </c>
      <c r="D10299" t="s">
        <v>23606</v>
      </c>
      <c r="E10299" s="7" t="s">
        <v>11</v>
      </c>
      <c r="F10299" s="7" t="s">
        <v>12</v>
      </c>
      <c r="G10299" s="7" t="s">
        <v>13</v>
      </c>
      <c r="H10299" s="7" t="s">
        <v>13</v>
      </c>
      <c r="I10299">
        <v>1</v>
      </c>
      <c r="J10299">
        <v>2</v>
      </c>
    </row>
    <row r="10300" spans="1:10">
      <c r="A10300" t="s">
        <v>2350</v>
      </c>
      <c r="B10300">
        <v>5209</v>
      </c>
      <c r="C10300" t="s">
        <v>10</v>
      </c>
      <c r="D10300" t="s">
        <v>23607</v>
      </c>
      <c r="E10300" s="7" t="s">
        <v>12</v>
      </c>
      <c r="F10300" s="7" t="s">
        <v>11</v>
      </c>
      <c r="G10300" s="7" t="s">
        <v>13</v>
      </c>
      <c r="H10300" s="7" t="s">
        <v>13</v>
      </c>
      <c r="I10300">
        <v>1</v>
      </c>
      <c r="J10300">
        <v>2</v>
      </c>
    </row>
    <row r="10301" spans="1:10">
      <c r="A10301" t="s">
        <v>2350</v>
      </c>
      <c r="B10301">
        <v>5209</v>
      </c>
      <c r="C10301" t="s">
        <v>10</v>
      </c>
      <c r="D10301" t="s">
        <v>23503</v>
      </c>
      <c r="E10301" s="7" t="s">
        <v>12</v>
      </c>
      <c r="F10301" s="7" t="s">
        <v>11</v>
      </c>
      <c r="G10301" s="7" t="s">
        <v>13</v>
      </c>
      <c r="H10301" s="7" t="s">
        <v>13</v>
      </c>
      <c r="I10301">
        <v>1</v>
      </c>
      <c r="J10301">
        <v>2</v>
      </c>
    </row>
    <row r="10302" spans="1:10">
      <c r="A10302" t="s">
        <v>2350</v>
      </c>
      <c r="B10302">
        <v>5209</v>
      </c>
      <c r="C10302" t="s">
        <v>10</v>
      </c>
      <c r="D10302" t="s">
        <v>23502</v>
      </c>
      <c r="E10302" s="7" t="s">
        <v>11</v>
      </c>
      <c r="F10302" s="7" t="s">
        <v>12</v>
      </c>
      <c r="G10302" s="7" t="s">
        <v>13</v>
      </c>
      <c r="H10302" s="7" t="s">
        <v>13</v>
      </c>
      <c r="I10302">
        <v>1</v>
      </c>
      <c r="J10302">
        <v>2</v>
      </c>
    </row>
    <row r="10303" spans="1:10">
      <c r="A10303" t="s">
        <v>2350</v>
      </c>
      <c r="B10303">
        <v>5209</v>
      </c>
      <c r="C10303" t="s">
        <v>9</v>
      </c>
      <c r="D10303" t="s">
        <v>23529</v>
      </c>
      <c r="E10303" s="7" t="s">
        <v>23530</v>
      </c>
      <c r="F10303" s="7" t="s">
        <v>23531</v>
      </c>
      <c r="G10303" s="7" t="s">
        <v>23532</v>
      </c>
      <c r="H10303" s="7" t="s">
        <v>23533</v>
      </c>
      <c r="I10303">
        <v>1</v>
      </c>
      <c r="J10303">
        <v>2</v>
      </c>
    </row>
    <row r="10304" spans="1:10">
      <c r="A10304" t="s">
        <v>2350</v>
      </c>
      <c r="B10304">
        <v>5209</v>
      </c>
      <c r="C10304" t="s">
        <v>9</v>
      </c>
      <c r="D10304" t="s">
        <v>23524</v>
      </c>
      <c r="E10304" s="7" t="s">
        <v>23525</v>
      </c>
      <c r="F10304" s="7" t="s">
        <v>23526</v>
      </c>
      <c r="G10304" s="7" t="s">
        <v>23527</v>
      </c>
      <c r="H10304" s="7" t="s">
        <v>23528</v>
      </c>
      <c r="I10304">
        <v>1</v>
      </c>
      <c r="J10304">
        <v>2</v>
      </c>
    </row>
    <row r="10305" spans="1:10">
      <c r="A10305" t="s">
        <v>2350</v>
      </c>
      <c r="B10305">
        <v>5209</v>
      </c>
      <c r="C10305" t="s">
        <v>9</v>
      </c>
      <c r="D10305" t="s">
        <v>23519</v>
      </c>
      <c r="E10305" s="7" t="s">
        <v>23520</v>
      </c>
      <c r="F10305" s="7" t="s">
        <v>23521</v>
      </c>
      <c r="G10305" s="7" t="s">
        <v>23522</v>
      </c>
      <c r="H10305" s="7" t="s">
        <v>23523</v>
      </c>
      <c r="I10305">
        <v>1</v>
      </c>
      <c r="J10305">
        <v>4</v>
      </c>
    </row>
    <row r="10306" spans="1:10">
      <c r="A10306" t="s">
        <v>2350</v>
      </c>
      <c r="B10306">
        <v>5209</v>
      </c>
      <c r="C10306" t="s">
        <v>9</v>
      </c>
      <c r="D10306" t="s">
        <v>23514</v>
      </c>
      <c r="E10306" s="7" t="s">
        <v>23515</v>
      </c>
      <c r="F10306" s="7" t="s">
        <v>23516</v>
      </c>
      <c r="G10306" s="7" t="s">
        <v>23517</v>
      </c>
      <c r="H10306" s="7" t="s">
        <v>23518</v>
      </c>
      <c r="I10306">
        <v>1</v>
      </c>
      <c r="J10306">
        <v>3</v>
      </c>
    </row>
    <row r="10307" spans="1:10">
      <c r="A10307" t="s">
        <v>2350</v>
      </c>
      <c r="B10307">
        <v>5209</v>
      </c>
      <c r="C10307" t="s">
        <v>9</v>
      </c>
      <c r="D10307" t="s">
        <v>23548</v>
      </c>
      <c r="E10307" s="7" t="s">
        <v>23549</v>
      </c>
      <c r="F10307" s="7" t="s">
        <v>23550</v>
      </c>
      <c r="G10307" s="7" t="s">
        <v>23551</v>
      </c>
      <c r="H10307" s="7" t="s">
        <v>23552</v>
      </c>
      <c r="I10307">
        <v>1</v>
      </c>
      <c r="J10307">
        <v>2</v>
      </c>
    </row>
    <row r="10308" spans="1:10">
      <c r="A10308" t="s">
        <v>2350</v>
      </c>
      <c r="B10308">
        <v>5209</v>
      </c>
      <c r="C10308" t="s">
        <v>9</v>
      </c>
      <c r="D10308" t="s">
        <v>23544</v>
      </c>
      <c r="E10308" s="7" t="s">
        <v>23545</v>
      </c>
      <c r="F10308" s="7" t="s">
        <v>23526</v>
      </c>
      <c r="G10308" s="7" t="s">
        <v>23546</v>
      </c>
      <c r="H10308" s="7" t="s">
        <v>23547</v>
      </c>
      <c r="I10308">
        <v>1</v>
      </c>
      <c r="J10308">
        <v>2</v>
      </c>
    </row>
    <row r="10309" spans="1:10">
      <c r="A10309" t="s">
        <v>2350</v>
      </c>
      <c r="B10309">
        <v>5209</v>
      </c>
      <c r="C10309" t="s">
        <v>9</v>
      </c>
      <c r="D10309" t="s">
        <v>23539</v>
      </c>
      <c r="E10309" s="7" t="s">
        <v>23540</v>
      </c>
      <c r="F10309" s="7" t="s">
        <v>23541</v>
      </c>
      <c r="G10309" s="7" t="s">
        <v>23542</v>
      </c>
      <c r="H10309" s="7" t="s">
        <v>23543</v>
      </c>
      <c r="I10309">
        <v>1</v>
      </c>
      <c r="J10309">
        <v>2</v>
      </c>
    </row>
    <row r="10310" spans="1:10">
      <c r="A10310" t="s">
        <v>2350</v>
      </c>
      <c r="B10310">
        <v>5209</v>
      </c>
      <c r="C10310" t="s">
        <v>9</v>
      </c>
      <c r="D10310" t="s">
        <v>23534</v>
      </c>
      <c r="E10310" s="7" t="s">
        <v>23535</v>
      </c>
      <c r="F10310" s="7" t="s">
        <v>23536</v>
      </c>
      <c r="G10310" s="7" t="s">
        <v>23537</v>
      </c>
      <c r="H10310" s="7" t="s">
        <v>23538</v>
      </c>
      <c r="I10310">
        <v>1</v>
      </c>
      <c r="J10310">
        <v>3</v>
      </c>
    </row>
    <row r="10311" spans="1:10">
      <c r="A10311" t="s">
        <v>2350</v>
      </c>
      <c r="B10311">
        <v>5209</v>
      </c>
      <c r="C10311" t="s">
        <v>9</v>
      </c>
      <c r="D10311" t="s">
        <v>23567</v>
      </c>
      <c r="E10311" s="7" t="s">
        <v>23568</v>
      </c>
      <c r="F10311" s="7" t="s">
        <v>23569</v>
      </c>
      <c r="G10311" s="7" t="s">
        <v>23570</v>
      </c>
      <c r="H10311" s="7" t="s">
        <v>23571</v>
      </c>
      <c r="I10311">
        <v>1</v>
      </c>
      <c r="J10311">
        <v>2</v>
      </c>
    </row>
    <row r="10312" spans="1:10">
      <c r="A10312" t="s">
        <v>2350</v>
      </c>
      <c r="B10312">
        <v>5209</v>
      </c>
      <c r="C10312" t="s">
        <v>9</v>
      </c>
      <c r="D10312" t="s">
        <v>23563</v>
      </c>
      <c r="E10312" s="7" t="s">
        <v>23564</v>
      </c>
      <c r="F10312" s="7" t="s">
        <v>23565</v>
      </c>
      <c r="G10312" s="7" t="s">
        <v>23566</v>
      </c>
      <c r="H10312" s="7" t="s">
        <v>10342</v>
      </c>
      <c r="I10312">
        <v>1</v>
      </c>
      <c r="J10312">
        <v>3</v>
      </c>
    </row>
    <row r="10313" spans="1:10">
      <c r="A10313" t="s">
        <v>2350</v>
      </c>
      <c r="B10313">
        <v>5209</v>
      </c>
      <c r="C10313" t="s">
        <v>9</v>
      </c>
      <c r="D10313" t="s">
        <v>23558</v>
      </c>
      <c r="E10313" s="7" t="s">
        <v>23559</v>
      </c>
      <c r="F10313" s="7" t="s">
        <v>23560</v>
      </c>
      <c r="G10313" s="7" t="s">
        <v>23561</v>
      </c>
      <c r="H10313" s="7" t="s">
        <v>23562</v>
      </c>
      <c r="I10313">
        <v>1</v>
      </c>
      <c r="J10313">
        <v>4</v>
      </c>
    </row>
    <row r="10314" spans="1:10">
      <c r="A10314" t="s">
        <v>2350</v>
      </c>
      <c r="B10314">
        <v>5209</v>
      </c>
      <c r="C10314" t="s">
        <v>9</v>
      </c>
      <c r="D10314" t="s">
        <v>23553</v>
      </c>
      <c r="E10314" s="7" t="s">
        <v>23554</v>
      </c>
      <c r="F10314" s="7" t="s">
        <v>23555</v>
      </c>
      <c r="G10314" s="7" t="s">
        <v>23556</v>
      </c>
      <c r="H10314" s="7" t="s">
        <v>23557</v>
      </c>
      <c r="I10314">
        <v>1</v>
      </c>
      <c r="J10314">
        <v>4</v>
      </c>
    </row>
    <row r="10315" spans="1:10">
      <c r="A10315" t="s">
        <v>2350</v>
      </c>
      <c r="B10315">
        <v>5209</v>
      </c>
      <c r="C10315" t="s">
        <v>9</v>
      </c>
      <c r="D10315" t="s">
        <v>23455</v>
      </c>
      <c r="E10315" s="7" t="s">
        <v>23456</v>
      </c>
      <c r="F10315" s="7" t="s">
        <v>23457</v>
      </c>
      <c r="G10315" s="7" t="s">
        <v>23458</v>
      </c>
      <c r="H10315" s="7" t="s">
        <v>23459</v>
      </c>
      <c r="I10315">
        <v>1</v>
      </c>
      <c r="J10315">
        <v>2</v>
      </c>
    </row>
    <row r="10316" spans="1:10">
      <c r="A10316" t="s">
        <v>2350</v>
      </c>
      <c r="B10316">
        <v>5209</v>
      </c>
      <c r="C10316" t="s">
        <v>9</v>
      </c>
      <c r="D10316" t="s">
        <v>23460</v>
      </c>
      <c r="E10316" s="7" t="s">
        <v>23461</v>
      </c>
      <c r="F10316" s="7" t="s">
        <v>23462</v>
      </c>
      <c r="G10316" s="7" t="s">
        <v>23463</v>
      </c>
      <c r="H10316" s="7" t="s">
        <v>23464</v>
      </c>
      <c r="I10316">
        <v>1</v>
      </c>
      <c r="J10316">
        <v>3</v>
      </c>
    </row>
    <row r="10317" spans="1:10">
      <c r="A10317" t="s">
        <v>2350</v>
      </c>
      <c r="B10317">
        <v>5209</v>
      </c>
      <c r="C10317" t="s">
        <v>9</v>
      </c>
      <c r="D10317" t="s">
        <v>23577</v>
      </c>
      <c r="E10317" s="7" t="s">
        <v>23578</v>
      </c>
      <c r="F10317" s="7" t="s">
        <v>23579</v>
      </c>
      <c r="G10317" s="7" t="s">
        <v>23580</v>
      </c>
      <c r="H10317" s="7" t="s">
        <v>23581</v>
      </c>
      <c r="I10317">
        <v>1</v>
      </c>
      <c r="J10317">
        <v>4</v>
      </c>
    </row>
    <row r="10318" spans="1:10">
      <c r="A10318" t="s">
        <v>2350</v>
      </c>
      <c r="B10318">
        <v>5209</v>
      </c>
      <c r="C10318" t="s">
        <v>9</v>
      </c>
      <c r="D10318" t="s">
        <v>23572</v>
      </c>
      <c r="E10318" s="7" t="s">
        <v>23573</v>
      </c>
      <c r="F10318" s="7" t="s">
        <v>23574</v>
      </c>
      <c r="G10318" s="7" t="s">
        <v>23575</v>
      </c>
      <c r="H10318" s="7" t="s">
        <v>23576</v>
      </c>
      <c r="I10318">
        <v>1</v>
      </c>
      <c r="J10318">
        <v>4</v>
      </c>
    </row>
    <row r="10319" spans="1:10">
      <c r="A10319" t="s">
        <v>2350</v>
      </c>
      <c r="B10319">
        <v>5209</v>
      </c>
      <c r="C10319" t="s">
        <v>10</v>
      </c>
      <c r="D10319" t="s">
        <v>23780</v>
      </c>
      <c r="E10319" s="7" t="s">
        <v>11</v>
      </c>
      <c r="F10319" s="7" t="s">
        <v>12</v>
      </c>
      <c r="G10319" s="7" t="s">
        <v>13</v>
      </c>
      <c r="H10319" s="7" t="s">
        <v>13</v>
      </c>
      <c r="I10319">
        <v>1</v>
      </c>
      <c r="J10319">
        <v>2</v>
      </c>
    </row>
    <row r="10320" spans="1:10">
      <c r="A10320" t="s">
        <v>2350</v>
      </c>
      <c r="B10320">
        <v>5209</v>
      </c>
      <c r="C10320" t="s">
        <v>10</v>
      </c>
      <c r="D10320" t="s">
        <v>23779</v>
      </c>
      <c r="E10320" s="7" t="s">
        <v>12</v>
      </c>
      <c r="F10320" s="7" t="s">
        <v>11</v>
      </c>
      <c r="G10320" s="7" t="s">
        <v>13</v>
      </c>
      <c r="H10320" s="7" t="s">
        <v>13</v>
      </c>
      <c r="I10320">
        <v>1</v>
      </c>
      <c r="J10320">
        <v>2</v>
      </c>
    </row>
    <row r="10321" spans="1:10">
      <c r="A10321" t="s">
        <v>2350</v>
      </c>
      <c r="B10321">
        <v>5209</v>
      </c>
      <c r="C10321" t="s">
        <v>10</v>
      </c>
      <c r="D10321" t="s">
        <v>23770</v>
      </c>
      <c r="E10321" s="7" t="s">
        <v>12</v>
      </c>
      <c r="F10321" s="7" t="s">
        <v>11</v>
      </c>
      <c r="G10321" s="7" t="s">
        <v>13</v>
      </c>
      <c r="H10321" s="7" t="s">
        <v>13</v>
      </c>
      <c r="I10321">
        <v>1</v>
      </c>
      <c r="J10321">
        <v>2</v>
      </c>
    </row>
    <row r="10322" spans="1:10">
      <c r="A10322" t="s">
        <v>2350</v>
      </c>
      <c r="B10322">
        <v>5209</v>
      </c>
      <c r="C10322" t="s">
        <v>10</v>
      </c>
      <c r="D10322" t="s">
        <v>23769</v>
      </c>
      <c r="E10322" s="7" t="s">
        <v>11</v>
      </c>
      <c r="F10322" s="7" t="s">
        <v>12</v>
      </c>
      <c r="G10322" s="7" t="s">
        <v>13</v>
      </c>
      <c r="H10322" s="7" t="s">
        <v>13</v>
      </c>
      <c r="I10322">
        <v>1</v>
      </c>
      <c r="J10322">
        <v>2</v>
      </c>
    </row>
    <row r="10323" spans="1:10">
      <c r="A10323" t="s">
        <v>2350</v>
      </c>
      <c r="B10323">
        <v>5209</v>
      </c>
      <c r="C10323" t="s">
        <v>10</v>
      </c>
      <c r="D10323" t="s">
        <v>23772</v>
      </c>
      <c r="E10323" s="7" t="s">
        <v>12</v>
      </c>
      <c r="F10323" s="7" t="s">
        <v>11</v>
      </c>
      <c r="G10323" s="7" t="s">
        <v>13</v>
      </c>
      <c r="H10323" s="7" t="s">
        <v>13</v>
      </c>
      <c r="I10323">
        <v>1</v>
      </c>
      <c r="J10323">
        <v>2</v>
      </c>
    </row>
    <row r="10324" spans="1:10">
      <c r="A10324" t="s">
        <v>2350</v>
      </c>
      <c r="B10324">
        <v>5209</v>
      </c>
      <c r="C10324" t="s">
        <v>10</v>
      </c>
      <c r="D10324" t="s">
        <v>23771</v>
      </c>
      <c r="E10324" s="7" t="s">
        <v>12</v>
      </c>
      <c r="F10324" s="7" t="s">
        <v>11</v>
      </c>
      <c r="G10324" s="7" t="s">
        <v>13</v>
      </c>
      <c r="H10324" s="7" t="s">
        <v>13</v>
      </c>
      <c r="I10324">
        <v>1</v>
      </c>
      <c r="J10324">
        <v>2</v>
      </c>
    </row>
    <row r="10325" spans="1:10">
      <c r="A10325" t="s">
        <v>2350</v>
      </c>
      <c r="B10325">
        <v>5209</v>
      </c>
      <c r="C10325" t="s">
        <v>10</v>
      </c>
      <c r="D10325" t="s">
        <v>23767</v>
      </c>
      <c r="E10325" s="7" t="s">
        <v>11</v>
      </c>
      <c r="F10325" s="7" t="s">
        <v>12</v>
      </c>
      <c r="G10325" s="7" t="s">
        <v>13</v>
      </c>
      <c r="H10325" s="7" t="s">
        <v>13</v>
      </c>
      <c r="I10325">
        <v>1</v>
      </c>
      <c r="J10325">
        <v>2</v>
      </c>
    </row>
    <row r="10326" spans="1:10">
      <c r="A10326" t="s">
        <v>2350</v>
      </c>
      <c r="B10326">
        <v>5209</v>
      </c>
      <c r="C10326" t="s">
        <v>10</v>
      </c>
      <c r="D10326" t="s">
        <v>23766</v>
      </c>
      <c r="E10326" s="7" t="s">
        <v>11</v>
      </c>
      <c r="F10326" s="7" t="s">
        <v>12</v>
      </c>
      <c r="G10326" s="7" t="s">
        <v>13</v>
      </c>
      <c r="H10326" s="7" t="s">
        <v>13</v>
      </c>
      <c r="I10326">
        <v>1</v>
      </c>
      <c r="J10326">
        <v>2</v>
      </c>
    </row>
    <row r="10327" spans="1:10">
      <c r="A10327" t="s">
        <v>2350</v>
      </c>
      <c r="B10327">
        <v>5209</v>
      </c>
      <c r="C10327" t="s">
        <v>9</v>
      </c>
      <c r="D10327" t="s">
        <v>23600</v>
      </c>
      <c r="E10327" s="7" t="s">
        <v>23601</v>
      </c>
      <c r="F10327" s="7" t="s">
        <v>23602</v>
      </c>
      <c r="G10327" s="7" t="s">
        <v>23603</v>
      </c>
      <c r="H10327" s="7" t="s">
        <v>23604</v>
      </c>
      <c r="I10327">
        <v>1</v>
      </c>
      <c r="J10327">
        <v>3</v>
      </c>
    </row>
    <row r="10328" spans="1:10">
      <c r="A10328" t="s">
        <v>2350</v>
      </c>
      <c r="B10328">
        <v>5209</v>
      </c>
      <c r="C10328" t="s">
        <v>10</v>
      </c>
      <c r="D10328" t="s">
        <v>23768</v>
      </c>
      <c r="E10328" s="7" t="s">
        <v>11</v>
      </c>
      <c r="F10328" s="7" t="s">
        <v>12</v>
      </c>
      <c r="G10328" s="7" t="s">
        <v>13</v>
      </c>
      <c r="H10328" s="7" t="s">
        <v>13</v>
      </c>
      <c r="I10328">
        <v>1</v>
      </c>
      <c r="J10328">
        <v>2</v>
      </c>
    </row>
    <row r="10329" spans="1:10">
      <c r="A10329" t="s">
        <v>2350</v>
      </c>
      <c r="B10329">
        <v>5209</v>
      </c>
      <c r="C10329" t="s">
        <v>9</v>
      </c>
      <c r="D10329" t="s">
        <v>23597</v>
      </c>
      <c r="E10329" s="7" t="s">
        <v>23598</v>
      </c>
      <c r="F10329" s="7" t="s">
        <v>23599</v>
      </c>
      <c r="G10329" s="7" t="s">
        <v>23507</v>
      </c>
      <c r="H10329" s="7" t="s">
        <v>23508</v>
      </c>
      <c r="I10329">
        <v>1</v>
      </c>
      <c r="J10329">
        <v>4</v>
      </c>
    </row>
    <row r="10330" spans="1:10">
      <c r="A10330" t="s">
        <v>2350</v>
      </c>
      <c r="B10330">
        <v>5209</v>
      </c>
      <c r="C10330" t="s">
        <v>9</v>
      </c>
      <c r="D10330" t="s">
        <v>23592</v>
      </c>
      <c r="E10330" s="7" t="s">
        <v>23593</v>
      </c>
      <c r="F10330" s="7" t="s">
        <v>23594</v>
      </c>
      <c r="G10330" s="7" t="s">
        <v>23595</v>
      </c>
      <c r="H10330" s="7" t="s">
        <v>23596</v>
      </c>
      <c r="I10330">
        <v>1</v>
      </c>
      <c r="J10330">
        <v>2</v>
      </c>
    </row>
    <row r="10331" spans="1:10">
      <c r="A10331" t="s">
        <v>2350</v>
      </c>
      <c r="B10331">
        <v>5209</v>
      </c>
      <c r="C10331" t="s">
        <v>9</v>
      </c>
      <c r="D10331" t="s">
        <v>23587</v>
      </c>
      <c r="E10331" s="7" t="s">
        <v>23588</v>
      </c>
      <c r="F10331" s="7" t="s">
        <v>23589</v>
      </c>
      <c r="G10331" s="7" t="s">
        <v>23590</v>
      </c>
      <c r="H10331" s="7" t="s">
        <v>23591</v>
      </c>
      <c r="I10331">
        <v>1</v>
      </c>
      <c r="J10331">
        <v>4</v>
      </c>
    </row>
    <row r="10332" spans="1:10">
      <c r="A10332" t="s">
        <v>2350</v>
      </c>
      <c r="B10332">
        <v>5209</v>
      </c>
      <c r="C10332" t="s">
        <v>9</v>
      </c>
      <c r="D10332" t="s">
        <v>23582</v>
      </c>
      <c r="E10332" s="7" t="s">
        <v>23583</v>
      </c>
      <c r="F10332" s="7" t="s">
        <v>23584</v>
      </c>
      <c r="G10332" s="7" t="s">
        <v>23585</v>
      </c>
      <c r="H10332" s="7" t="s">
        <v>23586</v>
      </c>
      <c r="I10332">
        <v>1</v>
      </c>
      <c r="J10332">
        <v>4</v>
      </c>
    </row>
    <row r="10333" spans="1:10">
      <c r="A10333" t="s">
        <v>2350</v>
      </c>
      <c r="B10333">
        <v>5209</v>
      </c>
      <c r="C10333" t="s">
        <v>9</v>
      </c>
      <c r="D10333" t="s">
        <v>23504</v>
      </c>
      <c r="E10333" s="7" t="s">
        <v>23505</v>
      </c>
      <c r="F10333" s="7" t="s">
        <v>23506</v>
      </c>
      <c r="G10333" s="7" t="s">
        <v>23507</v>
      </c>
      <c r="H10333" s="7" t="s">
        <v>23508</v>
      </c>
      <c r="I10333">
        <v>1</v>
      </c>
      <c r="J10333">
        <v>2</v>
      </c>
    </row>
    <row r="10334" spans="1:10">
      <c r="A10334" t="s">
        <v>2350</v>
      </c>
      <c r="B10334">
        <v>5209</v>
      </c>
      <c r="C10334" t="s">
        <v>9</v>
      </c>
      <c r="D10334" t="s">
        <v>23509</v>
      </c>
      <c r="E10334" s="7" t="s">
        <v>23510</v>
      </c>
      <c r="F10334" s="7" t="s">
        <v>23511</v>
      </c>
      <c r="G10334" s="7" t="s">
        <v>23512</v>
      </c>
      <c r="H10334" s="7" t="s">
        <v>23513</v>
      </c>
      <c r="I10334">
        <v>1</v>
      </c>
      <c r="J10334">
        <v>4</v>
      </c>
    </row>
    <row r="10335" spans="1:10">
      <c r="A10335" t="s">
        <v>2350</v>
      </c>
      <c r="B10335">
        <v>5209</v>
      </c>
      <c r="C10335" t="s">
        <v>9</v>
      </c>
      <c r="D10335" t="s">
        <v>23871</v>
      </c>
      <c r="E10335" s="7" t="s">
        <v>23872</v>
      </c>
      <c r="F10335" s="7" t="s">
        <v>23873</v>
      </c>
      <c r="G10335" s="7" t="s">
        <v>23874</v>
      </c>
      <c r="H10335" s="7" t="s">
        <v>23875</v>
      </c>
      <c r="I10335">
        <v>1</v>
      </c>
      <c r="J10335">
        <v>2</v>
      </c>
    </row>
    <row r="10336" spans="1:10">
      <c r="A10336" t="s">
        <v>2350</v>
      </c>
      <c r="B10336">
        <v>5209</v>
      </c>
      <c r="C10336" t="s">
        <v>9</v>
      </c>
      <c r="D10336" t="s">
        <v>23876</v>
      </c>
      <c r="E10336" s="7" t="s">
        <v>23877</v>
      </c>
      <c r="F10336" s="7" t="s">
        <v>23878</v>
      </c>
      <c r="G10336" s="7" t="s">
        <v>23879</v>
      </c>
      <c r="H10336" s="7" t="s">
        <v>23880</v>
      </c>
      <c r="I10336">
        <v>1</v>
      </c>
      <c r="J10336">
        <v>2</v>
      </c>
    </row>
    <row r="10337" spans="1:10">
      <c r="A10337" t="s">
        <v>2350</v>
      </c>
      <c r="B10337">
        <v>5209</v>
      </c>
      <c r="C10337" t="s">
        <v>9</v>
      </c>
      <c r="D10337" t="s">
        <v>23881</v>
      </c>
      <c r="E10337" s="7" t="s">
        <v>23882</v>
      </c>
      <c r="F10337" s="7" t="s">
        <v>23883</v>
      </c>
      <c r="G10337" s="7" t="s">
        <v>23884</v>
      </c>
      <c r="H10337" s="7" t="s">
        <v>23885</v>
      </c>
      <c r="I10337">
        <v>1</v>
      </c>
      <c r="J10337">
        <v>4</v>
      </c>
    </row>
    <row r="10338" spans="1:10">
      <c r="A10338" t="s">
        <v>2350</v>
      </c>
      <c r="B10338">
        <v>5209</v>
      </c>
      <c r="C10338" t="s">
        <v>9</v>
      </c>
      <c r="D10338" t="s">
        <v>23886</v>
      </c>
      <c r="E10338" s="7" t="s">
        <v>23887</v>
      </c>
      <c r="F10338" s="7" t="s">
        <v>23888</v>
      </c>
      <c r="G10338" s="7" t="s">
        <v>23889</v>
      </c>
      <c r="H10338" s="7" t="s">
        <v>23890</v>
      </c>
      <c r="I10338">
        <v>1</v>
      </c>
      <c r="J10338">
        <v>4</v>
      </c>
    </row>
    <row r="10339" spans="1:10">
      <c r="A10339" t="s">
        <v>2350</v>
      </c>
      <c r="B10339">
        <v>5209</v>
      </c>
      <c r="C10339" t="s">
        <v>9</v>
      </c>
      <c r="D10339" t="s">
        <v>23891</v>
      </c>
      <c r="E10339" s="7" t="s">
        <v>23892</v>
      </c>
      <c r="F10339" s="7" t="s">
        <v>23893</v>
      </c>
      <c r="G10339" s="7" t="s">
        <v>23894</v>
      </c>
      <c r="H10339" s="7" t="s">
        <v>23895</v>
      </c>
      <c r="I10339">
        <v>1</v>
      </c>
      <c r="J10339">
        <v>4</v>
      </c>
    </row>
    <row r="10340" spans="1:10">
      <c r="A10340" t="s">
        <v>2350</v>
      </c>
      <c r="B10340">
        <v>5209</v>
      </c>
      <c r="C10340" t="s">
        <v>9</v>
      </c>
      <c r="D10340" t="s">
        <v>23896</v>
      </c>
      <c r="E10340" s="7" t="s">
        <v>23897</v>
      </c>
      <c r="F10340" s="7" t="s">
        <v>23817</v>
      </c>
      <c r="G10340" s="7" t="s">
        <v>23898</v>
      </c>
      <c r="H10340" s="7" t="s">
        <v>23899</v>
      </c>
      <c r="I10340">
        <v>1</v>
      </c>
      <c r="J10340">
        <v>4</v>
      </c>
    </row>
    <row r="10341" spans="1:10">
      <c r="A10341" t="s">
        <v>2350</v>
      </c>
      <c r="B10341">
        <v>5209</v>
      </c>
      <c r="C10341" t="s">
        <v>9</v>
      </c>
      <c r="D10341" t="s">
        <v>23900</v>
      </c>
      <c r="E10341" s="7" t="s">
        <v>23901</v>
      </c>
      <c r="F10341" s="7" t="s">
        <v>23902</v>
      </c>
      <c r="G10341" s="7" t="s">
        <v>23903</v>
      </c>
      <c r="H10341" s="7" t="s">
        <v>23904</v>
      </c>
      <c r="I10341">
        <v>1</v>
      </c>
      <c r="J10341">
        <v>3</v>
      </c>
    </row>
    <row r="10342" spans="1:10">
      <c r="A10342" t="s">
        <v>2350</v>
      </c>
      <c r="B10342">
        <v>5209</v>
      </c>
      <c r="C10342" t="s">
        <v>9</v>
      </c>
      <c r="D10342" t="s">
        <v>23905</v>
      </c>
      <c r="E10342" s="7" t="s">
        <v>23906</v>
      </c>
      <c r="F10342" s="7" t="s">
        <v>23907</v>
      </c>
      <c r="G10342" s="7" t="s">
        <v>23908</v>
      </c>
      <c r="H10342" s="7" t="s">
        <v>23909</v>
      </c>
      <c r="I10342">
        <v>1</v>
      </c>
      <c r="J10342">
        <v>2</v>
      </c>
    </row>
    <row r="10343" spans="1:10">
      <c r="A10343" t="s">
        <v>2350</v>
      </c>
      <c r="B10343">
        <v>5209</v>
      </c>
      <c r="C10343" t="s">
        <v>9</v>
      </c>
      <c r="D10343" t="s">
        <v>23910</v>
      </c>
      <c r="E10343" s="7" t="s">
        <v>23911</v>
      </c>
      <c r="F10343" s="7" t="s">
        <v>23912</v>
      </c>
      <c r="G10343" s="7" t="s">
        <v>23913</v>
      </c>
      <c r="H10343" s="7" t="s">
        <v>23914</v>
      </c>
      <c r="I10343">
        <v>1</v>
      </c>
      <c r="J10343">
        <v>4</v>
      </c>
    </row>
    <row r="10344" spans="1:10">
      <c r="A10344" t="s">
        <v>2350</v>
      </c>
      <c r="B10344">
        <v>5209</v>
      </c>
      <c r="C10344" t="s">
        <v>9</v>
      </c>
      <c r="D10344" t="s">
        <v>23915</v>
      </c>
      <c r="E10344" s="7" t="s">
        <v>23916</v>
      </c>
      <c r="F10344" s="7" t="s">
        <v>23917</v>
      </c>
      <c r="G10344" s="7" t="s">
        <v>23918</v>
      </c>
      <c r="H10344" s="7" t="s">
        <v>23919</v>
      </c>
      <c r="I10344">
        <v>1</v>
      </c>
      <c r="J10344">
        <v>4</v>
      </c>
    </row>
    <row r="10345" spans="1:10">
      <c r="A10345" t="s">
        <v>2350</v>
      </c>
      <c r="B10345">
        <v>5209</v>
      </c>
      <c r="C10345" t="s">
        <v>9</v>
      </c>
      <c r="D10345" t="s">
        <v>23781</v>
      </c>
      <c r="E10345" s="7" t="s">
        <v>23782</v>
      </c>
      <c r="F10345" s="7" t="s">
        <v>23783</v>
      </c>
      <c r="G10345" s="7" t="s">
        <v>23784</v>
      </c>
      <c r="H10345" s="7" t="s">
        <v>23785</v>
      </c>
      <c r="I10345">
        <v>1</v>
      </c>
      <c r="J10345">
        <v>4</v>
      </c>
    </row>
    <row r="10346" spans="1:10">
      <c r="A10346" t="s">
        <v>2350</v>
      </c>
      <c r="B10346">
        <v>5209</v>
      </c>
      <c r="C10346" t="s">
        <v>9</v>
      </c>
      <c r="D10346" t="s">
        <v>23786</v>
      </c>
      <c r="E10346" s="7" t="s">
        <v>23787</v>
      </c>
      <c r="F10346" s="7" t="s">
        <v>23788</v>
      </c>
      <c r="G10346" s="7" t="s">
        <v>23789</v>
      </c>
      <c r="H10346" s="7" t="s">
        <v>23790</v>
      </c>
      <c r="I10346">
        <v>1</v>
      </c>
      <c r="J10346">
        <v>2</v>
      </c>
    </row>
    <row r="10347" spans="1:10">
      <c r="A10347" t="s">
        <v>2350</v>
      </c>
      <c r="B10347">
        <v>5209</v>
      </c>
      <c r="C10347" t="s">
        <v>9</v>
      </c>
      <c r="D10347" t="s">
        <v>23791</v>
      </c>
      <c r="E10347" s="7" t="s">
        <v>23792</v>
      </c>
      <c r="F10347" s="7" t="s">
        <v>23793</v>
      </c>
      <c r="G10347" s="7" t="s">
        <v>23794</v>
      </c>
      <c r="H10347" s="7" t="s">
        <v>23795</v>
      </c>
      <c r="I10347">
        <v>1</v>
      </c>
      <c r="J10347">
        <v>4</v>
      </c>
    </row>
    <row r="10348" spans="1:10">
      <c r="A10348" t="s">
        <v>2350</v>
      </c>
      <c r="B10348">
        <v>5209</v>
      </c>
      <c r="C10348" t="s">
        <v>9</v>
      </c>
      <c r="D10348" t="s">
        <v>23796</v>
      </c>
      <c r="E10348" s="7" t="s">
        <v>23797</v>
      </c>
      <c r="F10348" s="7" t="s">
        <v>23798</v>
      </c>
      <c r="G10348" s="7" t="s">
        <v>23799</v>
      </c>
      <c r="H10348" s="7" t="s">
        <v>23800</v>
      </c>
      <c r="I10348">
        <v>1</v>
      </c>
      <c r="J10348">
        <v>4</v>
      </c>
    </row>
    <row r="10349" spans="1:10">
      <c r="A10349" t="s">
        <v>2350</v>
      </c>
      <c r="B10349">
        <v>5209</v>
      </c>
      <c r="C10349" t="s">
        <v>9</v>
      </c>
      <c r="D10349" t="s">
        <v>23773</v>
      </c>
      <c r="E10349" s="7" t="s">
        <v>23774</v>
      </c>
      <c r="F10349" s="7" t="s">
        <v>23775</v>
      </c>
      <c r="G10349" s="7" t="s">
        <v>23776</v>
      </c>
      <c r="H10349" s="7" t="s">
        <v>23777</v>
      </c>
      <c r="I10349">
        <v>1</v>
      </c>
      <c r="J10349">
        <v>3</v>
      </c>
    </row>
    <row r="10350" spans="1:10">
      <c r="A10350" t="s">
        <v>2350</v>
      </c>
      <c r="B10350">
        <v>5209</v>
      </c>
      <c r="C10350" t="s">
        <v>10</v>
      </c>
      <c r="D10350" t="s">
        <v>23778</v>
      </c>
      <c r="E10350" s="7" t="s">
        <v>12</v>
      </c>
      <c r="F10350" s="7" t="s">
        <v>11</v>
      </c>
      <c r="G10350" s="7" t="s">
        <v>13</v>
      </c>
      <c r="H10350" s="7" t="s">
        <v>13</v>
      </c>
      <c r="I10350">
        <v>1</v>
      </c>
      <c r="J10350">
        <v>2</v>
      </c>
    </row>
    <row r="10351" spans="1:10">
      <c r="A10351" t="s">
        <v>2350</v>
      </c>
      <c r="B10351">
        <v>5209</v>
      </c>
      <c r="C10351" t="s">
        <v>10</v>
      </c>
      <c r="D10351" t="s">
        <v>23721</v>
      </c>
      <c r="E10351" s="7" t="s">
        <v>12</v>
      </c>
      <c r="F10351" s="7" t="s">
        <v>11</v>
      </c>
      <c r="G10351" s="7" t="s">
        <v>13</v>
      </c>
      <c r="H10351" s="7" t="s">
        <v>13</v>
      </c>
      <c r="I10351">
        <v>1</v>
      </c>
      <c r="J10351">
        <v>2</v>
      </c>
    </row>
    <row r="10352" spans="1:10">
      <c r="A10352" t="s">
        <v>2350</v>
      </c>
      <c r="B10352">
        <v>5209</v>
      </c>
      <c r="C10352" t="s">
        <v>10</v>
      </c>
      <c r="D10352" t="s">
        <v>23703</v>
      </c>
      <c r="E10352" s="7" t="s">
        <v>12</v>
      </c>
      <c r="F10352" s="7" t="s">
        <v>11</v>
      </c>
      <c r="G10352" s="7" t="s">
        <v>13</v>
      </c>
      <c r="H10352" s="7" t="s">
        <v>13</v>
      </c>
      <c r="I10352">
        <v>1</v>
      </c>
      <c r="J10352">
        <v>2</v>
      </c>
    </row>
    <row r="10353" spans="1:10">
      <c r="A10353" t="s">
        <v>2350</v>
      </c>
      <c r="B10353">
        <v>5209</v>
      </c>
      <c r="C10353" t="s">
        <v>10</v>
      </c>
      <c r="D10353" t="s">
        <v>23685</v>
      </c>
      <c r="E10353" s="7" t="s">
        <v>11</v>
      </c>
      <c r="F10353" s="7" t="s">
        <v>12</v>
      </c>
      <c r="G10353" s="7" t="s">
        <v>13</v>
      </c>
      <c r="H10353" s="7" t="s">
        <v>13</v>
      </c>
      <c r="I10353">
        <v>1</v>
      </c>
      <c r="J10353">
        <v>2</v>
      </c>
    </row>
    <row r="10354" spans="1:10">
      <c r="A10354" t="s">
        <v>2350</v>
      </c>
      <c r="B10354">
        <v>5209</v>
      </c>
      <c r="C10354" t="s">
        <v>10</v>
      </c>
      <c r="D10354" t="s">
        <v>23715</v>
      </c>
      <c r="E10354" s="7" t="s">
        <v>11</v>
      </c>
      <c r="F10354" s="7" t="s">
        <v>12</v>
      </c>
      <c r="G10354" s="7" t="s">
        <v>13</v>
      </c>
      <c r="H10354" s="7" t="s">
        <v>13</v>
      </c>
      <c r="I10354">
        <v>1</v>
      </c>
      <c r="J10354">
        <v>2</v>
      </c>
    </row>
    <row r="10355" spans="1:10">
      <c r="A10355" t="s">
        <v>2350</v>
      </c>
      <c r="B10355">
        <v>5209</v>
      </c>
      <c r="C10355" t="s">
        <v>10</v>
      </c>
      <c r="D10355" t="s">
        <v>23697</v>
      </c>
      <c r="E10355" s="7" t="s">
        <v>11</v>
      </c>
      <c r="F10355" s="7" t="s">
        <v>12</v>
      </c>
      <c r="G10355" s="7" t="s">
        <v>13</v>
      </c>
      <c r="H10355" s="7" t="s">
        <v>13</v>
      </c>
      <c r="I10355">
        <v>1</v>
      </c>
      <c r="J10355">
        <v>2</v>
      </c>
    </row>
    <row r="10356" spans="1:10">
      <c r="A10356" t="s">
        <v>2350</v>
      </c>
      <c r="B10356">
        <v>5209</v>
      </c>
      <c r="C10356" t="s">
        <v>10</v>
      </c>
      <c r="D10356" t="s">
        <v>23679</v>
      </c>
      <c r="E10356" s="7" t="s">
        <v>12</v>
      </c>
      <c r="F10356" s="7" t="s">
        <v>11</v>
      </c>
      <c r="G10356" s="7" t="s">
        <v>13</v>
      </c>
      <c r="H10356" s="7" t="s">
        <v>13</v>
      </c>
      <c r="I10356">
        <v>1</v>
      </c>
      <c r="J10356">
        <v>2</v>
      </c>
    </row>
    <row r="10357" spans="1:10">
      <c r="A10357" t="s">
        <v>2350</v>
      </c>
      <c r="B10357">
        <v>5209</v>
      </c>
      <c r="C10357" t="s">
        <v>10</v>
      </c>
      <c r="D10357" t="s">
        <v>23653</v>
      </c>
      <c r="E10357" s="7" t="s">
        <v>12</v>
      </c>
      <c r="F10357" s="7" t="s">
        <v>11</v>
      </c>
      <c r="G10357" s="7" t="s">
        <v>13</v>
      </c>
      <c r="H10357" s="7" t="s">
        <v>13</v>
      </c>
      <c r="I10357">
        <v>1</v>
      </c>
      <c r="J10357">
        <v>2</v>
      </c>
    </row>
    <row r="10358" spans="1:10">
      <c r="A10358" t="s">
        <v>2350</v>
      </c>
      <c r="B10358">
        <v>5209</v>
      </c>
      <c r="C10358" t="s">
        <v>10</v>
      </c>
      <c r="D10358" t="s">
        <v>23691</v>
      </c>
      <c r="E10358" s="7" t="s">
        <v>12</v>
      </c>
      <c r="F10358" s="7" t="s">
        <v>11</v>
      </c>
      <c r="G10358" s="7" t="s">
        <v>13</v>
      </c>
      <c r="H10358" s="7" t="s">
        <v>13</v>
      </c>
      <c r="I10358">
        <v>1</v>
      </c>
      <c r="J10358">
        <v>2</v>
      </c>
    </row>
    <row r="10359" spans="1:10">
      <c r="A10359" t="s">
        <v>2350</v>
      </c>
      <c r="B10359">
        <v>5209</v>
      </c>
      <c r="C10359" t="s">
        <v>10</v>
      </c>
      <c r="D10359" t="s">
        <v>23709</v>
      </c>
      <c r="E10359" s="7" t="s">
        <v>11</v>
      </c>
      <c r="F10359" s="7" t="s">
        <v>12</v>
      </c>
      <c r="G10359" s="7" t="s">
        <v>13</v>
      </c>
      <c r="H10359" s="7" t="s">
        <v>13</v>
      </c>
      <c r="I10359">
        <v>1</v>
      </c>
      <c r="J10359">
        <v>2</v>
      </c>
    </row>
    <row r="10360" spans="1:10">
      <c r="A10360" t="s">
        <v>2350</v>
      </c>
      <c r="B10360">
        <v>5209</v>
      </c>
      <c r="C10360" t="s">
        <v>9</v>
      </c>
      <c r="D10360" t="s">
        <v>23716</v>
      </c>
      <c r="E10360" s="7" t="s">
        <v>23717</v>
      </c>
      <c r="F10360" s="7" t="s">
        <v>23718</v>
      </c>
      <c r="G10360" s="7" t="s">
        <v>23719</v>
      </c>
      <c r="H10360" s="7" t="s">
        <v>23720</v>
      </c>
      <c r="I10360">
        <v>1</v>
      </c>
      <c r="J10360">
        <v>3</v>
      </c>
    </row>
    <row r="10361" spans="1:10">
      <c r="A10361" t="s">
        <v>2350</v>
      </c>
      <c r="B10361">
        <v>5209</v>
      </c>
      <c r="C10361" t="s">
        <v>9</v>
      </c>
      <c r="D10361" t="s">
        <v>23686</v>
      </c>
      <c r="E10361" s="7" t="s">
        <v>23687</v>
      </c>
      <c r="F10361" s="7" t="s">
        <v>23688</v>
      </c>
      <c r="G10361" s="7" t="s">
        <v>23689</v>
      </c>
      <c r="H10361" s="7" t="s">
        <v>23690</v>
      </c>
      <c r="I10361">
        <v>1</v>
      </c>
      <c r="J10361">
        <v>4</v>
      </c>
    </row>
    <row r="10362" spans="1:10">
      <c r="A10362" t="s">
        <v>2350</v>
      </c>
      <c r="B10362">
        <v>5209</v>
      </c>
      <c r="C10362" t="s">
        <v>9</v>
      </c>
      <c r="D10362" t="s">
        <v>23704</v>
      </c>
      <c r="E10362" s="7" t="s">
        <v>23705</v>
      </c>
      <c r="F10362" s="7" t="s">
        <v>23706</v>
      </c>
      <c r="G10362" s="7" t="s">
        <v>23707</v>
      </c>
      <c r="H10362" s="7" t="s">
        <v>23708</v>
      </c>
      <c r="I10362">
        <v>1</v>
      </c>
      <c r="J10362">
        <v>4</v>
      </c>
    </row>
    <row r="10363" spans="1:10">
      <c r="A10363" t="s">
        <v>2350</v>
      </c>
      <c r="B10363">
        <v>5209</v>
      </c>
      <c r="C10363" t="s">
        <v>9</v>
      </c>
      <c r="D10363" t="s">
        <v>23722</v>
      </c>
      <c r="E10363" s="7" t="s">
        <v>23723</v>
      </c>
      <c r="F10363" s="7" t="s">
        <v>23724</v>
      </c>
      <c r="G10363" s="7" t="s">
        <v>23725</v>
      </c>
      <c r="H10363" s="7" t="s">
        <v>23726</v>
      </c>
      <c r="I10363">
        <v>1</v>
      </c>
      <c r="J10363">
        <v>2</v>
      </c>
    </row>
    <row r="10364" spans="1:10">
      <c r="A10364" t="s">
        <v>2350</v>
      </c>
      <c r="B10364">
        <v>5209</v>
      </c>
      <c r="C10364" t="s">
        <v>9</v>
      </c>
      <c r="D10364" t="s">
        <v>23692</v>
      </c>
      <c r="E10364" s="7" t="s">
        <v>23693</v>
      </c>
      <c r="F10364" s="7" t="s">
        <v>23694</v>
      </c>
      <c r="G10364" s="7" t="s">
        <v>23695</v>
      </c>
      <c r="H10364" s="7" t="s">
        <v>23696</v>
      </c>
      <c r="I10364">
        <v>1</v>
      </c>
      <c r="J10364">
        <v>4</v>
      </c>
    </row>
    <row r="10365" spans="1:10">
      <c r="A10365" t="s">
        <v>2350</v>
      </c>
      <c r="B10365">
        <v>5209</v>
      </c>
      <c r="C10365" t="s">
        <v>9</v>
      </c>
      <c r="D10365" t="s">
        <v>23654</v>
      </c>
      <c r="E10365" s="7" t="s">
        <v>23655</v>
      </c>
      <c r="F10365" s="7" t="s">
        <v>23656</v>
      </c>
      <c r="G10365" s="7" t="s">
        <v>23657</v>
      </c>
      <c r="H10365" s="7" t="s">
        <v>23658</v>
      </c>
      <c r="I10365">
        <v>1</v>
      </c>
      <c r="J10365">
        <v>4</v>
      </c>
    </row>
    <row r="10366" spans="1:10">
      <c r="A10366" t="s">
        <v>2350</v>
      </c>
      <c r="B10366">
        <v>5209</v>
      </c>
      <c r="C10366" t="s">
        <v>9</v>
      </c>
      <c r="D10366" t="s">
        <v>23680</v>
      </c>
      <c r="E10366" s="7" t="s">
        <v>23681</v>
      </c>
      <c r="F10366" s="7" t="s">
        <v>23682</v>
      </c>
      <c r="G10366" s="7" t="s">
        <v>23683</v>
      </c>
      <c r="H10366" s="7" t="s">
        <v>23684</v>
      </c>
      <c r="I10366">
        <v>1</v>
      </c>
      <c r="J10366">
        <v>4</v>
      </c>
    </row>
    <row r="10367" spans="1:10">
      <c r="A10367" t="s">
        <v>2350</v>
      </c>
      <c r="B10367">
        <v>5209</v>
      </c>
      <c r="C10367" t="s">
        <v>9</v>
      </c>
      <c r="D10367" t="s">
        <v>23698</v>
      </c>
      <c r="E10367" s="7" t="s">
        <v>23699</v>
      </c>
      <c r="F10367" s="7" t="s">
        <v>23700</v>
      </c>
      <c r="G10367" s="7" t="s">
        <v>23701</v>
      </c>
      <c r="H10367" s="7" t="s">
        <v>23702</v>
      </c>
      <c r="I10367">
        <v>1</v>
      </c>
      <c r="J10367">
        <v>4</v>
      </c>
    </row>
    <row r="10368" spans="1:10">
      <c r="A10368" t="s">
        <v>2350</v>
      </c>
      <c r="B10368">
        <v>5209</v>
      </c>
      <c r="C10368" t="s">
        <v>9</v>
      </c>
      <c r="D10368" t="s">
        <v>23659</v>
      </c>
      <c r="E10368" s="7" t="s">
        <v>23660</v>
      </c>
      <c r="F10368" s="7" t="s">
        <v>23661</v>
      </c>
      <c r="G10368" s="7" t="s">
        <v>23662</v>
      </c>
      <c r="H10368" s="7" t="s">
        <v>23663</v>
      </c>
      <c r="I10368">
        <v>1</v>
      </c>
      <c r="J10368">
        <v>3</v>
      </c>
    </row>
    <row r="10369" spans="1:10">
      <c r="A10369" t="s">
        <v>2350</v>
      </c>
      <c r="B10369">
        <v>5209</v>
      </c>
      <c r="C10369" t="s">
        <v>9</v>
      </c>
      <c r="D10369" t="s">
        <v>23617</v>
      </c>
      <c r="E10369" s="7" t="s">
        <v>23618</v>
      </c>
      <c r="F10369" s="7" t="s">
        <v>23619</v>
      </c>
      <c r="G10369" s="7" t="s">
        <v>23620</v>
      </c>
      <c r="H10369" s="7" t="s">
        <v>23621</v>
      </c>
      <c r="I10369">
        <v>1</v>
      </c>
      <c r="J10369">
        <v>2</v>
      </c>
    </row>
    <row r="10370" spans="1:10">
      <c r="A10370" t="s">
        <v>2350</v>
      </c>
      <c r="B10370">
        <v>5209</v>
      </c>
      <c r="C10370" t="s">
        <v>10</v>
      </c>
      <c r="D10370" t="s">
        <v>23647</v>
      </c>
      <c r="E10370" s="7" t="s">
        <v>11</v>
      </c>
      <c r="F10370" s="7" t="s">
        <v>12</v>
      </c>
      <c r="G10370" s="7" t="s">
        <v>13</v>
      </c>
      <c r="H10370" s="7" t="s">
        <v>13</v>
      </c>
      <c r="I10370">
        <v>1</v>
      </c>
      <c r="J10370">
        <v>2</v>
      </c>
    </row>
    <row r="10371" spans="1:10">
      <c r="A10371" t="s">
        <v>2350</v>
      </c>
      <c r="B10371">
        <v>5209</v>
      </c>
      <c r="C10371" t="s">
        <v>9</v>
      </c>
      <c r="D10371" t="s">
        <v>23669</v>
      </c>
      <c r="E10371" s="7" t="s">
        <v>23670</v>
      </c>
      <c r="F10371" s="7" t="s">
        <v>23671</v>
      </c>
      <c r="G10371" s="7" t="s">
        <v>23672</v>
      </c>
      <c r="H10371" s="7" t="s">
        <v>23673</v>
      </c>
      <c r="I10371">
        <v>1</v>
      </c>
      <c r="J10371">
        <v>3</v>
      </c>
    </row>
    <row r="10372" spans="1:10">
      <c r="A10372" t="s">
        <v>2350</v>
      </c>
      <c r="B10372">
        <v>5209</v>
      </c>
      <c r="C10372" t="s">
        <v>9</v>
      </c>
      <c r="D10372" t="s">
        <v>23627</v>
      </c>
      <c r="E10372" s="7" t="s">
        <v>23628</v>
      </c>
      <c r="F10372" s="7" t="s">
        <v>23629</v>
      </c>
      <c r="G10372" s="7" t="s">
        <v>23630</v>
      </c>
      <c r="H10372" s="7" t="s">
        <v>23631</v>
      </c>
      <c r="I10372">
        <v>1</v>
      </c>
      <c r="J10372">
        <v>4</v>
      </c>
    </row>
    <row r="10373" spans="1:10">
      <c r="A10373" t="s">
        <v>2350</v>
      </c>
      <c r="B10373">
        <v>5209</v>
      </c>
      <c r="C10373" t="s">
        <v>9</v>
      </c>
      <c r="D10373" t="s">
        <v>23710</v>
      </c>
      <c r="E10373" s="7" t="s">
        <v>23711</v>
      </c>
      <c r="F10373" s="7" t="s">
        <v>23712</v>
      </c>
      <c r="G10373" s="7" t="s">
        <v>23713</v>
      </c>
      <c r="H10373" s="7" t="s">
        <v>23714</v>
      </c>
      <c r="I10373">
        <v>1</v>
      </c>
      <c r="J10373">
        <v>4</v>
      </c>
    </row>
    <row r="10374" spans="1:10">
      <c r="A10374" t="s">
        <v>2350</v>
      </c>
      <c r="B10374">
        <v>5209</v>
      </c>
      <c r="C10374" t="s">
        <v>9</v>
      </c>
      <c r="D10374" t="s">
        <v>23608</v>
      </c>
      <c r="E10374" s="7" t="s">
        <v>23609</v>
      </c>
      <c r="F10374" s="7" t="s">
        <v>23430</v>
      </c>
      <c r="G10374" s="7" t="s">
        <v>23610</v>
      </c>
      <c r="H10374" s="7" t="s">
        <v>23611</v>
      </c>
      <c r="I10374">
        <v>1</v>
      </c>
      <c r="J10374">
        <v>3</v>
      </c>
    </row>
    <row r="10375" spans="1:10">
      <c r="A10375" t="s">
        <v>2350</v>
      </c>
      <c r="B10375">
        <v>5209</v>
      </c>
      <c r="C10375" t="s">
        <v>9</v>
      </c>
      <c r="D10375" t="s">
        <v>23637</v>
      </c>
      <c r="E10375" s="7" t="s">
        <v>23638</v>
      </c>
      <c r="F10375" s="7" t="s">
        <v>23639</v>
      </c>
      <c r="G10375" s="7" t="s">
        <v>23640</v>
      </c>
      <c r="H10375" s="7" t="s">
        <v>23641</v>
      </c>
      <c r="I10375">
        <v>1</v>
      </c>
      <c r="J10375">
        <v>2</v>
      </c>
    </row>
    <row r="10376" spans="1:10">
      <c r="A10376" t="s">
        <v>2350</v>
      </c>
      <c r="B10376">
        <v>5209</v>
      </c>
      <c r="C10376" t="s">
        <v>9</v>
      </c>
      <c r="D10376" t="s">
        <v>23727</v>
      </c>
      <c r="E10376" s="7" t="s">
        <v>23728</v>
      </c>
      <c r="F10376" s="7" t="s">
        <v>23729</v>
      </c>
      <c r="G10376" s="7" t="s">
        <v>23730</v>
      </c>
      <c r="H10376" s="7" t="s">
        <v>23731</v>
      </c>
      <c r="I10376">
        <v>1</v>
      </c>
      <c r="J10376">
        <v>4</v>
      </c>
    </row>
    <row r="10377" spans="1:10">
      <c r="A10377" t="s">
        <v>2350</v>
      </c>
      <c r="B10377">
        <v>5209</v>
      </c>
      <c r="C10377" t="s">
        <v>9</v>
      </c>
      <c r="D10377" t="s">
        <v>23761</v>
      </c>
      <c r="E10377" s="7" t="s">
        <v>23762</v>
      </c>
      <c r="F10377" s="7" t="s">
        <v>23763</v>
      </c>
      <c r="G10377" s="7" t="s">
        <v>23764</v>
      </c>
      <c r="H10377" s="7" t="s">
        <v>23765</v>
      </c>
      <c r="I10377">
        <v>1</v>
      </c>
      <c r="J10377">
        <v>3</v>
      </c>
    </row>
    <row r="10378" spans="1:10">
      <c r="A10378" t="s">
        <v>2350</v>
      </c>
      <c r="B10378">
        <v>5209</v>
      </c>
      <c r="C10378" t="s">
        <v>9</v>
      </c>
      <c r="D10378" t="s">
        <v>23756</v>
      </c>
      <c r="E10378" s="7" t="s">
        <v>23757</v>
      </c>
      <c r="F10378" s="7" t="s">
        <v>23758</v>
      </c>
      <c r="G10378" s="7" t="s">
        <v>23759</v>
      </c>
      <c r="H10378" s="7" t="s">
        <v>23760</v>
      </c>
      <c r="I10378">
        <v>1</v>
      </c>
      <c r="J10378">
        <v>2</v>
      </c>
    </row>
    <row r="10379" spans="1:10">
      <c r="A10379" t="s">
        <v>2350</v>
      </c>
      <c r="B10379">
        <v>5209</v>
      </c>
      <c r="C10379" t="s">
        <v>9</v>
      </c>
      <c r="D10379" t="s">
        <v>23751</v>
      </c>
      <c r="E10379" s="7" t="s">
        <v>23752</v>
      </c>
      <c r="F10379" s="7" t="s">
        <v>23753</v>
      </c>
      <c r="G10379" s="7" t="s">
        <v>23754</v>
      </c>
      <c r="H10379" s="7" t="s">
        <v>23755</v>
      </c>
      <c r="I10379">
        <v>1</v>
      </c>
      <c r="J10379">
        <v>3</v>
      </c>
    </row>
    <row r="10380" spans="1:10">
      <c r="A10380" t="s">
        <v>2350</v>
      </c>
      <c r="B10380">
        <v>5209</v>
      </c>
      <c r="C10380" t="s">
        <v>10</v>
      </c>
      <c r="D10380" t="s">
        <v>23605</v>
      </c>
      <c r="E10380" s="7" t="s">
        <v>11</v>
      </c>
      <c r="F10380" s="7" t="s">
        <v>12</v>
      </c>
      <c r="G10380" s="7" t="s">
        <v>13</v>
      </c>
      <c r="H10380" s="7" t="s">
        <v>13</v>
      </c>
      <c r="I10380">
        <v>1</v>
      </c>
      <c r="J10380">
        <v>2</v>
      </c>
    </row>
    <row r="10381" spans="1:10">
      <c r="A10381" t="s">
        <v>2350</v>
      </c>
      <c r="B10381">
        <v>5209</v>
      </c>
      <c r="C10381" t="s">
        <v>9</v>
      </c>
      <c r="D10381" t="s">
        <v>23742</v>
      </c>
      <c r="E10381" s="7" t="s">
        <v>10119</v>
      </c>
      <c r="F10381" s="7" t="s">
        <v>23743</v>
      </c>
      <c r="G10381" s="7" t="s">
        <v>23744</v>
      </c>
      <c r="H10381" s="7" t="s">
        <v>23745</v>
      </c>
      <c r="I10381">
        <v>1</v>
      </c>
      <c r="J10381">
        <v>3</v>
      </c>
    </row>
    <row r="10382" spans="1:10">
      <c r="A10382" t="s">
        <v>2350</v>
      </c>
      <c r="B10382">
        <v>5209</v>
      </c>
      <c r="C10382" t="s">
        <v>9</v>
      </c>
      <c r="D10382" t="s">
        <v>23737</v>
      </c>
      <c r="E10382" s="7" t="s">
        <v>23738</v>
      </c>
      <c r="F10382" s="7" t="s">
        <v>23739</v>
      </c>
      <c r="G10382" s="7" t="s">
        <v>23740</v>
      </c>
      <c r="H10382" s="7" t="s">
        <v>23741</v>
      </c>
      <c r="I10382">
        <v>1</v>
      </c>
      <c r="J10382">
        <v>4</v>
      </c>
    </row>
    <row r="10383" spans="1:10">
      <c r="A10383" t="s">
        <v>2350</v>
      </c>
      <c r="B10383">
        <v>5209</v>
      </c>
      <c r="C10383" t="s">
        <v>9</v>
      </c>
      <c r="D10383" t="s">
        <v>23732</v>
      </c>
      <c r="E10383" s="7" t="s">
        <v>23733</v>
      </c>
      <c r="F10383" s="7" t="s">
        <v>23734</v>
      </c>
      <c r="G10383" s="7" t="s">
        <v>23735</v>
      </c>
      <c r="H10383" s="7" t="s">
        <v>23736</v>
      </c>
      <c r="I10383">
        <v>1</v>
      </c>
      <c r="J10383">
        <v>2</v>
      </c>
    </row>
    <row r="10384" spans="1:10">
      <c r="A10384" t="s">
        <v>2350</v>
      </c>
      <c r="B10384">
        <v>5209</v>
      </c>
      <c r="C10384" t="s">
        <v>9</v>
      </c>
      <c r="D10384" t="s">
        <v>23622</v>
      </c>
      <c r="E10384" s="7" t="s">
        <v>23623</v>
      </c>
      <c r="F10384" s="7" t="s">
        <v>23624</v>
      </c>
      <c r="G10384" s="7" t="s">
        <v>23625</v>
      </c>
      <c r="H10384" s="7" t="s">
        <v>23626</v>
      </c>
      <c r="I10384">
        <v>1</v>
      </c>
      <c r="J10384">
        <v>4</v>
      </c>
    </row>
    <row r="10385" spans="1:10">
      <c r="A10385" t="s">
        <v>2350</v>
      </c>
      <c r="B10385">
        <v>5209</v>
      </c>
      <c r="C10385" t="s">
        <v>9</v>
      </c>
      <c r="D10385" t="s">
        <v>23664</v>
      </c>
      <c r="E10385" s="7" t="s">
        <v>23665</v>
      </c>
      <c r="F10385" s="7" t="s">
        <v>23666</v>
      </c>
      <c r="G10385" s="7" t="s">
        <v>23667</v>
      </c>
      <c r="H10385" s="7" t="s">
        <v>23668</v>
      </c>
      <c r="I10385">
        <v>1</v>
      </c>
      <c r="J10385">
        <v>2</v>
      </c>
    </row>
    <row r="10386" spans="1:10">
      <c r="A10386" t="s">
        <v>2350</v>
      </c>
      <c r="B10386">
        <v>5209</v>
      </c>
      <c r="C10386" t="s">
        <v>9</v>
      </c>
      <c r="D10386" t="s">
        <v>23674</v>
      </c>
      <c r="E10386" s="7" t="s">
        <v>23675</v>
      </c>
      <c r="F10386" s="7" t="s">
        <v>23676</v>
      </c>
      <c r="G10386" s="7" t="s">
        <v>23677</v>
      </c>
      <c r="H10386" s="7" t="s">
        <v>23678</v>
      </c>
      <c r="I10386">
        <v>1</v>
      </c>
      <c r="J10386">
        <v>2</v>
      </c>
    </row>
    <row r="10387" spans="1:10">
      <c r="A10387" t="s">
        <v>2350</v>
      </c>
      <c r="B10387">
        <v>5209</v>
      </c>
      <c r="C10387" t="s">
        <v>9</v>
      </c>
      <c r="D10387" t="s">
        <v>23648</v>
      </c>
      <c r="E10387" s="7" t="s">
        <v>23649</v>
      </c>
      <c r="F10387" s="7" t="s">
        <v>23650</v>
      </c>
      <c r="G10387" s="7" t="s">
        <v>23651</v>
      </c>
      <c r="H10387" s="7" t="s">
        <v>23652</v>
      </c>
      <c r="I10387">
        <v>1</v>
      </c>
      <c r="J10387">
        <v>3</v>
      </c>
    </row>
    <row r="10388" spans="1:10">
      <c r="A10388" t="s">
        <v>2350</v>
      </c>
      <c r="B10388">
        <v>5209</v>
      </c>
      <c r="C10388" t="s">
        <v>9</v>
      </c>
      <c r="D10388" t="s">
        <v>23746</v>
      </c>
      <c r="E10388" s="7" t="s">
        <v>23747</v>
      </c>
      <c r="F10388" s="7" t="s">
        <v>23748</v>
      </c>
      <c r="G10388" s="7" t="s">
        <v>23749</v>
      </c>
      <c r="H10388" s="7" t="s">
        <v>23750</v>
      </c>
      <c r="I10388">
        <v>1</v>
      </c>
      <c r="J10388">
        <v>4</v>
      </c>
    </row>
    <row r="10389" spans="1:10">
      <c r="A10389" t="s">
        <v>2350</v>
      </c>
      <c r="B10389">
        <v>5209</v>
      </c>
      <c r="C10389" t="s">
        <v>9</v>
      </c>
      <c r="D10389" t="s">
        <v>23632</v>
      </c>
      <c r="E10389" s="7" t="s">
        <v>23633</v>
      </c>
      <c r="F10389" s="7" t="s">
        <v>23634</v>
      </c>
      <c r="G10389" s="7" t="s">
        <v>23635</v>
      </c>
      <c r="H10389" s="7" t="s">
        <v>23636</v>
      </c>
      <c r="I10389">
        <v>1</v>
      </c>
      <c r="J10389">
        <v>3</v>
      </c>
    </row>
    <row r="10390" spans="1:10">
      <c r="A10390" t="s">
        <v>2350</v>
      </c>
      <c r="B10390">
        <v>5209</v>
      </c>
      <c r="C10390" t="s">
        <v>9</v>
      </c>
      <c r="D10390" t="s">
        <v>23642</v>
      </c>
      <c r="E10390" s="7" t="s">
        <v>23643</v>
      </c>
      <c r="F10390" s="7" t="s">
        <v>23644</v>
      </c>
      <c r="G10390" s="7" t="s">
        <v>23645</v>
      </c>
      <c r="H10390" s="7" t="s">
        <v>23646</v>
      </c>
      <c r="I10390">
        <v>1</v>
      </c>
      <c r="J10390">
        <v>2</v>
      </c>
    </row>
    <row r="10391" spans="1:10">
      <c r="A10391" t="s">
        <v>2350</v>
      </c>
      <c r="B10391">
        <v>5209</v>
      </c>
      <c r="C10391" t="s">
        <v>9</v>
      </c>
      <c r="D10391" t="s">
        <v>23612</v>
      </c>
      <c r="E10391" s="7" t="s">
        <v>23613</v>
      </c>
      <c r="F10391" s="7" t="s">
        <v>23614</v>
      </c>
      <c r="G10391" s="7" t="s">
        <v>23615</v>
      </c>
      <c r="H10391" s="7" t="s">
        <v>23616</v>
      </c>
      <c r="I10391">
        <v>1</v>
      </c>
      <c r="J10391">
        <v>4</v>
      </c>
    </row>
    <row r="10392" spans="1:10">
      <c r="A10392" t="s">
        <v>2350</v>
      </c>
      <c r="B10392">
        <v>5211</v>
      </c>
      <c r="C10392" t="s">
        <v>10</v>
      </c>
      <c r="D10392" t="s">
        <v>24075</v>
      </c>
      <c r="E10392" s="7" t="s">
        <v>12</v>
      </c>
      <c r="F10392" s="7" t="s">
        <v>11</v>
      </c>
      <c r="G10392" s="7" t="s">
        <v>13</v>
      </c>
      <c r="H10392" s="7" t="s">
        <v>13</v>
      </c>
      <c r="I10392">
        <v>1</v>
      </c>
      <c r="J10392">
        <v>2</v>
      </c>
    </row>
    <row r="10393" spans="1:10">
      <c r="A10393" t="s">
        <v>2350</v>
      </c>
      <c r="B10393">
        <v>5211</v>
      </c>
      <c r="C10393" t="s">
        <v>10</v>
      </c>
      <c r="D10393" t="s">
        <v>24076</v>
      </c>
      <c r="E10393" s="7" t="s">
        <v>12</v>
      </c>
      <c r="F10393" s="7" t="s">
        <v>11</v>
      </c>
      <c r="G10393" s="7" t="s">
        <v>13</v>
      </c>
      <c r="H10393" s="7" t="s">
        <v>13</v>
      </c>
      <c r="I10393">
        <v>1</v>
      </c>
      <c r="J10393">
        <v>2</v>
      </c>
    </row>
    <row r="10394" spans="1:10">
      <c r="A10394" t="s">
        <v>2350</v>
      </c>
      <c r="B10394">
        <v>5211</v>
      </c>
      <c r="C10394" t="s">
        <v>10</v>
      </c>
      <c r="D10394" t="s">
        <v>24073</v>
      </c>
      <c r="E10394" s="7" t="s">
        <v>12</v>
      </c>
      <c r="F10394" s="7" t="s">
        <v>11</v>
      </c>
      <c r="G10394" s="7" t="s">
        <v>13</v>
      </c>
      <c r="H10394" s="7" t="s">
        <v>13</v>
      </c>
      <c r="I10394">
        <v>1</v>
      </c>
      <c r="J10394">
        <v>2</v>
      </c>
    </row>
    <row r="10395" spans="1:10">
      <c r="A10395" t="s">
        <v>2350</v>
      </c>
      <c r="B10395">
        <v>5211</v>
      </c>
      <c r="C10395" t="s">
        <v>10</v>
      </c>
      <c r="D10395" t="s">
        <v>24074</v>
      </c>
      <c r="E10395" s="7" t="s">
        <v>11</v>
      </c>
      <c r="F10395" s="7" t="s">
        <v>12</v>
      </c>
      <c r="G10395" s="7" t="s">
        <v>13</v>
      </c>
      <c r="H10395" s="7" t="s">
        <v>13</v>
      </c>
      <c r="I10395">
        <v>1</v>
      </c>
      <c r="J10395">
        <v>2</v>
      </c>
    </row>
    <row r="10396" spans="1:10">
      <c r="A10396" t="s">
        <v>2350</v>
      </c>
      <c r="B10396">
        <v>5211</v>
      </c>
      <c r="C10396" t="s">
        <v>9</v>
      </c>
      <c r="D10396" t="s">
        <v>24229</v>
      </c>
      <c r="E10396" s="7" t="s">
        <v>24230</v>
      </c>
      <c r="F10396" s="7" t="s">
        <v>24231</v>
      </c>
      <c r="G10396" s="7" t="s">
        <v>24232</v>
      </c>
      <c r="H10396" s="7" t="s">
        <v>24233</v>
      </c>
      <c r="I10396">
        <v>1</v>
      </c>
      <c r="J10396">
        <v>4</v>
      </c>
    </row>
    <row r="10397" spans="1:10">
      <c r="A10397" t="s">
        <v>2350</v>
      </c>
      <c r="B10397">
        <v>5211</v>
      </c>
      <c r="C10397" t="s">
        <v>9</v>
      </c>
      <c r="D10397" t="s">
        <v>24256</v>
      </c>
      <c r="E10397" s="7" t="s">
        <v>24159</v>
      </c>
      <c r="F10397" s="7" t="s">
        <v>24257</v>
      </c>
      <c r="G10397" s="7" t="s">
        <v>24258</v>
      </c>
      <c r="H10397" s="7" t="s">
        <v>24259</v>
      </c>
      <c r="I10397">
        <v>1</v>
      </c>
      <c r="J10397">
        <v>4</v>
      </c>
    </row>
    <row r="10398" spans="1:10">
      <c r="A10398" t="s">
        <v>2350</v>
      </c>
      <c r="B10398">
        <v>5211</v>
      </c>
      <c r="C10398" t="s">
        <v>10</v>
      </c>
      <c r="D10398" t="s">
        <v>24081</v>
      </c>
      <c r="E10398" s="7" t="s">
        <v>11</v>
      </c>
      <c r="F10398" s="7" t="s">
        <v>12</v>
      </c>
      <c r="G10398" s="7" t="s">
        <v>13</v>
      </c>
      <c r="H10398" s="7" t="s">
        <v>13</v>
      </c>
      <c r="I10398">
        <v>1</v>
      </c>
      <c r="J10398">
        <v>2</v>
      </c>
    </row>
    <row r="10399" spans="1:10">
      <c r="A10399" t="s">
        <v>2350</v>
      </c>
      <c r="B10399">
        <v>5211</v>
      </c>
      <c r="C10399" t="s">
        <v>10</v>
      </c>
      <c r="D10399" t="s">
        <v>24082</v>
      </c>
      <c r="E10399" s="7" t="s">
        <v>11</v>
      </c>
      <c r="F10399" s="7" t="s">
        <v>12</v>
      </c>
      <c r="G10399" s="7" t="s">
        <v>13</v>
      </c>
      <c r="H10399" s="7" t="s">
        <v>13</v>
      </c>
      <c r="I10399">
        <v>1</v>
      </c>
      <c r="J10399">
        <v>2</v>
      </c>
    </row>
    <row r="10400" spans="1:10">
      <c r="A10400" t="s">
        <v>2350</v>
      </c>
      <c r="B10400">
        <v>5211</v>
      </c>
      <c r="C10400" t="s">
        <v>9</v>
      </c>
      <c r="D10400" t="s">
        <v>24195</v>
      </c>
      <c r="E10400" s="7" t="s">
        <v>24196</v>
      </c>
      <c r="F10400" s="7" t="s">
        <v>24197</v>
      </c>
      <c r="G10400" s="7" t="s">
        <v>24198</v>
      </c>
      <c r="H10400" s="7" t="s">
        <v>24199</v>
      </c>
      <c r="I10400">
        <v>1</v>
      </c>
      <c r="J10400">
        <v>4</v>
      </c>
    </row>
    <row r="10401" spans="1:10">
      <c r="A10401" t="s">
        <v>2350</v>
      </c>
      <c r="B10401">
        <v>5211</v>
      </c>
      <c r="C10401" t="s">
        <v>9</v>
      </c>
      <c r="D10401" t="s">
        <v>24190</v>
      </c>
      <c r="E10401" s="7" t="s">
        <v>24191</v>
      </c>
      <c r="F10401" s="7" t="s">
        <v>24192</v>
      </c>
      <c r="G10401" s="7" t="s">
        <v>24193</v>
      </c>
      <c r="H10401" s="7" t="s">
        <v>24194</v>
      </c>
      <c r="I10401">
        <v>1</v>
      </c>
      <c r="J10401">
        <v>4</v>
      </c>
    </row>
    <row r="10402" spans="1:10">
      <c r="A10402" t="s">
        <v>2350</v>
      </c>
      <c r="B10402">
        <v>5211</v>
      </c>
      <c r="C10402" t="s">
        <v>9</v>
      </c>
      <c r="D10402" t="s">
        <v>24205</v>
      </c>
      <c r="E10402" s="7" t="s">
        <v>24206</v>
      </c>
      <c r="F10402" s="7" t="s">
        <v>24207</v>
      </c>
      <c r="G10402" s="7" t="s">
        <v>24208</v>
      </c>
      <c r="H10402" s="7" t="s">
        <v>24209</v>
      </c>
      <c r="I10402">
        <v>1</v>
      </c>
      <c r="J10402">
        <v>4</v>
      </c>
    </row>
    <row r="10403" spans="1:10">
      <c r="A10403" t="s">
        <v>2350</v>
      </c>
      <c r="B10403">
        <v>5211</v>
      </c>
      <c r="C10403" t="s">
        <v>9</v>
      </c>
      <c r="D10403" t="s">
        <v>24200</v>
      </c>
      <c r="E10403" s="7" t="s">
        <v>24201</v>
      </c>
      <c r="F10403" s="7" t="s">
        <v>24202</v>
      </c>
      <c r="G10403" s="7" t="s">
        <v>24203</v>
      </c>
      <c r="H10403" s="7" t="s">
        <v>24204</v>
      </c>
      <c r="I10403">
        <v>1</v>
      </c>
      <c r="J10403">
        <v>3</v>
      </c>
    </row>
    <row r="10404" spans="1:10">
      <c r="A10404" t="s">
        <v>2350</v>
      </c>
      <c r="B10404">
        <v>5211</v>
      </c>
      <c r="C10404" t="s">
        <v>10</v>
      </c>
      <c r="D10404" t="s">
        <v>24079</v>
      </c>
      <c r="E10404" s="7" t="s">
        <v>11</v>
      </c>
      <c r="F10404" s="7" t="s">
        <v>12</v>
      </c>
      <c r="G10404" s="7" t="s">
        <v>13</v>
      </c>
      <c r="H10404" s="7" t="s">
        <v>13</v>
      </c>
      <c r="I10404">
        <v>1</v>
      </c>
      <c r="J10404">
        <v>2</v>
      </c>
    </row>
    <row r="10405" spans="1:10">
      <c r="A10405" t="s">
        <v>2350</v>
      </c>
      <c r="B10405">
        <v>5211</v>
      </c>
      <c r="C10405" t="s">
        <v>10</v>
      </c>
      <c r="D10405" t="s">
        <v>24080</v>
      </c>
      <c r="E10405" s="7" t="s">
        <v>12</v>
      </c>
      <c r="F10405" s="7" t="s">
        <v>11</v>
      </c>
      <c r="G10405" s="7" t="s">
        <v>13</v>
      </c>
      <c r="H10405" s="7" t="s">
        <v>13</v>
      </c>
      <c r="I10405">
        <v>1</v>
      </c>
      <c r="J10405">
        <v>2</v>
      </c>
    </row>
    <row r="10406" spans="1:10">
      <c r="A10406" t="s">
        <v>2350</v>
      </c>
      <c r="B10406">
        <v>5211</v>
      </c>
      <c r="C10406" t="s">
        <v>10</v>
      </c>
      <c r="D10406" t="s">
        <v>24077</v>
      </c>
      <c r="E10406" s="7" t="s">
        <v>12</v>
      </c>
      <c r="F10406" s="7" t="s">
        <v>11</v>
      </c>
      <c r="G10406" s="7" t="s">
        <v>13</v>
      </c>
      <c r="H10406" s="7" t="s">
        <v>13</v>
      </c>
      <c r="I10406">
        <v>1</v>
      </c>
      <c r="J10406">
        <v>2</v>
      </c>
    </row>
    <row r="10407" spans="1:10">
      <c r="A10407" t="s">
        <v>2350</v>
      </c>
      <c r="B10407">
        <v>5211</v>
      </c>
      <c r="C10407" t="s">
        <v>10</v>
      </c>
      <c r="D10407" t="s">
        <v>24078</v>
      </c>
      <c r="E10407" s="7" t="s">
        <v>11</v>
      </c>
      <c r="F10407" s="7" t="s">
        <v>12</v>
      </c>
      <c r="G10407" s="7" t="s">
        <v>13</v>
      </c>
      <c r="H10407" s="7" t="s">
        <v>13</v>
      </c>
      <c r="I10407">
        <v>1</v>
      </c>
      <c r="J10407">
        <v>2</v>
      </c>
    </row>
    <row r="10408" spans="1:10">
      <c r="A10408" t="s">
        <v>2350</v>
      </c>
      <c r="B10408">
        <v>5211</v>
      </c>
      <c r="C10408" t="s">
        <v>9</v>
      </c>
      <c r="D10408" t="s">
        <v>24150</v>
      </c>
      <c r="E10408" s="7" t="s">
        <v>24151</v>
      </c>
      <c r="F10408" s="7" t="s">
        <v>24152</v>
      </c>
      <c r="G10408" s="7" t="s">
        <v>24153</v>
      </c>
      <c r="H10408" s="7" t="s">
        <v>24154</v>
      </c>
      <c r="I10408">
        <v>1</v>
      </c>
      <c r="J10408">
        <v>4</v>
      </c>
    </row>
    <row r="10409" spans="1:10">
      <c r="A10409" t="s">
        <v>2350</v>
      </c>
      <c r="B10409">
        <v>5211</v>
      </c>
      <c r="C10409" t="s">
        <v>9</v>
      </c>
      <c r="D10409" t="s">
        <v>24155</v>
      </c>
      <c r="E10409" s="7" t="s">
        <v>24156</v>
      </c>
      <c r="F10409" s="7" t="s">
        <v>24157</v>
      </c>
      <c r="G10409" s="7" t="s">
        <v>24158</v>
      </c>
      <c r="H10409" s="7" t="s">
        <v>24159</v>
      </c>
      <c r="I10409">
        <v>1</v>
      </c>
      <c r="J10409">
        <v>4</v>
      </c>
    </row>
    <row r="10410" spans="1:10">
      <c r="A10410" t="s">
        <v>2350</v>
      </c>
      <c r="B10410">
        <v>5211</v>
      </c>
      <c r="C10410" t="s">
        <v>9</v>
      </c>
      <c r="D10410" t="s">
        <v>24160</v>
      </c>
      <c r="E10410" s="7" t="s">
        <v>24161</v>
      </c>
      <c r="F10410" s="7" t="s">
        <v>24162</v>
      </c>
      <c r="G10410" s="7" t="s">
        <v>24163</v>
      </c>
      <c r="H10410" s="7" t="s">
        <v>24164</v>
      </c>
      <c r="I10410">
        <v>1</v>
      </c>
      <c r="J10410">
        <v>3</v>
      </c>
    </row>
    <row r="10411" spans="1:10">
      <c r="A10411" t="s">
        <v>2350</v>
      </c>
      <c r="B10411">
        <v>5211</v>
      </c>
      <c r="C10411" t="s">
        <v>9</v>
      </c>
      <c r="D10411" t="s">
        <v>24165</v>
      </c>
      <c r="E10411" s="7" t="s">
        <v>24166</v>
      </c>
      <c r="F10411" s="7" t="s">
        <v>24167</v>
      </c>
      <c r="G10411" s="7" t="s">
        <v>24168</v>
      </c>
      <c r="H10411" s="7" t="s">
        <v>24169</v>
      </c>
      <c r="I10411">
        <v>1</v>
      </c>
      <c r="J10411">
        <v>2</v>
      </c>
    </row>
    <row r="10412" spans="1:10">
      <c r="A10412" t="s">
        <v>2350</v>
      </c>
      <c r="B10412">
        <v>5211</v>
      </c>
      <c r="C10412" t="s">
        <v>9</v>
      </c>
      <c r="D10412" t="s">
        <v>24210</v>
      </c>
      <c r="E10412" s="7" t="s">
        <v>24211</v>
      </c>
      <c r="F10412" s="7" t="s">
        <v>24212</v>
      </c>
      <c r="G10412" s="7" t="s">
        <v>24213</v>
      </c>
      <c r="H10412" s="7" t="s">
        <v>24214</v>
      </c>
      <c r="I10412">
        <v>1</v>
      </c>
      <c r="J10412">
        <v>2</v>
      </c>
    </row>
    <row r="10413" spans="1:10">
      <c r="A10413" t="s">
        <v>2350</v>
      </c>
      <c r="B10413">
        <v>5211</v>
      </c>
      <c r="C10413" t="s">
        <v>9</v>
      </c>
      <c r="D10413" t="s">
        <v>24215</v>
      </c>
      <c r="E10413" s="7" t="s">
        <v>24216</v>
      </c>
      <c r="F10413" s="7" t="s">
        <v>24217</v>
      </c>
      <c r="G10413" s="7" t="s">
        <v>24218</v>
      </c>
      <c r="H10413" s="7" t="s">
        <v>24057</v>
      </c>
      <c r="I10413">
        <v>1</v>
      </c>
      <c r="J10413">
        <v>2</v>
      </c>
    </row>
    <row r="10414" spans="1:10">
      <c r="A10414" t="s">
        <v>2350</v>
      </c>
      <c r="B10414">
        <v>5211</v>
      </c>
      <c r="C10414" t="s">
        <v>9</v>
      </c>
      <c r="D10414" t="s">
        <v>24219</v>
      </c>
      <c r="E10414" s="7" t="s">
        <v>24220</v>
      </c>
      <c r="F10414" s="7" t="s">
        <v>24221</v>
      </c>
      <c r="G10414" s="7" t="s">
        <v>24222</v>
      </c>
      <c r="H10414" s="7" t="s">
        <v>24223</v>
      </c>
      <c r="I10414">
        <v>1</v>
      </c>
      <c r="J10414">
        <v>2</v>
      </c>
    </row>
    <row r="10415" spans="1:10">
      <c r="A10415" t="s">
        <v>2350</v>
      </c>
      <c r="B10415">
        <v>5211</v>
      </c>
      <c r="C10415" t="s">
        <v>9</v>
      </c>
      <c r="D10415" t="s">
        <v>24224</v>
      </c>
      <c r="E10415" s="7" t="s">
        <v>24225</v>
      </c>
      <c r="F10415" s="7" t="s">
        <v>24226</v>
      </c>
      <c r="G10415" s="7" t="s">
        <v>24227</v>
      </c>
      <c r="H10415" s="7" t="s">
        <v>24228</v>
      </c>
      <c r="I10415">
        <v>1</v>
      </c>
      <c r="J10415">
        <v>2</v>
      </c>
    </row>
    <row r="10416" spans="1:10">
      <c r="A10416" t="s">
        <v>2350</v>
      </c>
      <c r="B10416">
        <v>5211</v>
      </c>
      <c r="C10416" t="s">
        <v>9</v>
      </c>
      <c r="D10416" t="s">
        <v>24116</v>
      </c>
      <c r="E10416" s="7" t="s">
        <v>24117</v>
      </c>
      <c r="F10416" s="7" t="s">
        <v>24118</v>
      </c>
      <c r="G10416" s="7" t="s">
        <v>24119</v>
      </c>
      <c r="H10416" s="7" t="s">
        <v>24120</v>
      </c>
      <c r="I10416">
        <v>1</v>
      </c>
      <c r="J10416">
        <v>3</v>
      </c>
    </row>
    <row r="10417" spans="1:10">
      <c r="A10417" t="s">
        <v>2350</v>
      </c>
      <c r="B10417">
        <v>5211</v>
      </c>
      <c r="C10417" t="s">
        <v>9</v>
      </c>
      <c r="D10417" t="s">
        <v>24111</v>
      </c>
      <c r="E10417" s="7" t="s">
        <v>24112</v>
      </c>
      <c r="F10417" s="7" t="s">
        <v>24113</v>
      </c>
      <c r="G10417" s="7" t="s">
        <v>24114</v>
      </c>
      <c r="H10417" s="7" t="s">
        <v>24115</v>
      </c>
      <c r="I10417">
        <v>1</v>
      </c>
      <c r="J10417">
        <v>3</v>
      </c>
    </row>
    <row r="10418" spans="1:10">
      <c r="A10418" t="s">
        <v>2350</v>
      </c>
      <c r="B10418">
        <v>5211</v>
      </c>
      <c r="C10418" t="s">
        <v>9</v>
      </c>
      <c r="D10418" t="s">
        <v>24125</v>
      </c>
      <c r="E10418" s="7" t="s">
        <v>24126</v>
      </c>
      <c r="F10418" s="7" t="s">
        <v>24127</v>
      </c>
      <c r="G10418" s="7" t="s">
        <v>24128</v>
      </c>
      <c r="H10418" s="7" t="s">
        <v>24129</v>
      </c>
      <c r="I10418">
        <v>1</v>
      </c>
      <c r="J10418">
        <v>4</v>
      </c>
    </row>
    <row r="10419" spans="1:10">
      <c r="A10419" t="s">
        <v>2350</v>
      </c>
      <c r="B10419">
        <v>5211</v>
      </c>
      <c r="C10419" t="s">
        <v>9</v>
      </c>
      <c r="D10419" t="s">
        <v>24121</v>
      </c>
      <c r="E10419" s="7" t="s">
        <v>17473</v>
      </c>
      <c r="F10419" s="7" t="s">
        <v>24122</v>
      </c>
      <c r="G10419" s="7" t="s">
        <v>24123</v>
      </c>
      <c r="H10419" s="7" t="s">
        <v>24124</v>
      </c>
      <c r="I10419">
        <v>1</v>
      </c>
      <c r="J10419">
        <v>4</v>
      </c>
    </row>
    <row r="10420" spans="1:10">
      <c r="A10420" t="s">
        <v>2350</v>
      </c>
      <c r="B10420">
        <v>5211</v>
      </c>
      <c r="C10420" t="s">
        <v>9</v>
      </c>
      <c r="D10420" t="s">
        <v>24170</v>
      </c>
      <c r="E10420" s="7" t="s">
        <v>24171</v>
      </c>
      <c r="F10420" s="7" t="s">
        <v>24172</v>
      </c>
      <c r="G10420" s="7" t="s">
        <v>24173</v>
      </c>
      <c r="H10420" s="7" t="s">
        <v>24174</v>
      </c>
      <c r="I10420">
        <v>1</v>
      </c>
      <c r="J10420">
        <v>3</v>
      </c>
    </row>
    <row r="10421" spans="1:10">
      <c r="A10421" t="s">
        <v>2350</v>
      </c>
      <c r="B10421">
        <v>5211</v>
      </c>
      <c r="C10421" t="s">
        <v>9</v>
      </c>
      <c r="D10421" t="s">
        <v>24175</v>
      </c>
      <c r="E10421" s="7" t="s">
        <v>24176</v>
      </c>
      <c r="F10421" s="7" t="s">
        <v>24177</v>
      </c>
      <c r="G10421" s="7" t="s">
        <v>24178</v>
      </c>
      <c r="H10421" s="7" t="s">
        <v>24179</v>
      </c>
      <c r="I10421">
        <v>1</v>
      </c>
      <c r="J10421">
        <v>3</v>
      </c>
    </row>
    <row r="10422" spans="1:10">
      <c r="A10422" t="s">
        <v>2350</v>
      </c>
      <c r="B10422">
        <v>5211</v>
      </c>
      <c r="C10422" t="s">
        <v>9</v>
      </c>
      <c r="D10422" t="s">
        <v>24180</v>
      </c>
      <c r="E10422" s="7" t="s">
        <v>24181</v>
      </c>
      <c r="F10422" s="7" t="s">
        <v>24182</v>
      </c>
      <c r="G10422" s="7" t="s">
        <v>24183</v>
      </c>
      <c r="H10422" s="7" t="s">
        <v>24184</v>
      </c>
      <c r="I10422">
        <v>1</v>
      </c>
      <c r="J10422">
        <v>3</v>
      </c>
    </row>
    <row r="10423" spans="1:10">
      <c r="A10423" t="s">
        <v>2350</v>
      </c>
      <c r="B10423">
        <v>5211</v>
      </c>
      <c r="C10423" t="s">
        <v>9</v>
      </c>
      <c r="D10423" t="s">
        <v>24185</v>
      </c>
      <c r="E10423" s="7" t="s">
        <v>24186</v>
      </c>
      <c r="F10423" s="7" t="s">
        <v>24187</v>
      </c>
      <c r="G10423" s="7" t="s">
        <v>24188</v>
      </c>
      <c r="H10423" s="7" t="s">
        <v>24189</v>
      </c>
      <c r="I10423">
        <v>1</v>
      </c>
      <c r="J10423">
        <v>3</v>
      </c>
    </row>
    <row r="10424" spans="1:10">
      <c r="A10424" t="s">
        <v>2350</v>
      </c>
      <c r="B10424">
        <v>5211</v>
      </c>
      <c r="C10424" t="s">
        <v>9</v>
      </c>
      <c r="D10424" t="s">
        <v>24093</v>
      </c>
      <c r="E10424" s="7" t="s">
        <v>24094</v>
      </c>
      <c r="F10424" s="7" t="s">
        <v>24095</v>
      </c>
      <c r="G10424" s="7" t="s">
        <v>24096</v>
      </c>
      <c r="H10424" s="7" t="s">
        <v>24097</v>
      </c>
      <c r="I10424">
        <v>1</v>
      </c>
      <c r="J10424">
        <v>4</v>
      </c>
    </row>
    <row r="10425" spans="1:10">
      <c r="A10425" t="s">
        <v>2350</v>
      </c>
      <c r="B10425">
        <v>5211</v>
      </c>
      <c r="C10425" t="s">
        <v>9</v>
      </c>
      <c r="D10425" t="s">
        <v>24098</v>
      </c>
      <c r="E10425" s="7" t="s">
        <v>24099</v>
      </c>
      <c r="F10425" s="7" t="s">
        <v>24100</v>
      </c>
      <c r="G10425" s="7" t="s">
        <v>24101</v>
      </c>
      <c r="H10425" s="7" t="s">
        <v>24102</v>
      </c>
      <c r="I10425">
        <v>1</v>
      </c>
      <c r="J10425">
        <v>2</v>
      </c>
    </row>
    <row r="10426" spans="1:10">
      <c r="A10426" t="s">
        <v>2350</v>
      </c>
      <c r="B10426">
        <v>5211</v>
      </c>
      <c r="C10426" t="s">
        <v>9</v>
      </c>
      <c r="D10426" t="s">
        <v>24083</v>
      </c>
      <c r="E10426" s="7" t="s">
        <v>24084</v>
      </c>
      <c r="F10426" s="7" t="s">
        <v>24085</v>
      </c>
      <c r="G10426" s="7" t="s">
        <v>24086</v>
      </c>
      <c r="H10426" s="7" t="s">
        <v>24087</v>
      </c>
      <c r="I10426">
        <v>1</v>
      </c>
      <c r="J10426">
        <v>3</v>
      </c>
    </row>
    <row r="10427" spans="1:10">
      <c r="A10427" t="s">
        <v>2350</v>
      </c>
      <c r="B10427">
        <v>5211</v>
      </c>
      <c r="C10427" t="s">
        <v>9</v>
      </c>
      <c r="D10427" t="s">
        <v>24088</v>
      </c>
      <c r="E10427" s="7" t="s">
        <v>24089</v>
      </c>
      <c r="F10427" s="7" t="s">
        <v>24090</v>
      </c>
      <c r="G10427" s="7" t="s">
        <v>24091</v>
      </c>
      <c r="H10427" s="7" t="s">
        <v>24092</v>
      </c>
      <c r="I10427">
        <v>1</v>
      </c>
      <c r="J10427">
        <v>4</v>
      </c>
    </row>
    <row r="10428" spans="1:10">
      <c r="A10428" t="s">
        <v>2350</v>
      </c>
      <c r="B10428">
        <v>5211</v>
      </c>
      <c r="C10428" t="s">
        <v>9</v>
      </c>
      <c r="D10428" t="s">
        <v>24140</v>
      </c>
      <c r="E10428" s="7" t="s">
        <v>24141</v>
      </c>
      <c r="F10428" s="7" t="s">
        <v>24142</v>
      </c>
      <c r="G10428" s="7" t="s">
        <v>24143</v>
      </c>
      <c r="H10428" s="7" t="s">
        <v>24144</v>
      </c>
      <c r="I10428">
        <v>1</v>
      </c>
      <c r="J10428">
        <v>3</v>
      </c>
    </row>
    <row r="10429" spans="1:10">
      <c r="A10429" t="s">
        <v>2350</v>
      </c>
      <c r="B10429">
        <v>5211</v>
      </c>
      <c r="C10429" t="s">
        <v>9</v>
      </c>
      <c r="D10429" t="s">
        <v>24145</v>
      </c>
      <c r="E10429" s="7" t="s">
        <v>24146</v>
      </c>
      <c r="F10429" s="7" t="s">
        <v>24147</v>
      </c>
      <c r="G10429" s="7" t="s">
        <v>24148</v>
      </c>
      <c r="H10429" s="7" t="s">
        <v>24149</v>
      </c>
      <c r="I10429">
        <v>1</v>
      </c>
      <c r="J10429">
        <v>3</v>
      </c>
    </row>
    <row r="10430" spans="1:10">
      <c r="A10430" t="s">
        <v>2350</v>
      </c>
      <c r="B10430">
        <v>5211</v>
      </c>
      <c r="C10430" t="s">
        <v>9</v>
      </c>
      <c r="D10430" t="s">
        <v>24130</v>
      </c>
      <c r="E10430" s="7" t="s">
        <v>24131</v>
      </c>
      <c r="F10430" s="7" t="s">
        <v>24132</v>
      </c>
      <c r="G10430" s="7" t="s">
        <v>24133</v>
      </c>
      <c r="H10430" s="7" t="s">
        <v>24134</v>
      </c>
      <c r="I10430">
        <v>1</v>
      </c>
      <c r="J10430">
        <v>3</v>
      </c>
    </row>
    <row r="10431" spans="1:10">
      <c r="A10431" t="s">
        <v>2350</v>
      </c>
      <c r="B10431">
        <v>5211</v>
      </c>
      <c r="C10431" t="s">
        <v>9</v>
      </c>
      <c r="D10431" t="s">
        <v>24135</v>
      </c>
      <c r="E10431" s="7" t="s">
        <v>24136</v>
      </c>
      <c r="F10431" s="7" t="s">
        <v>24137</v>
      </c>
      <c r="G10431" s="7" t="s">
        <v>24138</v>
      </c>
      <c r="H10431" s="7" t="s">
        <v>24139</v>
      </c>
      <c r="I10431">
        <v>1</v>
      </c>
      <c r="J10431">
        <v>4</v>
      </c>
    </row>
    <row r="10432" spans="1:10">
      <c r="A10432" t="s">
        <v>2350</v>
      </c>
      <c r="B10432">
        <v>5211</v>
      </c>
      <c r="C10432" t="s">
        <v>10</v>
      </c>
      <c r="D10432" t="s">
        <v>24017</v>
      </c>
      <c r="E10432" s="7" t="s">
        <v>12</v>
      </c>
      <c r="F10432" s="7" t="s">
        <v>11</v>
      </c>
      <c r="G10432" s="7" t="s">
        <v>13</v>
      </c>
      <c r="H10432" s="7" t="s">
        <v>13</v>
      </c>
      <c r="I10432">
        <v>1</v>
      </c>
      <c r="J10432">
        <v>2</v>
      </c>
    </row>
    <row r="10433" spans="1:10">
      <c r="A10433" t="s">
        <v>2350</v>
      </c>
      <c r="B10433">
        <v>5211</v>
      </c>
      <c r="C10433" t="s">
        <v>10</v>
      </c>
      <c r="D10433" t="s">
        <v>24020</v>
      </c>
      <c r="E10433" s="7" t="s">
        <v>12</v>
      </c>
      <c r="F10433" s="7" t="s">
        <v>11</v>
      </c>
      <c r="G10433" s="7" t="s">
        <v>13</v>
      </c>
      <c r="H10433" s="7" t="s">
        <v>13</v>
      </c>
      <c r="I10433">
        <v>1</v>
      </c>
      <c r="J10433">
        <v>2</v>
      </c>
    </row>
    <row r="10434" spans="1:10">
      <c r="A10434" t="s">
        <v>2350</v>
      </c>
      <c r="B10434">
        <v>5211</v>
      </c>
      <c r="C10434" t="s">
        <v>10</v>
      </c>
      <c r="D10434" t="s">
        <v>24019</v>
      </c>
      <c r="E10434" s="7" t="s">
        <v>11</v>
      </c>
      <c r="F10434" s="7" t="s">
        <v>12</v>
      </c>
      <c r="G10434" s="7" t="s">
        <v>13</v>
      </c>
      <c r="H10434" s="7" t="s">
        <v>13</v>
      </c>
      <c r="I10434">
        <v>1</v>
      </c>
      <c r="J10434">
        <v>2</v>
      </c>
    </row>
    <row r="10435" spans="1:10">
      <c r="A10435" t="s">
        <v>2350</v>
      </c>
      <c r="B10435">
        <v>5211</v>
      </c>
      <c r="C10435" t="s">
        <v>10</v>
      </c>
      <c r="D10435" t="s">
        <v>24022</v>
      </c>
      <c r="E10435" s="7" t="s">
        <v>11</v>
      </c>
      <c r="F10435" s="7" t="s">
        <v>12</v>
      </c>
      <c r="G10435" s="7" t="s">
        <v>13</v>
      </c>
      <c r="H10435" s="7" t="s">
        <v>13</v>
      </c>
      <c r="I10435">
        <v>1</v>
      </c>
      <c r="J10435">
        <v>2</v>
      </c>
    </row>
    <row r="10436" spans="1:10">
      <c r="A10436" t="s">
        <v>2350</v>
      </c>
      <c r="B10436">
        <v>5211</v>
      </c>
      <c r="C10436" t="s">
        <v>10</v>
      </c>
      <c r="D10436" t="s">
        <v>24021</v>
      </c>
      <c r="E10436" s="7" t="s">
        <v>11</v>
      </c>
      <c r="F10436" s="7" t="s">
        <v>12</v>
      </c>
      <c r="G10436" s="7" t="s">
        <v>13</v>
      </c>
      <c r="H10436" s="7" t="s">
        <v>13</v>
      </c>
      <c r="I10436">
        <v>1</v>
      </c>
      <c r="J10436">
        <v>2</v>
      </c>
    </row>
    <row r="10437" spans="1:10">
      <c r="A10437" t="s">
        <v>2350</v>
      </c>
      <c r="B10437">
        <v>5211</v>
      </c>
      <c r="C10437" t="s">
        <v>10</v>
      </c>
      <c r="D10437" t="s">
        <v>24023</v>
      </c>
      <c r="E10437" s="7" t="s">
        <v>12</v>
      </c>
      <c r="F10437" s="7" t="s">
        <v>11</v>
      </c>
      <c r="G10437" s="7" t="s">
        <v>13</v>
      </c>
      <c r="H10437" s="7" t="s">
        <v>13</v>
      </c>
      <c r="I10437">
        <v>1</v>
      </c>
      <c r="J10437">
        <v>2</v>
      </c>
    </row>
    <row r="10438" spans="1:10">
      <c r="A10438" t="s">
        <v>2350</v>
      </c>
      <c r="B10438">
        <v>5211</v>
      </c>
      <c r="C10438" t="s">
        <v>9</v>
      </c>
      <c r="D10438" t="s">
        <v>1800</v>
      </c>
      <c r="E10438" s="7" t="s">
        <v>24539</v>
      </c>
      <c r="F10438" s="8" t="s">
        <v>24540</v>
      </c>
      <c r="G10438" s="7" t="s">
        <v>24105</v>
      </c>
      <c r="H10438" s="7" t="s">
        <v>1802</v>
      </c>
      <c r="I10438">
        <v>1</v>
      </c>
      <c r="J10438">
        <v>2</v>
      </c>
    </row>
    <row r="10439" spans="1:10">
      <c r="A10439" t="s">
        <v>2350</v>
      </c>
      <c r="B10439">
        <v>5211</v>
      </c>
      <c r="C10439" t="s">
        <v>9</v>
      </c>
      <c r="D10439" t="s">
        <v>24106</v>
      </c>
      <c r="E10439" s="7" t="s">
        <v>24107</v>
      </c>
      <c r="F10439" s="7" t="s">
        <v>24108</v>
      </c>
      <c r="G10439" s="7" t="s">
        <v>24109</v>
      </c>
      <c r="H10439" s="7" t="s">
        <v>24110</v>
      </c>
      <c r="I10439">
        <v>1</v>
      </c>
      <c r="J10439">
        <v>2</v>
      </c>
    </row>
    <row r="10440" spans="1:10">
      <c r="A10440" t="s">
        <v>2350</v>
      </c>
      <c r="B10440">
        <v>5211</v>
      </c>
      <c r="C10440" t="s">
        <v>9</v>
      </c>
      <c r="D10440" t="s">
        <v>24004</v>
      </c>
      <c r="E10440" s="7" t="s">
        <v>24005</v>
      </c>
      <c r="F10440" s="7" t="s">
        <v>24006</v>
      </c>
      <c r="G10440" s="7" t="s">
        <v>24007</v>
      </c>
      <c r="H10440" s="7" t="s">
        <v>24008</v>
      </c>
      <c r="I10440">
        <v>1</v>
      </c>
      <c r="J10440">
        <v>3</v>
      </c>
    </row>
    <row r="10441" spans="1:10">
      <c r="A10441" t="s">
        <v>2350</v>
      </c>
      <c r="B10441">
        <v>5211</v>
      </c>
      <c r="C10441" t="s">
        <v>9</v>
      </c>
      <c r="D10441" t="s">
        <v>23994</v>
      </c>
      <c r="E10441" s="7" t="s">
        <v>23995</v>
      </c>
      <c r="F10441" s="7" t="s">
        <v>23996</v>
      </c>
      <c r="G10441" s="7" t="s">
        <v>23997</v>
      </c>
      <c r="H10441" s="7" t="s">
        <v>23998</v>
      </c>
      <c r="I10441">
        <v>1</v>
      </c>
      <c r="J10441">
        <v>4</v>
      </c>
    </row>
    <row r="10442" spans="1:10">
      <c r="A10442" t="s">
        <v>2350</v>
      </c>
      <c r="B10442">
        <v>5211</v>
      </c>
      <c r="C10442" t="s">
        <v>9</v>
      </c>
      <c r="D10442" t="s">
        <v>24010</v>
      </c>
      <c r="E10442" s="7" t="s">
        <v>24011</v>
      </c>
      <c r="F10442" s="7" t="s">
        <v>24012</v>
      </c>
      <c r="G10442" s="7" t="s">
        <v>24013</v>
      </c>
      <c r="H10442" s="7" t="s">
        <v>24014</v>
      </c>
      <c r="I10442">
        <v>1</v>
      </c>
      <c r="J10442">
        <v>2</v>
      </c>
    </row>
    <row r="10443" spans="1:10">
      <c r="A10443" t="s">
        <v>2350</v>
      </c>
      <c r="B10443">
        <v>5211</v>
      </c>
      <c r="C10443" t="s">
        <v>9</v>
      </c>
      <c r="D10443" t="s">
        <v>23999</v>
      </c>
      <c r="E10443" s="7" t="s">
        <v>24000</v>
      </c>
      <c r="F10443" s="7" t="s">
        <v>24001</v>
      </c>
      <c r="G10443" s="7" t="s">
        <v>24002</v>
      </c>
      <c r="H10443" s="7" t="s">
        <v>24003</v>
      </c>
      <c r="I10443">
        <v>1</v>
      </c>
      <c r="J10443">
        <v>3</v>
      </c>
    </row>
    <row r="10444" spans="1:10">
      <c r="A10444" t="s">
        <v>2350</v>
      </c>
      <c r="B10444">
        <v>5211</v>
      </c>
      <c r="C10444" t="s">
        <v>10</v>
      </c>
      <c r="D10444" t="s">
        <v>24016</v>
      </c>
      <c r="E10444" s="7" t="s">
        <v>12</v>
      </c>
      <c r="F10444" s="7" t="s">
        <v>11</v>
      </c>
      <c r="G10444" s="7" t="s">
        <v>13</v>
      </c>
      <c r="H10444" s="7" t="s">
        <v>13</v>
      </c>
      <c r="I10444">
        <v>1</v>
      </c>
      <c r="J10444">
        <v>2</v>
      </c>
    </row>
    <row r="10445" spans="1:10">
      <c r="A10445" t="s">
        <v>2350</v>
      </c>
      <c r="B10445">
        <v>5211</v>
      </c>
      <c r="C10445" t="s">
        <v>10</v>
      </c>
      <c r="D10445" t="s">
        <v>24009</v>
      </c>
      <c r="E10445" s="7" t="s">
        <v>12</v>
      </c>
      <c r="F10445" s="7" t="s">
        <v>11</v>
      </c>
      <c r="G10445" s="7" t="s">
        <v>13</v>
      </c>
      <c r="H10445" s="7" t="s">
        <v>13</v>
      </c>
      <c r="I10445">
        <v>1</v>
      </c>
      <c r="J10445">
        <v>2</v>
      </c>
    </row>
    <row r="10446" spans="1:10">
      <c r="A10446" t="s">
        <v>2350</v>
      </c>
      <c r="B10446">
        <v>5211</v>
      </c>
      <c r="C10446" t="s">
        <v>10</v>
      </c>
      <c r="D10446" t="s">
        <v>24018</v>
      </c>
      <c r="E10446" s="7" t="s">
        <v>11</v>
      </c>
      <c r="F10446" s="7" t="s">
        <v>12</v>
      </c>
      <c r="G10446" s="7" t="s">
        <v>13</v>
      </c>
      <c r="H10446" s="7" t="s">
        <v>13</v>
      </c>
      <c r="I10446">
        <v>1</v>
      </c>
      <c r="J10446">
        <v>2</v>
      </c>
    </row>
    <row r="10447" spans="1:10">
      <c r="A10447" t="s">
        <v>2350</v>
      </c>
      <c r="B10447">
        <v>5211</v>
      </c>
      <c r="C10447" t="s">
        <v>10</v>
      </c>
      <c r="D10447" t="s">
        <v>24015</v>
      </c>
      <c r="E10447" s="7" t="s">
        <v>11</v>
      </c>
      <c r="F10447" s="7" t="s">
        <v>12</v>
      </c>
      <c r="G10447" s="7" t="s">
        <v>13</v>
      </c>
      <c r="H10447" s="7" t="s">
        <v>13</v>
      </c>
      <c r="I10447">
        <v>1</v>
      </c>
      <c r="J10447">
        <v>2</v>
      </c>
    </row>
    <row r="10448" spans="1:10">
      <c r="A10448" t="s">
        <v>2350</v>
      </c>
      <c r="B10448">
        <v>5211</v>
      </c>
      <c r="C10448" t="s">
        <v>9</v>
      </c>
      <c r="D10448" t="s">
        <v>23959</v>
      </c>
      <c r="E10448" s="7" t="s">
        <v>23960</v>
      </c>
      <c r="F10448" s="7" t="s">
        <v>23961</v>
      </c>
      <c r="G10448" s="7" t="s">
        <v>23962</v>
      </c>
      <c r="H10448" s="7" t="s">
        <v>23963</v>
      </c>
      <c r="I10448">
        <v>1</v>
      </c>
      <c r="J10448">
        <v>3</v>
      </c>
    </row>
    <row r="10449" spans="1:10">
      <c r="A10449" t="s">
        <v>2350</v>
      </c>
      <c r="B10449">
        <v>5211</v>
      </c>
      <c r="C10449" t="s">
        <v>9</v>
      </c>
      <c r="D10449" t="s">
        <v>23954</v>
      </c>
      <c r="E10449" s="7" t="s">
        <v>23955</v>
      </c>
      <c r="F10449" s="7" t="s">
        <v>23956</v>
      </c>
      <c r="G10449" s="7" t="s">
        <v>23957</v>
      </c>
      <c r="H10449" s="7" t="s">
        <v>23958</v>
      </c>
      <c r="I10449">
        <v>1</v>
      </c>
      <c r="J10449">
        <v>4</v>
      </c>
    </row>
    <row r="10450" spans="1:10">
      <c r="A10450" t="s">
        <v>2350</v>
      </c>
      <c r="B10450">
        <v>5211</v>
      </c>
      <c r="C10450" t="s">
        <v>9</v>
      </c>
      <c r="D10450" t="s">
        <v>23969</v>
      </c>
      <c r="E10450" s="7" t="s">
        <v>23970</v>
      </c>
      <c r="F10450" s="7" t="s">
        <v>23971</v>
      </c>
      <c r="G10450" s="7" t="s">
        <v>23972</v>
      </c>
      <c r="H10450" s="7" t="s">
        <v>23973</v>
      </c>
      <c r="I10450">
        <v>1</v>
      </c>
      <c r="J10450">
        <v>3</v>
      </c>
    </row>
    <row r="10451" spans="1:10">
      <c r="A10451" t="s">
        <v>2350</v>
      </c>
      <c r="B10451">
        <v>5211</v>
      </c>
      <c r="C10451" t="s">
        <v>9</v>
      </c>
      <c r="D10451" t="s">
        <v>23964</v>
      </c>
      <c r="E10451" s="7" t="s">
        <v>23965</v>
      </c>
      <c r="F10451" s="7" t="s">
        <v>23966</v>
      </c>
      <c r="G10451" s="7" t="s">
        <v>23967</v>
      </c>
      <c r="H10451" s="7" t="s">
        <v>23968</v>
      </c>
      <c r="I10451">
        <v>1</v>
      </c>
      <c r="J10451">
        <v>2</v>
      </c>
    </row>
    <row r="10452" spans="1:10">
      <c r="A10452" t="s">
        <v>2350</v>
      </c>
      <c r="B10452">
        <v>5211</v>
      </c>
      <c r="C10452" t="s">
        <v>9</v>
      </c>
      <c r="D10452" t="s">
        <v>23979</v>
      </c>
      <c r="E10452" s="7" t="s">
        <v>23980</v>
      </c>
      <c r="F10452" s="7" t="s">
        <v>23981</v>
      </c>
      <c r="G10452" s="7" t="s">
        <v>23982</v>
      </c>
      <c r="H10452" s="7" t="s">
        <v>23983</v>
      </c>
      <c r="I10452">
        <v>1</v>
      </c>
      <c r="J10452">
        <v>4</v>
      </c>
    </row>
    <row r="10453" spans="1:10">
      <c r="A10453" t="s">
        <v>2350</v>
      </c>
      <c r="B10453">
        <v>5211</v>
      </c>
      <c r="C10453" t="s">
        <v>9</v>
      </c>
      <c r="D10453" t="s">
        <v>23974</v>
      </c>
      <c r="E10453" s="7" t="s">
        <v>23975</v>
      </c>
      <c r="F10453" s="7" t="s">
        <v>23976</v>
      </c>
      <c r="G10453" s="7" t="s">
        <v>23977</v>
      </c>
      <c r="H10453" s="7" t="s">
        <v>23978</v>
      </c>
      <c r="I10453">
        <v>1</v>
      </c>
      <c r="J10453">
        <v>3</v>
      </c>
    </row>
    <row r="10454" spans="1:10">
      <c r="A10454" t="s">
        <v>2350</v>
      </c>
      <c r="B10454">
        <v>5211</v>
      </c>
      <c r="C10454" t="s">
        <v>9</v>
      </c>
      <c r="D10454" t="s">
        <v>23989</v>
      </c>
      <c r="E10454" s="7" t="s">
        <v>23990</v>
      </c>
      <c r="F10454" s="7" t="s">
        <v>23991</v>
      </c>
      <c r="G10454" s="7" t="s">
        <v>23992</v>
      </c>
      <c r="H10454" s="7" t="s">
        <v>23993</v>
      </c>
      <c r="I10454">
        <v>1</v>
      </c>
      <c r="J10454">
        <v>2</v>
      </c>
    </row>
    <row r="10455" spans="1:10">
      <c r="A10455" t="s">
        <v>2350</v>
      </c>
      <c r="B10455">
        <v>5211</v>
      </c>
      <c r="C10455" t="s">
        <v>9</v>
      </c>
      <c r="D10455" t="s">
        <v>23984</v>
      </c>
      <c r="E10455" s="7" t="s">
        <v>23985</v>
      </c>
      <c r="F10455" s="7" t="s">
        <v>23986</v>
      </c>
      <c r="G10455" s="7" t="s">
        <v>23987</v>
      </c>
      <c r="H10455" s="7" t="s">
        <v>23988</v>
      </c>
      <c r="I10455">
        <v>1</v>
      </c>
      <c r="J10455">
        <v>2</v>
      </c>
    </row>
    <row r="10456" spans="1:10">
      <c r="A10456" t="s">
        <v>2350</v>
      </c>
      <c r="B10456">
        <v>5211</v>
      </c>
      <c r="C10456" t="s">
        <v>9</v>
      </c>
      <c r="D10456" t="s">
        <v>24495</v>
      </c>
      <c r="E10456" s="7" t="s">
        <v>24496</v>
      </c>
      <c r="F10456" s="7" t="s">
        <v>24497</v>
      </c>
      <c r="G10456" s="7" t="s">
        <v>24498</v>
      </c>
      <c r="H10456" s="7" t="s">
        <v>24499</v>
      </c>
      <c r="I10456">
        <v>1</v>
      </c>
      <c r="J10456">
        <v>3</v>
      </c>
    </row>
    <row r="10457" spans="1:10">
      <c r="A10457" t="s">
        <v>2350</v>
      </c>
      <c r="B10457">
        <v>5211</v>
      </c>
      <c r="C10457" t="s">
        <v>9</v>
      </c>
      <c r="D10457" t="s">
        <v>24500</v>
      </c>
      <c r="E10457" s="7" t="s">
        <v>24501</v>
      </c>
      <c r="F10457" s="7" t="s">
        <v>24502</v>
      </c>
      <c r="G10457" s="7" t="s">
        <v>24503</v>
      </c>
      <c r="H10457" s="7" t="s">
        <v>24504</v>
      </c>
      <c r="I10457">
        <v>1</v>
      </c>
      <c r="J10457">
        <v>3</v>
      </c>
    </row>
    <row r="10458" spans="1:10">
      <c r="A10458" t="s">
        <v>2350</v>
      </c>
      <c r="B10458">
        <v>5211</v>
      </c>
      <c r="C10458" t="s">
        <v>9</v>
      </c>
      <c r="D10458" t="s">
        <v>24485</v>
      </c>
      <c r="E10458" s="7" t="s">
        <v>24486</v>
      </c>
      <c r="F10458" s="7" t="s">
        <v>24487</v>
      </c>
      <c r="G10458" s="7" t="s">
        <v>24488</v>
      </c>
      <c r="H10458" s="7" t="s">
        <v>24489</v>
      </c>
      <c r="I10458">
        <v>1</v>
      </c>
      <c r="J10458">
        <v>3</v>
      </c>
    </row>
    <row r="10459" spans="1:10">
      <c r="A10459" t="s">
        <v>2350</v>
      </c>
      <c r="B10459">
        <v>5211</v>
      </c>
      <c r="C10459" t="s">
        <v>9</v>
      </c>
      <c r="D10459" t="s">
        <v>24490</v>
      </c>
      <c r="E10459" s="7" t="s">
        <v>24491</v>
      </c>
      <c r="F10459" s="7" t="s">
        <v>24492</v>
      </c>
      <c r="G10459" s="7" t="s">
        <v>24493</v>
      </c>
      <c r="H10459" s="7" t="s">
        <v>24494</v>
      </c>
      <c r="I10459">
        <v>1</v>
      </c>
      <c r="J10459">
        <v>3</v>
      </c>
    </row>
    <row r="10460" spans="1:10">
      <c r="A10460" t="s">
        <v>2350</v>
      </c>
      <c r="B10460">
        <v>5211</v>
      </c>
      <c r="C10460" t="s">
        <v>9</v>
      </c>
      <c r="D10460" t="s">
        <v>24475</v>
      </c>
      <c r="E10460" s="7" t="s">
        <v>24476</v>
      </c>
      <c r="F10460" s="7" t="s">
        <v>24477</v>
      </c>
      <c r="G10460" s="7" t="s">
        <v>24478</v>
      </c>
      <c r="H10460" s="7" t="s">
        <v>24479</v>
      </c>
      <c r="I10460">
        <v>1</v>
      </c>
      <c r="J10460">
        <v>3</v>
      </c>
    </row>
    <row r="10461" spans="1:10">
      <c r="A10461" t="s">
        <v>2350</v>
      </c>
      <c r="B10461">
        <v>5211</v>
      </c>
      <c r="C10461" t="s">
        <v>9</v>
      </c>
      <c r="D10461" t="s">
        <v>24480</v>
      </c>
      <c r="E10461" s="7" t="s">
        <v>24481</v>
      </c>
      <c r="F10461" s="7" t="s">
        <v>24482</v>
      </c>
      <c r="G10461" s="7" t="s">
        <v>24483</v>
      </c>
      <c r="H10461" s="7" t="s">
        <v>24484</v>
      </c>
      <c r="I10461">
        <v>1</v>
      </c>
      <c r="J10461">
        <v>2</v>
      </c>
    </row>
    <row r="10462" spans="1:10">
      <c r="A10462" t="s">
        <v>2350</v>
      </c>
      <c r="B10462">
        <v>5211</v>
      </c>
      <c r="C10462" t="s">
        <v>9</v>
      </c>
      <c r="D10462" t="s">
        <v>24415</v>
      </c>
      <c r="E10462" s="7" t="s">
        <v>24416</v>
      </c>
      <c r="F10462" s="7" t="s">
        <v>24417</v>
      </c>
      <c r="G10462" s="7" t="s">
        <v>24418</v>
      </c>
      <c r="H10462" s="7" t="s">
        <v>24419</v>
      </c>
      <c r="I10462">
        <v>1</v>
      </c>
      <c r="J10462">
        <v>4</v>
      </c>
    </row>
    <row r="10463" spans="1:10">
      <c r="A10463" t="s">
        <v>2350</v>
      </c>
      <c r="B10463">
        <v>5211</v>
      </c>
      <c r="C10463" t="s">
        <v>9</v>
      </c>
      <c r="D10463" t="s">
        <v>24410</v>
      </c>
      <c r="E10463" s="7" t="s">
        <v>24411</v>
      </c>
      <c r="F10463" s="7" t="s">
        <v>24412</v>
      </c>
      <c r="G10463" s="7" t="s">
        <v>24413</v>
      </c>
      <c r="H10463" s="7" t="s">
        <v>24414</v>
      </c>
      <c r="I10463">
        <v>1</v>
      </c>
      <c r="J10463">
        <v>4</v>
      </c>
    </row>
    <row r="10464" spans="1:10">
      <c r="A10464" t="s">
        <v>2350</v>
      </c>
      <c r="B10464">
        <v>5211</v>
      </c>
      <c r="C10464" t="s">
        <v>9</v>
      </c>
      <c r="D10464" t="s">
        <v>24405</v>
      </c>
      <c r="E10464" s="7" t="s">
        <v>24406</v>
      </c>
      <c r="F10464" s="7" t="s">
        <v>24407</v>
      </c>
      <c r="G10464" s="7" t="s">
        <v>24408</v>
      </c>
      <c r="H10464" s="7" t="s">
        <v>24409</v>
      </c>
      <c r="I10464">
        <v>1</v>
      </c>
      <c r="J10464">
        <v>3</v>
      </c>
    </row>
    <row r="10465" spans="1:10">
      <c r="A10465" t="s">
        <v>2350</v>
      </c>
      <c r="B10465">
        <v>5211</v>
      </c>
      <c r="C10465" t="s">
        <v>9</v>
      </c>
      <c r="D10465" t="s">
        <v>24400</v>
      </c>
      <c r="E10465" s="7" t="s">
        <v>24401</v>
      </c>
      <c r="F10465" s="7" t="s">
        <v>24402</v>
      </c>
      <c r="G10465" s="7" t="s">
        <v>24403</v>
      </c>
      <c r="H10465" s="7" t="s">
        <v>24404</v>
      </c>
      <c r="I10465">
        <v>1</v>
      </c>
      <c r="J10465">
        <v>3</v>
      </c>
    </row>
    <row r="10466" spans="1:10">
      <c r="A10466" t="s">
        <v>2350</v>
      </c>
      <c r="B10466">
        <v>5211</v>
      </c>
      <c r="C10466" t="s">
        <v>9</v>
      </c>
      <c r="D10466" t="s">
        <v>24395</v>
      </c>
      <c r="E10466" s="7" t="s">
        <v>24396</v>
      </c>
      <c r="F10466" s="7" t="s">
        <v>24397</v>
      </c>
      <c r="G10466" s="7" t="s">
        <v>24398</v>
      </c>
      <c r="H10466" s="7" t="s">
        <v>24399</v>
      </c>
      <c r="I10466">
        <v>1</v>
      </c>
      <c r="J10466">
        <v>4</v>
      </c>
    </row>
    <row r="10467" spans="1:10">
      <c r="A10467" t="s">
        <v>2350</v>
      </c>
      <c r="B10467">
        <v>5211</v>
      </c>
      <c r="C10467" t="s">
        <v>9</v>
      </c>
      <c r="D10467" t="s">
        <v>24390</v>
      </c>
      <c r="E10467" s="7" t="s">
        <v>24391</v>
      </c>
      <c r="F10467" s="7" t="s">
        <v>24392</v>
      </c>
      <c r="G10467" s="7" t="s">
        <v>24393</v>
      </c>
      <c r="H10467" s="7" t="s">
        <v>24394</v>
      </c>
      <c r="I10467">
        <v>1</v>
      </c>
      <c r="J10467">
        <v>2</v>
      </c>
    </row>
    <row r="10468" spans="1:10">
      <c r="A10468" t="s">
        <v>2350</v>
      </c>
      <c r="B10468">
        <v>5211</v>
      </c>
      <c r="C10468" t="s">
        <v>9</v>
      </c>
      <c r="D10468" t="s">
        <v>24385</v>
      </c>
      <c r="E10468" s="7" t="s">
        <v>24386</v>
      </c>
      <c r="F10468" s="7" t="s">
        <v>24387</v>
      </c>
      <c r="G10468" s="7" t="s">
        <v>24388</v>
      </c>
      <c r="H10468" s="7" t="s">
        <v>24389</v>
      </c>
      <c r="I10468">
        <v>1</v>
      </c>
      <c r="J10468">
        <v>3</v>
      </c>
    </row>
    <row r="10469" spans="1:10">
      <c r="A10469" t="s">
        <v>2350</v>
      </c>
      <c r="B10469">
        <v>5211</v>
      </c>
      <c r="C10469" t="s">
        <v>9</v>
      </c>
      <c r="D10469" t="s">
        <v>24380</v>
      </c>
      <c r="E10469" s="7" t="s">
        <v>24381</v>
      </c>
      <c r="F10469" s="7" t="s">
        <v>24382</v>
      </c>
      <c r="G10469" s="7" t="s">
        <v>24383</v>
      </c>
      <c r="H10469" s="7" t="s">
        <v>24384</v>
      </c>
      <c r="I10469">
        <v>1</v>
      </c>
      <c r="J10469">
        <v>3</v>
      </c>
    </row>
    <row r="10470" spans="1:10">
      <c r="A10470" t="s">
        <v>2350</v>
      </c>
      <c r="B10470">
        <v>5211</v>
      </c>
      <c r="C10470" t="s">
        <v>9</v>
      </c>
      <c r="D10470" t="s">
        <v>24454</v>
      </c>
      <c r="E10470" s="7" t="s">
        <v>24455</v>
      </c>
      <c r="F10470" s="7" t="s">
        <v>24456</v>
      </c>
      <c r="G10470" s="7" t="s">
        <v>24457</v>
      </c>
      <c r="H10470" s="7" t="s">
        <v>24458</v>
      </c>
      <c r="I10470">
        <v>1</v>
      </c>
      <c r="J10470">
        <v>4</v>
      </c>
    </row>
    <row r="10471" spans="1:10">
      <c r="A10471" t="s">
        <v>2350</v>
      </c>
      <c r="B10471">
        <v>5211</v>
      </c>
      <c r="C10471" t="s">
        <v>9</v>
      </c>
      <c r="D10471" t="s">
        <v>24449</v>
      </c>
      <c r="E10471" s="7" t="s">
        <v>24450</v>
      </c>
      <c r="F10471" s="7" t="s">
        <v>24451</v>
      </c>
      <c r="G10471" s="7" t="s">
        <v>24452</v>
      </c>
      <c r="H10471" s="7" t="s">
        <v>24453</v>
      </c>
      <c r="I10471">
        <v>1</v>
      </c>
      <c r="J10471">
        <v>4</v>
      </c>
    </row>
    <row r="10472" spans="1:10">
      <c r="A10472" t="s">
        <v>2350</v>
      </c>
      <c r="B10472">
        <v>5211</v>
      </c>
      <c r="C10472" t="s">
        <v>9</v>
      </c>
      <c r="D10472" t="s">
        <v>24439</v>
      </c>
      <c r="E10472" s="7" t="s">
        <v>24440</v>
      </c>
      <c r="F10472" s="7" t="s">
        <v>24441</v>
      </c>
      <c r="G10472" s="7" t="s">
        <v>24442</v>
      </c>
      <c r="H10472" s="7" t="s">
        <v>24443</v>
      </c>
      <c r="I10472">
        <v>1</v>
      </c>
      <c r="J10472">
        <v>3</v>
      </c>
    </row>
    <row r="10473" spans="1:10">
      <c r="A10473" t="s">
        <v>2350</v>
      </c>
      <c r="B10473">
        <v>5211</v>
      </c>
      <c r="C10473" t="s">
        <v>9</v>
      </c>
      <c r="D10473" t="s">
        <v>24444</v>
      </c>
      <c r="E10473" s="7" t="s">
        <v>24445</v>
      </c>
      <c r="F10473" s="7" t="s">
        <v>24446</v>
      </c>
      <c r="G10473" s="7" t="s">
        <v>24447</v>
      </c>
      <c r="H10473" s="7" t="s">
        <v>24448</v>
      </c>
      <c r="I10473">
        <v>1</v>
      </c>
      <c r="J10473">
        <v>4</v>
      </c>
    </row>
    <row r="10474" spans="1:10">
      <c r="A10474" t="s">
        <v>2350</v>
      </c>
      <c r="B10474">
        <v>5211</v>
      </c>
      <c r="C10474" t="s">
        <v>9</v>
      </c>
      <c r="D10474" t="s">
        <v>24430</v>
      </c>
      <c r="E10474" s="7" t="s">
        <v>23858</v>
      </c>
      <c r="F10474" s="7" t="s">
        <v>24431</v>
      </c>
      <c r="G10474" s="7" t="s">
        <v>24432</v>
      </c>
      <c r="H10474" s="7" t="s">
        <v>24433</v>
      </c>
      <c r="I10474">
        <v>1</v>
      </c>
      <c r="J10474">
        <v>2</v>
      </c>
    </row>
    <row r="10475" spans="1:10">
      <c r="A10475" t="s">
        <v>2350</v>
      </c>
      <c r="B10475">
        <v>5211</v>
      </c>
      <c r="C10475" t="s">
        <v>9</v>
      </c>
      <c r="D10475" t="s">
        <v>24434</v>
      </c>
      <c r="E10475" s="7" t="s">
        <v>24435</v>
      </c>
      <c r="F10475" s="7" t="s">
        <v>24436</v>
      </c>
      <c r="G10475" s="7" t="s">
        <v>24437</v>
      </c>
      <c r="H10475" s="7" t="s">
        <v>24438</v>
      </c>
      <c r="I10475">
        <v>1</v>
      </c>
      <c r="J10475">
        <v>2</v>
      </c>
    </row>
    <row r="10476" spans="1:10">
      <c r="A10476" t="s">
        <v>2350</v>
      </c>
      <c r="B10476">
        <v>5211</v>
      </c>
      <c r="C10476" t="s">
        <v>9</v>
      </c>
      <c r="D10476" t="s">
        <v>24420</v>
      </c>
      <c r="E10476" s="7" t="s">
        <v>24421</v>
      </c>
      <c r="F10476" s="7" t="s">
        <v>24422</v>
      </c>
      <c r="G10476" s="7" t="s">
        <v>24423</v>
      </c>
      <c r="H10476" s="7" t="s">
        <v>24424</v>
      </c>
      <c r="I10476">
        <v>1</v>
      </c>
      <c r="J10476">
        <v>4</v>
      </c>
    </row>
    <row r="10477" spans="1:10">
      <c r="A10477" t="s">
        <v>2350</v>
      </c>
      <c r="B10477">
        <v>5211</v>
      </c>
      <c r="C10477" t="s">
        <v>9</v>
      </c>
      <c r="D10477" t="s">
        <v>24425</v>
      </c>
      <c r="E10477" s="7" t="s">
        <v>24426</v>
      </c>
      <c r="F10477" s="7" t="s">
        <v>24427</v>
      </c>
      <c r="G10477" s="7" t="s">
        <v>24428</v>
      </c>
      <c r="H10477" s="7" t="s">
        <v>24429</v>
      </c>
      <c r="I10477">
        <v>1</v>
      </c>
      <c r="J10477">
        <v>2</v>
      </c>
    </row>
    <row r="10478" spans="1:10">
      <c r="A10478" t="s">
        <v>2350</v>
      </c>
      <c r="B10478">
        <v>5211</v>
      </c>
      <c r="C10478" t="s">
        <v>9</v>
      </c>
      <c r="D10478" t="s">
        <v>24522</v>
      </c>
      <c r="E10478" s="7" t="s">
        <v>24523</v>
      </c>
      <c r="F10478" s="7" t="s">
        <v>24524</v>
      </c>
      <c r="G10478" s="7" t="s">
        <v>24525</v>
      </c>
      <c r="H10478" s="7" t="s">
        <v>24526</v>
      </c>
      <c r="I10478">
        <v>1</v>
      </c>
      <c r="J10478">
        <v>3</v>
      </c>
    </row>
    <row r="10479" spans="1:10">
      <c r="A10479" t="s">
        <v>2350</v>
      </c>
      <c r="B10479">
        <v>5211</v>
      </c>
      <c r="C10479" t="s">
        <v>9</v>
      </c>
      <c r="D10479" t="s">
        <v>24518</v>
      </c>
      <c r="E10479" s="7" t="s">
        <v>24519</v>
      </c>
      <c r="F10479" s="7" t="s">
        <v>24520</v>
      </c>
      <c r="G10479" s="7" t="s">
        <v>12673</v>
      </c>
      <c r="H10479" s="7" t="s">
        <v>24521</v>
      </c>
      <c r="I10479">
        <v>1</v>
      </c>
      <c r="J10479">
        <v>3</v>
      </c>
    </row>
    <row r="10480" spans="1:10">
      <c r="A10480" t="s">
        <v>2350</v>
      </c>
      <c r="B10480">
        <v>5211</v>
      </c>
      <c r="C10480" t="s">
        <v>9</v>
      </c>
      <c r="D10480" t="s">
        <v>24532</v>
      </c>
      <c r="E10480" s="7" t="s">
        <v>24533</v>
      </c>
      <c r="F10480" s="7" t="s">
        <v>24534</v>
      </c>
      <c r="G10480" s="7" t="s">
        <v>24535</v>
      </c>
      <c r="H10480" s="7" t="s">
        <v>24536</v>
      </c>
      <c r="I10480">
        <v>1</v>
      </c>
      <c r="J10480">
        <v>4</v>
      </c>
    </row>
    <row r="10481" spans="1:10">
      <c r="A10481" t="s">
        <v>2350</v>
      </c>
      <c r="B10481">
        <v>5211</v>
      </c>
      <c r="C10481" t="s">
        <v>9</v>
      </c>
      <c r="D10481" t="s">
        <v>24527</v>
      </c>
      <c r="E10481" s="7" t="s">
        <v>24528</v>
      </c>
      <c r="F10481" s="7" t="s">
        <v>24529</v>
      </c>
      <c r="G10481" s="7" t="s">
        <v>24530</v>
      </c>
      <c r="H10481" s="7" t="s">
        <v>24531</v>
      </c>
      <c r="I10481">
        <v>1</v>
      </c>
      <c r="J10481">
        <v>2</v>
      </c>
    </row>
    <row r="10482" spans="1:10">
      <c r="A10482" t="s">
        <v>2350</v>
      </c>
      <c r="B10482">
        <v>5211</v>
      </c>
      <c r="C10482" t="s">
        <v>10</v>
      </c>
      <c r="D10482" t="s">
        <v>24377</v>
      </c>
      <c r="E10482" s="7" t="s">
        <v>11</v>
      </c>
      <c r="F10482" s="7" t="s">
        <v>12</v>
      </c>
      <c r="G10482" s="7" t="s">
        <v>13</v>
      </c>
      <c r="H10482" s="7" t="s">
        <v>13</v>
      </c>
      <c r="I10482">
        <v>1</v>
      </c>
      <c r="J10482">
        <v>2</v>
      </c>
    </row>
    <row r="10483" spans="1:10">
      <c r="A10483" t="s">
        <v>2350</v>
      </c>
      <c r="B10483">
        <v>5211</v>
      </c>
      <c r="C10483" t="s">
        <v>10</v>
      </c>
      <c r="D10483" t="s">
        <v>24379</v>
      </c>
      <c r="E10483" s="7" t="s">
        <v>12</v>
      </c>
      <c r="F10483" s="7" t="s">
        <v>11</v>
      </c>
      <c r="G10483" s="7" t="s">
        <v>13</v>
      </c>
      <c r="H10483" s="7" t="s">
        <v>13</v>
      </c>
      <c r="I10483">
        <v>1</v>
      </c>
      <c r="J10483">
        <v>2</v>
      </c>
    </row>
    <row r="10484" spans="1:10">
      <c r="A10484" t="s">
        <v>2350</v>
      </c>
      <c r="B10484">
        <v>5211</v>
      </c>
      <c r="C10484" t="s">
        <v>10</v>
      </c>
      <c r="D10484" t="s">
        <v>24378</v>
      </c>
      <c r="E10484" s="7" t="s">
        <v>11</v>
      </c>
      <c r="F10484" s="7" t="s">
        <v>12</v>
      </c>
      <c r="G10484" s="7" t="s">
        <v>13</v>
      </c>
      <c r="H10484" s="7" t="s">
        <v>13</v>
      </c>
      <c r="I10484">
        <v>1</v>
      </c>
      <c r="J10484">
        <v>2</v>
      </c>
    </row>
    <row r="10485" spans="1:10">
      <c r="A10485" t="s">
        <v>2350</v>
      </c>
      <c r="B10485">
        <v>5211</v>
      </c>
      <c r="C10485" t="s">
        <v>10</v>
      </c>
      <c r="D10485" t="s">
        <v>24374</v>
      </c>
      <c r="E10485" s="7" t="s">
        <v>11</v>
      </c>
      <c r="F10485" s="7" t="s">
        <v>12</v>
      </c>
      <c r="G10485" s="7" t="s">
        <v>13</v>
      </c>
      <c r="H10485" s="7" t="s">
        <v>13</v>
      </c>
      <c r="I10485">
        <v>1</v>
      </c>
      <c r="J10485">
        <v>2</v>
      </c>
    </row>
    <row r="10486" spans="1:10">
      <c r="A10486" t="s">
        <v>2350</v>
      </c>
      <c r="B10486">
        <v>5211</v>
      </c>
      <c r="C10486" t="s">
        <v>10</v>
      </c>
      <c r="D10486" t="s">
        <v>24373</v>
      </c>
      <c r="E10486" s="7" t="s">
        <v>12</v>
      </c>
      <c r="F10486" s="7" t="s">
        <v>11</v>
      </c>
      <c r="G10486" s="7" t="s">
        <v>13</v>
      </c>
      <c r="H10486" s="7" t="s">
        <v>13</v>
      </c>
      <c r="I10486">
        <v>1</v>
      </c>
      <c r="J10486">
        <v>2</v>
      </c>
    </row>
    <row r="10487" spans="1:10">
      <c r="A10487" t="s">
        <v>2350</v>
      </c>
      <c r="B10487">
        <v>5211</v>
      </c>
      <c r="C10487" t="s">
        <v>10</v>
      </c>
      <c r="D10487" t="s">
        <v>24376</v>
      </c>
      <c r="E10487" s="7" t="s">
        <v>12</v>
      </c>
      <c r="F10487" s="7" t="s">
        <v>11</v>
      </c>
      <c r="G10487" s="7" t="s">
        <v>13</v>
      </c>
      <c r="H10487" s="7" t="s">
        <v>13</v>
      </c>
      <c r="I10487">
        <v>1</v>
      </c>
      <c r="J10487">
        <v>2</v>
      </c>
    </row>
    <row r="10488" spans="1:10">
      <c r="A10488" t="s">
        <v>2350</v>
      </c>
      <c r="B10488">
        <v>5211</v>
      </c>
      <c r="C10488" t="s">
        <v>10</v>
      </c>
      <c r="D10488" t="s">
        <v>24327</v>
      </c>
      <c r="E10488" s="7" t="s">
        <v>11</v>
      </c>
      <c r="F10488" s="7" t="s">
        <v>12</v>
      </c>
      <c r="G10488" s="7" t="s">
        <v>13</v>
      </c>
      <c r="H10488" s="7" t="s">
        <v>13</v>
      </c>
      <c r="I10488">
        <v>1</v>
      </c>
      <c r="J10488">
        <v>2</v>
      </c>
    </row>
    <row r="10489" spans="1:10">
      <c r="A10489" t="s">
        <v>2350</v>
      </c>
      <c r="B10489">
        <v>5211</v>
      </c>
      <c r="C10489" t="s">
        <v>10</v>
      </c>
      <c r="D10489" t="s">
        <v>24326</v>
      </c>
      <c r="E10489" s="7" t="s">
        <v>11</v>
      </c>
      <c r="F10489" s="7" t="s">
        <v>12</v>
      </c>
      <c r="G10489" s="7" t="s">
        <v>13</v>
      </c>
      <c r="H10489" s="7" t="s">
        <v>13</v>
      </c>
      <c r="I10489">
        <v>1</v>
      </c>
      <c r="J10489">
        <v>2</v>
      </c>
    </row>
    <row r="10490" spans="1:10">
      <c r="A10490" t="s">
        <v>2350</v>
      </c>
      <c r="B10490">
        <v>5211</v>
      </c>
      <c r="C10490" t="s">
        <v>10</v>
      </c>
      <c r="D10490" t="s">
        <v>24325</v>
      </c>
      <c r="E10490" s="7" t="s">
        <v>12</v>
      </c>
      <c r="F10490" s="7" t="s">
        <v>11</v>
      </c>
      <c r="G10490" s="7" t="s">
        <v>13</v>
      </c>
      <c r="H10490" s="7" t="s">
        <v>13</v>
      </c>
      <c r="I10490">
        <v>1</v>
      </c>
      <c r="J10490">
        <v>2</v>
      </c>
    </row>
    <row r="10491" spans="1:10">
      <c r="A10491" t="s">
        <v>2350</v>
      </c>
      <c r="B10491">
        <v>5211</v>
      </c>
      <c r="C10491" t="s">
        <v>10</v>
      </c>
      <c r="D10491" t="s">
        <v>24375</v>
      </c>
      <c r="E10491" s="7" t="s">
        <v>12</v>
      </c>
      <c r="F10491" s="7" t="s">
        <v>11</v>
      </c>
      <c r="G10491" s="7" t="s">
        <v>13</v>
      </c>
      <c r="H10491" s="7" t="s">
        <v>13</v>
      </c>
      <c r="I10491">
        <v>1</v>
      </c>
      <c r="J10491">
        <v>2</v>
      </c>
    </row>
    <row r="10492" spans="1:10">
      <c r="A10492" t="s">
        <v>2350</v>
      </c>
      <c r="B10492">
        <v>5211</v>
      </c>
      <c r="C10492" t="s">
        <v>9</v>
      </c>
      <c r="D10492" t="s">
        <v>24317</v>
      </c>
      <c r="E10492" s="7" t="s">
        <v>24318</v>
      </c>
      <c r="F10492" s="7" t="s">
        <v>24319</v>
      </c>
      <c r="G10492" s="7" t="s">
        <v>24320</v>
      </c>
      <c r="H10492" s="7" t="s">
        <v>24321</v>
      </c>
      <c r="I10492">
        <v>1</v>
      </c>
      <c r="J10492">
        <v>3</v>
      </c>
    </row>
    <row r="10493" spans="1:10">
      <c r="A10493" t="s">
        <v>2350</v>
      </c>
      <c r="B10493">
        <v>5211</v>
      </c>
      <c r="C10493" t="s">
        <v>9</v>
      </c>
      <c r="D10493" t="s">
        <v>24312</v>
      </c>
      <c r="E10493" s="7" t="s">
        <v>24313</v>
      </c>
      <c r="F10493" s="7" t="s">
        <v>24314</v>
      </c>
      <c r="G10493" s="7" t="s">
        <v>24315</v>
      </c>
      <c r="H10493" s="7" t="s">
        <v>24316</v>
      </c>
      <c r="I10493">
        <v>1</v>
      </c>
      <c r="J10493">
        <v>4</v>
      </c>
    </row>
    <row r="10494" spans="1:10">
      <c r="A10494" t="s">
        <v>2350</v>
      </c>
      <c r="B10494">
        <v>5211</v>
      </c>
      <c r="C10494" t="s">
        <v>9</v>
      </c>
      <c r="D10494" t="s">
        <v>24307</v>
      </c>
      <c r="E10494" s="7" t="s">
        <v>24308</v>
      </c>
      <c r="F10494" s="7" t="s">
        <v>24309</v>
      </c>
      <c r="G10494" s="7" t="s">
        <v>24310</v>
      </c>
      <c r="H10494" s="7" t="s">
        <v>24311</v>
      </c>
      <c r="I10494">
        <v>1</v>
      </c>
      <c r="J10494">
        <v>3</v>
      </c>
    </row>
    <row r="10495" spans="1:10">
      <c r="A10495" t="s">
        <v>2350</v>
      </c>
      <c r="B10495">
        <v>5211</v>
      </c>
      <c r="C10495" t="s">
        <v>9</v>
      </c>
      <c r="D10495" t="s">
        <v>24328</v>
      </c>
      <c r="E10495" s="7" t="s">
        <v>24329</v>
      </c>
      <c r="F10495" s="7" t="s">
        <v>24330</v>
      </c>
      <c r="G10495" s="7" t="s">
        <v>24331</v>
      </c>
      <c r="H10495" s="7" t="s">
        <v>24332</v>
      </c>
      <c r="I10495">
        <v>1</v>
      </c>
      <c r="J10495">
        <v>4</v>
      </c>
    </row>
    <row r="10496" spans="1:10">
      <c r="A10496" t="s">
        <v>2350</v>
      </c>
      <c r="B10496">
        <v>5211</v>
      </c>
      <c r="C10496" t="s">
        <v>9</v>
      </c>
      <c r="D10496" t="s">
        <v>24363</v>
      </c>
      <c r="E10496" s="7" t="s">
        <v>24364</v>
      </c>
      <c r="F10496" s="7" t="s">
        <v>24365</v>
      </c>
      <c r="G10496" s="7" t="s">
        <v>24366</v>
      </c>
      <c r="H10496" s="7" t="s">
        <v>24367</v>
      </c>
      <c r="I10496">
        <v>1</v>
      </c>
      <c r="J10496">
        <v>2</v>
      </c>
    </row>
    <row r="10497" spans="1:10">
      <c r="A10497" t="s">
        <v>2350</v>
      </c>
      <c r="B10497">
        <v>5211</v>
      </c>
      <c r="C10497" t="s">
        <v>9</v>
      </c>
      <c r="D10497" t="s">
        <v>24358</v>
      </c>
      <c r="E10497" s="7" t="s">
        <v>24359</v>
      </c>
      <c r="F10497" s="7" t="s">
        <v>24360</v>
      </c>
      <c r="G10497" s="7" t="s">
        <v>24361</v>
      </c>
      <c r="H10497" s="7" t="s">
        <v>24362</v>
      </c>
      <c r="I10497">
        <v>1</v>
      </c>
      <c r="J10497">
        <v>4</v>
      </c>
    </row>
    <row r="10498" spans="1:10">
      <c r="A10498" t="s">
        <v>2350</v>
      </c>
      <c r="B10498">
        <v>5211</v>
      </c>
      <c r="C10498" t="s">
        <v>9</v>
      </c>
      <c r="D10498" t="s">
        <v>24353</v>
      </c>
      <c r="E10498" s="7" t="s">
        <v>24354</v>
      </c>
      <c r="F10498" s="7" t="s">
        <v>24355</v>
      </c>
      <c r="G10498" s="7" t="s">
        <v>24356</v>
      </c>
      <c r="H10498" s="7" t="s">
        <v>24357</v>
      </c>
      <c r="I10498">
        <v>1</v>
      </c>
      <c r="J10498">
        <v>2</v>
      </c>
    </row>
    <row r="10499" spans="1:10">
      <c r="A10499" t="s">
        <v>2350</v>
      </c>
      <c r="B10499">
        <v>5211</v>
      </c>
      <c r="C10499" t="s">
        <v>9</v>
      </c>
      <c r="D10499" t="s">
        <v>24322</v>
      </c>
      <c r="E10499" s="7" t="s">
        <v>14131</v>
      </c>
      <c r="F10499" s="7" t="s">
        <v>24323</v>
      </c>
      <c r="G10499" s="7" t="s">
        <v>24324</v>
      </c>
      <c r="H10499" s="7" t="s">
        <v>14427</v>
      </c>
      <c r="I10499">
        <v>1</v>
      </c>
      <c r="J10499">
        <v>3</v>
      </c>
    </row>
    <row r="10500" spans="1:10">
      <c r="A10500" t="s">
        <v>2350</v>
      </c>
      <c r="B10500">
        <v>5211</v>
      </c>
      <c r="C10500" t="s">
        <v>9</v>
      </c>
      <c r="D10500" t="s">
        <v>24343</v>
      </c>
      <c r="E10500" s="7" t="s">
        <v>24344</v>
      </c>
      <c r="F10500" s="7" t="s">
        <v>24345</v>
      </c>
      <c r="G10500" s="7" t="s">
        <v>24346</v>
      </c>
      <c r="H10500" s="7" t="s">
        <v>24347</v>
      </c>
      <c r="I10500">
        <v>1</v>
      </c>
      <c r="J10500">
        <v>3</v>
      </c>
    </row>
    <row r="10501" spans="1:10">
      <c r="A10501" t="s">
        <v>2350</v>
      </c>
      <c r="B10501">
        <v>5211</v>
      </c>
      <c r="C10501" t="s">
        <v>9</v>
      </c>
      <c r="D10501" t="s">
        <v>24338</v>
      </c>
      <c r="E10501" s="7" t="s">
        <v>24339</v>
      </c>
      <c r="F10501" s="7" t="s">
        <v>24340</v>
      </c>
      <c r="G10501" s="7" t="s">
        <v>24341</v>
      </c>
      <c r="H10501" s="7" t="s">
        <v>24342</v>
      </c>
      <c r="I10501">
        <v>1</v>
      </c>
      <c r="J10501">
        <v>4</v>
      </c>
    </row>
    <row r="10502" spans="1:10">
      <c r="A10502" t="s">
        <v>2350</v>
      </c>
      <c r="B10502">
        <v>5211</v>
      </c>
      <c r="C10502" t="s">
        <v>9</v>
      </c>
      <c r="D10502" t="s">
        <v>24333</v>
      </c>
      <c r="E10502" s="7" t="s">
        <v>24334</v>
      </c>
      <c r="F10502" s="7" t="s">
        <v>24335</v>
      </c>
      <c r="G10502" s="7" t="s">
        <v>24336</v>
      </c>
      <c r="H10502" s="7" t="s">
        <v>24337</v>
      </c>
      <c r="I10502">
        <v>1</v>
      </c>
      <c r="J10502">
        <v>4</v>
      </c>
    </row>
    <row r="10503" spans="1:10">
      <c r="A10503" t="s">
        <v>2350</v>
      </c>
      <c r="B10503">
        <v>5211</v>
      </c>
      <c r="C10503" t="s">
        <v>9</v>
      </c>
      <c r="D10503" t="s">
        <v>24368</v>
      </c>
      <c r="E10503" s="7" t="s">
        <v>24369</v>
      </c>
      <c r="F10503" s="7" t="s">
        <v>24370</v>
      </c>
      <c r="G10503" s="7" t="s">
        <v>24371</v>
      </c>
      <c r="H10503" s="7" t="s">
        <v>24372</v>
      </c>
      <c r="I10503">
        <v>1</v>
      </c>
      <c r="J10503">
        <v>2</v>
      </c>
    </row>
    <row r="10504" spans="1:10">
      <c r="A10504" t="s">
        <v>2350</v>
      </c>
      <c r="B10504">
        <v>5211</v>
      </c>
      <c r="C10504" t="s">
        <v>9</v>
      </c>
      <c r="D10504" t="s">
        <v>24285</v>
      </c>
      <c r="E10504" s="7" t="s">
        <v>24286</v>
      </c>
      <c r="F10504" s="7" t="s">
        <v>24287</v>
      </c>
      <c r="G10504" s="7" t="s">
        <v>24288</v>
      </c>
      <c r="H10504" s="7" t="s">
        <v>24289</v>
      </c>
      <c r="I10504">
        <v>1</v>
      </c>
      <c r="J10504">
        <v>3</v>
      </c>
    </row>
    <row r="10505" spans="1:10">
      <c r="A10505" t="s">
        <v>2350</v>
      </c>
      <c r="B10505">
        <v>5211</v>
      </c>
      <c r="C10505" t="s">
        <v>9</v>
      </c>
      <c r="D10505" t="s">
        <v>24270</v>
      </c>
      <c r="E10505" s="7" t="s">
        <v>24271</v>
      </c>
      <c r="F10505" s="7" t="s">
        <v>24272</v>
      </c>
      <c r="G10505" s="7" t="s">
        <v>24273</v>
      </c>
      <c r="H10505" s="7" t="s">
        <v>24274</v>
      </c>
      <c r="I10505">
        <v>1</v>
      </c>
      <c r="J10505">
        <v>3</v>
      </c>
    </row>
    <row r="10506" spans="1:10">
      <c r="A10506" t="s">
        <v>2350</v>
      </c>
      <c r="B10506">
        <v>5211</v>
      </c>
      <c r="C10506" t="s">
        <v>9</v>
      </c>
      <c r="D10506" t="s">
        <v>24348</v>
      </c>
      <c r="E10506" s="7" t="s">
        <v>24349</v>
      </c>
      <c r="F10506" s="7" t="s">
        <v>24350</v>
      </c>
      <c r="G10506" s="7" t="s">
        <v>24351</v>
      </c>
      <c r="H10506" s="7" t="s">
        <v>24352</v>
      </c>
      <c r="I10506">
        <v>1</v>
      </c>
      <c r="J10506">
        <v>3</v>
      </c>
    </row>
    <row r="10507" spans="1:10">
      <c r="A10507" t="s">
        <v>2350</v>
      </c>
      <c r="B10507">
        <v>5211</v>
      </c>
      <c r="C10507" t="s">
        <v>9</v>
      </c>
      <c r="D10507" t="s">
        <v>24280</v>
      </c>
      <c r="E10507" s="7" t="s">
        <v>24281</v>
      </c>
      <c r="F10507" s="7" t="s">
        <v>24282</v>
      </c>
      <c r="G10507" s="7" t="s">
        <v>24283</v>
      </c>
      <c r="H10507" s="7" t="s">
        <v>24284</v>
      </c>
      <c r="I10507">
        <v>1</v>
      </c>
      <c r="J10507">
        <v>3</v>
      </c>
    </row>
    <row r="10508" spans="1:10">
      <c r="A10508" t="s">
        <v>2350</v>
      </c>
      <c r="B10508">
        <v>5211</v>
      </c>
      <c r="C10508" t="s">
        <v>9</v>
      </c>
      <c r="D10508" t="s">
        <v>24303</v>
      </c>
      <c r="E10508" s="7" t="s">
        <v>24304</v>
      </c>
      <c r="F10508" s="7" t="s">
        <v>24305</v>
      </c>
      <c r="G10508" s="7" t="s">
        <v>24306</v>
      </c>
      <c r="H10508" s="7" t="s">
        <v>6840</v>
      </c>
      <c r="I10508">
        <v>1</v>
      </c>
      <c r="J10508">
        <v>4</v>
      </c>
    </row>
    <row r="10509" spans="1:10">
      <c r="A10509" t="s">
        <v>2350</v>
      </c>
      <c r="B10509">
        <v>5211</v>
      </c>
      <c r="C10509" t="s">
        <v>9</v>
      </c>
      <c r="D10509" t="s">
        <v>24290</v>
      </c>
      <c r="E10509" s="7" t="s">
        <v>24291</v>
      </c>
      <c r="F10509" s="7" t="s">
        <v>3438</v>
      </c>
      <c r="G10509" s="7" t="s">
        <v>24292</v>
      </c>
      <c r="H10509" s="7" t="s">
        <v>3346</v>
      </c>
      <c r="I10509">
        <v>1</v>
      </c>
      <c r="J10509">
        <v>2</v>
      </c>
    </row>
    <row r="10510" spans="1:10">
      <c r="A10510" t="s">
        <v>2350</v>
      </c>
      <c r="B10510">
        <v>5211</v>
      </c>
      <c r="C10510" t="s">
        <v>9</v>
      </c>
      <c r="D10510" t="s">
        <v>24275</v>
      </c>
      <c r="E10510" s="7" t="s">
        <v>24276</v>
      </c>
      <c r="F10510" s="7" t="s">
        <v>24277</v>
      </c>
      <c r="G10510" s="7" t="s">
        <v>24278</v>
      </c>
      <c r="H10510" s="7" t="s">
        <v>24279</v>
      </c>
      <c r="I10510">
        <v>1</v>
      </c>
      <c r="J10510">
        <v>2</v>
      </c>
    </row>
    <row r="10511" spans="1:10">
      <c r="A10511" t="s">
        <v>2350</v>
      </c>
      <c r="B10511">
        <v>5211</v>
      </c>
      <c r="C10511" t="s">
        <v>9</v>
      </c>
      <c r="D10511" t="s">
        <v>24298</v>
      </c>
      <c r="E10511" s="7" t="s">
        <v>24299</v>
      </c>
      <c r="F10511" s="7" t="s">
        <v>24300</v>
      </c>
      <c r="G10511" s="7" t="s">
        <v>24301</v>
      </c>
      <c r="H10511" s="7" t="s">
        <v>24302</v>
      </c>
      <c r="I10511">
        <v>1</v>
      </c>
      <c r="J10511">
        <v>3</v>
      </c>
    </row>
    <row r="10512" spans="1:10">
      <c r="A10512" t="s">
        <v>2350</v>
      </c>
      <c r="B10512">
        <v>5211</v>
      </c>
      <c r="C10512" t="s">
        <v>9</v>
      </c>
      <c r="D10512" t="s">
        <v>24246</v>
      </c>
      <c r="E10512" s="7" t="s">
        <v>24247</v>
      </c>
      <c r="F10512" s="7" t="s">
        <v>24248</v>
      </c>
      <c r="G10512" s="7" t="s">
        <v>24249</v>
      </c>
      <c r="H10512" s="7" t="s">
        <v>24250</v>
      </c>
      <c r="I10512">
        <v>1</v>
      </c>
      <c r="J10512">
        <v>4</v>
      </c>
    </row>
    <row r="10513" spans="1:10">
      <c r="A10513" t="s">
        <v>2350</v>
      </c>
      <c r="B10513">
        <v>5211</v>
      </c>
      <c r="C10513" t="s">
        <v>9</v>
      </c>
      <c r="D10513" t="s">
        <v>24234</v>
      </c>
      <c r="E10513" s="7" t="s">
        <v>24235</v>
      </c>
      <c r="F10513" s="7" t="s">
        <v>24236</v>
      </c>
      <c r="G10513" s="7" t="s">
        <v>24237</v>
      </c>
      <c r="H10513" s="7" t="s">
        <v>24238</v>
      </c>
      <c r="I10513">
        <v>1</v>
      </c>
      <c r="J10513">
        <v>3</v>
      </c>
    </row>
    <row r="10514" spans="1:10">
      <c r="A10514" t="s">
        <v>2350</v>
      </c>
      <c r="B10514">
        <v>5211</v>
      </c>
      <c r="C10514" t="s">
        <v>9</v>
      </c>
      <c r="D10514" t="s">
        <v>24293</v>
      </c>
      <c r="E10514" s="7" t="s">
        <v>24294</v>
      </c>
      <c r="F10514" s="7" t="s">
        <v>24295</v>
      </c>
      <c r="G10514" s="7" t="s">
        <v>24296</v>
      </c>
      <c r="H10514" s="7" t="s">
        <v>24297</v>
      </c>
      <c r="I10514">
        <v>1</v>
      </c>
      <c r="J10514">
        <v>3</v>
      </c>
    </row>
    <row r="10515" spans="1:10">
      <c r="A10515" t="s">
        <v>2350</v>
      </c>
      <c r="B10515">
        <v>5211</v>
      </c>
      <c r="C10515" t="s">
        <v>9</v>
      </c>
      <c r="D10515" t="s">
        <v>24241</v>
      </c>
      <c r="E10515" s="7" t="s">
        <v>24242</v>
      </c>
      <c r="F10515" s="7" t="s">
        <v>24243</v>
      </c>
      <c r="G10515" s="7" t="s">
        <v>24244</v>
      </c>
      <c r="H10515" s="7" t="s">
        <v>24245</v>
      </c>
      <c r="I10515">
        <v>1</v>
      </c>
      <c r="J10515">
        <v>2</v>
      </c>
    </row>
    <row r="10516" spans="1:10">
      <c r="A10516" t="s">
        <v>2350</v>
      </c>
      <c r="B10516">
        <v>5211</v>
      </c>
      <c r="C10516" t="s">
        <v>9</v>
      </c>
      <c r="D10516" t="s">
        <v>24265</v>
      </c>
      <c r="E10516" s="7" t="s">
        <v>24266</v>
      </c>
      <c r="F10516" s="7" t="s">
        <v>24267</v>
      </c>
      <c r="G10516" s="7" t="s">
        <v>24268</v>
      </c>
      <c r="H10516" s="7" t="s">
        <v>24269</v>
      </c>
      <c r="I10516">
        <v>1</v>
      </c>
      <c r="J10516">
        <v>4</v>
      </c>
    </row>
    <row r="10517" spans="1:10">
      <c r="A10517" t="s">
        <v>2350</v>
      </c>
      <c r="B10517">
        <v>5211</v>
      </c>
      <c r="C10517" t="s">
        <v>9</v>
      </c>
      <c r="D10517" t="s">
        <v>24251</v>
      </c>
      <c r="E10517" s="7" t="s">
        <v>24252</v>
      </c>
      <c r="F10517" s="7" t="s">
        <v>24253</v>
      </c>
      <c r="G10517" s="7" t="s">
        <v>24254</v>
      </c>
      <c r="H10517" s="7" t="s">
        <v>24255</v>
      </c>
      <c r="I10517">
        <v>1</v>
      </c>
      <c r="J10517">
        <v>3</v>
      </c>
    </row>
    <row r="10518" spans="1:10">
      <c r="A10518" t="s">
        <v>2350</v>
      </c>
      <c r="B10518">
        <v>5211</v>
      </c>
      <c r="C10518" t="s">
        <v>9</v>
      </c>
      <c r="D10518" t="s">
        <v>24239</v>
      </c>
      <c r="E10518" s="7" t="s">
        <v>24240</v>
      </c>
      <c r="F10518" s="7" t="s">
        <v>20834</v>
      </c>
      <c r="G10518" s="7" t="s">
        <v>14595</v>
      </c>
      <c r="H10518" s="7" t="s">
        <v>14276</v>
      </c>
      <c r="I10518">
        <v>1</v>
      </c>
      <c r="J10518">
        <v>2</v>
      </c>
    </row>
    <row r="10519" spans="1:10">
      <c r="A10519" t="s">
        <v>2350</v>
      </c>
      <c r="B10519">
        <v>5211</v>
      </c>
      <c r="C10519" t="s">
        <v>9</v>
      </c>
      <c r="D10519" t="s">
        <v>24260</v>
      </c>
      <c r="E10519" s="7" t="s">
        <v>24261</v>
      </c>
      <c r="F10519" s="7" t="s">
        <v>24262</v>
      </c>
      <c r="G10519" s="7" t="s">
        <v>24263</v>
      </c>
      <c r="H10519" s="7" t="s">
        <v>24264</v>
      </c>
      <c r="I10519">
        <v>1</v>
      </c>
      <c r="J10519">
        <v>2</v>
      </c>
    </row>
    <row r="10520" spans="1:10">
      <c r="A10520" t="s">
        <v>2350</v>
      </c>
      <c r="B10520">
        <v>5211</v>
      </c>
      <c r="C10520" t="s">
        <v>10</v>
      </c>
      <c r="D10520" t="s">
        <v>24471</v>
      </c>
      <c r="E10520" s="7" t="s">
        <v>12</v>
      </c>
      <c r="F10520" s="7" t="s">
        <v>11</v>
      </c>
      <c r="G10520" s="7" t="s">
        <v>13</v>
      </c>
      <c r="H10520" s="7" t="s">
        <v>13</v>
      </c>
      <c r="I10520">
        <v>1</v>
      </c>
      <c r="J10520">
        <v>2</v>
      </c>
    </row>
    <row r="10521" spans="1:10">
      <c r="A10521" t="s">
        <v>2350</v>
      </c>
      <c r="B10521">
        <v>5211</v>
      </c>
      <c r="C10521" t="s">
        <v>10</v>
      </c>
      <c r="D10521" t="s">
        <v>24472</v>
      </c>
      <c r="E10521" s="7" t="s">
        <v>11</v>
      </c>
      <c r="F10521" s="7" t="s">
        <v>12</v>
      </c>
      <c r="G10521" s="7" t="s">
        <v>13</v>
      </c>
      <c r="H10521" s="7" t="s">
        <v>13</v>
      </c>
      <c r="I10521">
        <v>1</v>
      </c>
      <c r="J10521">
        <v>2</v>
      </c>
    </row>
    <row r="10522" spans="1:10">
      <c r="A10522" t="s">
        <v>2350</v>
      </c>
      <c r="B10522">
        <v>5211</v>
      </c>
      <c r="C10522" t="s">
        <v>10</v>
      </c>
      <c r="D10522" t="s">
        <v>24469</v>
      </c>
      <c r="E10522" s="7" t="s">
        <v>11</v>
      </c>
      <c r="F10522" s="7" t="s">
        <v>12</v>
      </c>
      <c r="G10522" s="7" t="s">
        <v>13</v>
      </c>
      <c r="H10522" s="7" t="s">
        <v>13</v>
      </c>
      <c r="I10522">
        <v>1</v>
      </c>
      <c r="J10522">
        <v>2</v>
      </c>
    </row>
    <row r="10523" spans="1:10">
      <c r="A10523" t="s">
        <v>2350</v>
      </c>
      <c r="B10523">
        <v>5211</v>
      </c>
      <c r="C10523" t="s">
        <v>10</v>
      </c>
      <c r="D10523" t="s">
        <v>24470</v>
      </c>
      <c r="E10523" s="7" t="s">
        <v>12</v>
      </c>
      <c r="F10523" s="7" t="s">
        <v>11</v>
      </c>
      <c r="G10523" s="7" t="s">
        <v>13</v>
      </c>
      <c r="H10523" s="7" t="s">
        <v>13</v>
      </c>
      <c r="I10523">
        <v>1</v>
      </c>
      <c r="J10523">
        <v>2</v>
      </c>
    </row>
    <row r="10524" spans="1:10">
      <c r="A10524" t="s">
        <v>2350</v>
      </c>
      <c r="B10524">
        <v>5211</v>
      </c>
      <c r="C10524" t="s">
        <v>9</v>
      </c>
      <c r="D10524" t="s">
        <v>24459</v>
      </c>
      <c r="E10524" s="7" t="s">
        <v>24460</v>
      </c>
      <c r="F10524" s="7" t="s">
        <v>24461</v>
      </c>
      <c r="G10524" s="7" t="s">
        <v>24462</v>
      </c>
      <c r="H10524" s="7" t="s">
        <v>24463</v>
      </c>
      <c r="I10524">
        <v>1</v>
      </c>
      <c r="J10524">
        <v>4</v>
      </c>
    </row>
    <row r="10525" spans="1:10">
      <c r="A10525" t="s">
        <v>2350</v>
      </c>
      <c r="B10525">
        <v>5211</v>
      </c>
      <c r="C10525" t="s">
        <v>9</v>
      </c>
      <c r="D10525" t="s">
        <v>24464</v>
      </c>
      <c r="E10525" s="7" t="s">
        <v>24465</v>
      </c>
      <c r="F10525" s="7" t="s">
        <v>24466</v>
      </c>
      <c r="G10525" s="7" t="s">
        <v>24467</v>
      </c>
      <c r="H10525" s="7" t="s">
        <v>24468</v>
      </c>
      <c r="I10525">
        <v>1</v>
      </c>
      <c r="J10525">
        <v>2</v>
      </c>
    </row>
    <row r="10526" spans="1:10">
      <c r="A10526" t="s">
        <v>2350</v>
      </c>
      <c r="B10526">
        <v>5211</v>
      </c>
      <c r="C10526" t="s">
        <v>9</v>
      </c>
      <c r="D10526" t="s">
        <v>24505</v>
      </c>
      <c r="E10526" s="7" t="s">
        <v>24506</v>
      </c>
      <c r="F10526" s="7" t="s">
        <v>24507</v>
      </c>
      <c r="G10526" s="7" t="s">
        <v>24508</v>
      </c>
      <c r="H10526" s="7" t="s">
        <v>24509</v>
      </c>
      <c r="I10526">
        <v>1</v>
      </c>
      <c r="J10526">
        <v>2</v>
      </c>
    </row>
    <row r="10527" spans="1:10">
      <c r="A10527" t="s">
        <v>2350</v>
      </c>
      <c r="B10527">
        <v>5211</v>
      </c>
      <c r="C10527" t="s">
        <v>9</v>
      </c>
      <c r="D10527" t="s">
        <v>24510</v>
      </c>
      <c r="E10527" s="7" t="s">
        <v>24511</v>
      </c>
      <c r="F10527" s="7" t="s">
        <v>24512</v>
      </c>
      <c r="G10527" s="7" t="s">
        <v>14947</v>
      </c>
      <c r="H10527" s="7" t="s">
        <v>24513</v>
      </c>
      <c r="I10527">
        <v>1</v>
      </c>
      <c r="J10527">
        <v>3</v>
      </c>
    </row>
    <row r="10528" spans="1:10">
      <c r="A10528" t="s">
        <v>2350</v>
      </c>
      <c r="B10528">
        <v>5211</v>
      </c>
      <c r="C10528" t="s">
        <v>10</v>
      </c>
      <c r="D10528" t="s">
        <v>24515</v>
      </c>
      <c r="E10528" s="7" t="s">
        <v>11</v>
      </c>
      <c r="F10528" s="7" t="s">
        <v>12</v>
      </c>
      <c r="G10528" s="7" t="s">
        <v>13</v>
      </c>
      <c r="H10528" s="7" t="s">
        <v>13</v>
      </c>
      <c r="I10528">
        <v>1</v>
      </c>
      <c r="J10528">
        <v>2</v>
      </c>
    </row>
    <row r="10529" spans="1:10">
      <c r="A10529" t="s">
        <v>2350</v>
      </c>
      <c r="B10529">
        <v>5211</v>
      </c>
      <c r="C10529" t="s">
        <v>10</v>
      </c>
      <c r="D10529" t="s">
        <v>24514</v>
      </c>
      <c r="E10529" s="7" t="s">
        <v>12</v>
      </c>
      <c r="F10529" s="7" t="s">
        <v>11</v>
      </c>
      <c r="G10529" s="7" t="s">
        <v>13</v>
      </c>
      <c r="H10529" s="7" t="s">
        <v>13</v>
      </c>
      <c r="I10529">
        <v>1</v>
      </c>
      <c r="J10529">
        <v>2</v>
      </c>
    </row>
    <row r="10530" spans="1:10">
      <c r="A10530" t="s">
        <v>2350</v>
      </c>
      <c r="B10530">
        <v>5211</v>
      </c>
      <c r="C10530" t="s">
        <v>10</v>
      </c>
      <c r="D10530" t="s">
        <v>24517</v>
      </c>
      <c r="E10530" s="7" t="s">
        <v>12</v>
      </c>
      <c r="F10530" s="7" t="s">
        <v>11</v>
      </c>
      <c r="G10530" s="7" t="s">
        <v>13</v>
      </c>
      <c r="H10530" s="7" t="s">
        <v>13</v>
      </c>
      <c r="I10530">
        <v>1</v>
      </c>
      <c r="J10530">
        <v>2</v>
      </c>
    </row>
    <row r="10531" spans="1:10">
      <c r="A10531" t="s">
        <v>2350</v>
      </c>
      <c r="B10531">
        <v>5211</v>
      </c>
      <c r="C10531" t="s">
        <v>10</v>
      </c>
      <c r="D10531" t="s">
        <v>24516</v>
      </c>
      <c r="E10531" s="7" t="s">
        <v>12</v>
      </c>
      <c r="F10531" s="7" t="s">
        <v>11</v>
      </c>
      <c r="G10531" s="7" t="s">
        <v>13</v>
      </c>
      <c r="H10531" s="7" t="s">
        <v>13</v>
      </c>
      <c r="I10531">
        <v>1</v>
      </c>
      <c r="J10531">
        <v>2</v>
      </c>
    </row>
    <row r="10532" spans="1:10">
      <c r="A10532" t="s">
        <v>2350</v>
      </c>
      <c r="B10532">
        <v>5211</v>
      </c>
      <c r="C10532" t="s">
        <v>10</v>
      </c>
      <c r="D10532" t="s">
        <v>24473</v>
      </c>
      <c r="E10532" s="7" t="s">
        <v>11</v>
      </c>
      <c r="F10532" s="7" t="s">
        <v>12</v>
      </c>
      <c r="G10532" s="7" t="s">
        <v>13</v>
      </c>
      <c r="H10532" s="7" t="s">
        <v>13</v>
      </c>
      <c r="I10532">
        <v>1</v>
      </c>
      <c r="J10532">
        <v>2</v>
      </c>
    </row>
    <row r="10533" spans="1:10">
      <c r="A10533" t="s">
        <v>2350</v>
      </c>
      <c r="B10533">
        <v>5211</v>
      </c>
      <c r="C10533" t="s">
        <v>10</v>
      </c>
      <c r="D10533" t="s">
        <v>24474</v>
      </c>
      <c r="E10533" s="7" t="s">
        <v>11</v>
      </c>
      <c r="F10533" s="7" t="s">
        <v>12</v>
      </c>
      <c r="G10533" s="7" t="s">
        <v>13</v>
      </c>
      <c r="H10533" s="7" t="s">
        <v>13</v>
      </c>
      <c r="I10533">
        <v>1</v>
      </c>
      <c r="J10533">
        <v>2</v>
      </c>
    </row>
    <row r="10534" spans="1:10">
      <c r="A10534" t="s">
        <v>2350</v>
      </c>
      <c r="B10534">
        <v>5211</v>
      </c>
      <c r="C10534" t="s">
        <v>9</v>
      </c>
      <c r="D10534" t="s">
        <v>24060</v>
      </c>
      <c r="E10534" s="7" t="s">
        <v>24061</v>
      </c>
      <c r="F10534" s="7" t="s">
        <v>24062</v>
      </c>
      <c r="G10534" s="7" t="s">
        <v>24063</v>
      </c>
      <c r="H10534" s="7" t="s">
        <v>24064</v>
      </c>
      <c r="I10534">
        <v>1</v>
      </c>
      <c r="J10534">
        <v>4</v>
      </c>
    </row>
    <row r="10535" spans="1:10">
      <c r="A10535" t="s">
        <v>2350</v>
      </c>
      <c r="B10535">
        <v>5211</v>
      </c>
      <c r="C10535" t="s">
        <v>9</v>
      </c>
      <c r="D10535" t="s">
        <v>24065</v>
      </c>
      <c r="E10535" s="7" t="s">
        <v>24066</v>
      </c>
      <c r="F10535" s="7" t="s">
        <v>24067</v>
      </c>
      <c r="G10535" s="7" t="s">
        <v>24068</v>
      </c>
      <c r="H10535" s="7" t="s">
        <v>24069</v>
      </c>
      <c r="I10535">
        <v>1</v>
      </c>
      <c r="J10535">
        <v>4</v>
      </c>
    </row>
    <row r="10536" spans="1:10">
      <c r="A10536" t="s">
        <v>2350</v>
      </c>
      <c r="B10536">
        <v>5211</v>
      </c>
      <c r="C10536" t="s">
        <v>9</v>
      </c>
      <c r="D10536" t="s">
        <v>24070</v>
      </c>
      <c r="E10536" s="7" t="s">
        <v>23610</v>
      </c>
      <c r="F10536" s="7" t="s">
        <v>23430</v>
      </c>
      <c r="G10536" s="7" t="s">
        <v>24071</v>
      </c>
      <c r="H10536" s="7" t="s">
        <v>24072</v>
      </c>
      <c r="I10536">
        <v>1</v>
      </c>
      <c r="J10536">
        <v>2</v>
      </c>
    </row>
    <row r="10537" spans="1:10">
      <c r="A10537" t="s">
        <v>2350</v>
      </c>
      <c r="B10537">
        <v>5211</v>
      </c>
      <c r="C10537" t="s">
        <v>9</v>
      </c>
      <c r="D10537" t="s">
        <v>24039</v>
      </c>
      <c r="E10537" s="7" t="s">
        <v>24040</v>
      </c>
      <c r="F10537" s="7" t="s">
        <v>24041</v>
      </c>
      <c r="G10537" s="7" t="s">
        <v>24042</v>
      </c>
      <c r="H10537" s="7" t="s">
        <v>24043</v>
      </c>
      <c r="I10537">
        <v>1</v>
      </c>
      <c r="J10537">
        <v>2</v>
      </c>
    </row>
    <row r="10538" spans="1:10">
      <c r="A10538" t="s">
        <v>2350</v>
      </c>
      <c r="B10538">
        <v>5211</v>
      </c>
      <c r="C10538" t="s">
        <v>9</v>
      </c>
      <c r="D10538" t="s">
        <v>24044</v>
      </c>
      <c r="E10538" s="7" t="s">
        <v>24045</v>
      </c>
      <c r="F10538" s="7" t="s">
        <v>24046</v>
      </c>
      <c r="G10538" s="7" t="s">
        <v>24047</v>
      </c>
      <c r="H10538" s="7" t="s">
        <v>24048</v>
      </c>
      <c r="I10538">
        <v>1</v>
      </c>
      <c r="J10538">
        <v>4</v>
      </c>
    </row>
    <row r="10539" spans="1:10">
      <c r="A10539" t="s">
        <v>2350</v>
      </c>
      <c r="B10539">
        <v>5211</v>
      </c>
      <c r="C10539" t="s">
        <v>9</v>
      </c>
      <c r="D10539" t="s">
        <v>24049</v>
      </c>
      <c r="E10539" s="7" t="s">
        <v>18023</v>
      </c>
      <c r="F10539" s="7" t="s">
        <v>17988</v>
      </c>
      <c r="G10539" s="7" t="s">
        <v>21111</v>
      </c>
      <c r="H10539" s="7" t="s">
        <v>5346</v>
      </c>
      <c r="I10539">
        <v>1</v>
      </c>
      <c r="J10539">
        <v>3</v>
      </c>
    </row>
    <row r="10540" spans="1:10">
      <c r="A10540" t="s">
        <v>2350</v>
      </c>
      <c r="B10540">
        <v>5211</v>
      </c>
      <c r="C10540" t="s">
        <v>9</v>
      </c>
      <c r="D10540" t="s">
        <v>24050</v>
      </c>
      <c r="E10540" s="7" t="s">
        <v>24051</v>
      </c>
      <c r="F10540" s="7" t="s">
        <v>24052</v>
      </c>
      <c r="G10540" s="7" t="s">
        <v>24053</v>
      </c>
      <c r="H10540" s="7" t="s">
        <v>24054</v>
      </c>
      <c r="I10540">
        <v>1</v>
      </c>
      <c r="J10540">
        <v>4</v>
      </c>
    </row>
    <row r="10541" spans="1:10">
      <c r="A10541" t="s">
        <v>2350</v>
      </c>
      <c r="B10541">
        <v>5211</v>
      </c>
      <c r="C10541" t="s">
        <v>9</v>
      </c>
      <c r="D10541" t="s">
        <v>24024</v>
      </c>
      <c r="E10541" s="7" t="s">
        <v>24025</v>
      </c>
      <c r="F10541" s="7" t="s">
        <v>24026</v>
      </c>
      <c r="G10541" s="7" t="s">
        <v>24027</v>
      </c>
      <c r="H10541" s="7" t="s">
        <v>24028</v>
      </c>
      <c r="I10541">
        <v>1</v>
      </c>
      <c r="J10541">
        <v>2</v>
      </c>
    </row>
    <row r="10542" spans="1:10">
      <c r="A10542" t="s">
        <v>2350</v>
      </c>
      <c r="B10542">
        <v>5211</v>
      </c>
      <c r="C10542" t="s">
        <v>9</v>
      </c>
      <c r="D10542" t="s">
        <v>23949</v>
      </c>
      <c r="E10542" s="7" t="s">
        <v>23950</v>
      </c>
      <c r="F10542" s="7" t="s">
        <v>23951</v>
      </c>
      <c r="G10542" s="7" t="s">
        <v>23952</v>
      </c>
      <c r="H10542" s="7" t="s">
        <v>23953</v>
      </c>
      <c r="I10542">
        <v>1</v>
      </c>
      <c r="J10542">
        <v>2</v>
      </c>
    </row>
    <row r="10543" spans="1:10">
      <c r="A10543" t="s">
        <v>2350</v>
      </c>
      <c r="B10543">
        <v>5211</v>
      </c>
      <c r="C10543" t="s">
        <v>9</v>
      </c>
      <c r="D10543" t="s">
        <v>23944</v>
      </c>
      <c r="E10543" s="7" t="s">
        <v>23945</v>
      </c>
      <c r="F10543" s="7" t="s">
        <v>23946</v>
      </c>
      <c r="G10543" s="7" t="s">
        <v>23947</v>
      </c>
      <c r="H10543" s="7" t="s">
        <v>23948</v>
      </c>
      <c r="I10543">
        <v>1</v>
      </c>
      <c r="J10543">
        <v>3</v>
      </c>
    </row>
    <row r="10544" spans="1:10">
      <c r="A10544" t="s">
        <v>2350</v>
      </c>
      <c r="B10544">
        <v>5211</v>
      </c>
      <c r="C10544" t="s">
        <v>9</v>
      </c>
      <c r="D10544" t="s">
        <v>23939</v>
      </c>
      <c r="E10544" s="7" t="s">
        <v>23940</v>
      </c>
      <c r="F10544" s="7" t="s">
        <v>23941</v>
      </c>
      <c r="G10544" s="7" t="s">
        <v>23942</v>
      </c>
      <c r="H10544" s="7" t="s">
        <v>23943</v>
      </c>
      <c r="I10544">
        <v>1</v>
      </c>
      <c r="J10544">
        <v>2</v>
      </c>
    </row>
    <row r="10545" spans="1:10">
      <c r="A10545" t="s">
        <v>2350</v>
      </c>
      <c r="B10545">
        <v>5211</v>
      </c>
      <c r="C10545" t="s">
        <v>9</v>
      </c>
      <c r="D10545" t="s">
        <v>23934</v>
      </c>
      <c r="E10545" s="7" t="s">
        <v>23935</v>
      </c>
      <c r="F10545" s="7" t="s">
        <v>23936</v>
      </c>
      <c r="G10545" s="7" t="s">
        <v>23937</v>
      </c>
      <c r="H10545" s="7" t="s">
        <v>23938</v>
      </c>
      <c r="I10545">
        <v>1</v>
      </c>
      <c r="J10545">
        <v>4</v>
      </c>
    </row>
    <row r="10546" spans="1:10">
      <c r="A10546" t="s">
        <v>2350</v>
      </c>
      <c r="B10546">
        <v>5211</v>
      </c>
      <c r="C10546" t="s">
        <v>9</v>
      </c>
      <c r="D10546" t="s">
        <v>23929</v>
      </c>
      <c r="E10546" s="7" t="s">
        <v>23930</v>
      </c>
      <c r="F10546" s="7" t="s">
        <v>23931</v>
      </c>
      <c r="G10546" s="7" t="s">
        <v>23932</v>
      </c>
      <c r="H10546" s="7" t="s">
        <v>23933</v>
      </c>
      <c r="I10546">
        <v>1</v>
      </c>
      <c r="J10546">
        <v>4</v>
      </c>
    </row>
    <row r="10547" spans="1:10">
      <c r="A10547" t="s">
        <v>2350</v>
      </c>
      <c r="B10547">
        <v>5211</v>
      </c>
      <c r="C10547" t="s">
        <v>9</v>
      </c>
      <c r="D10547" t="s">
        <v>23925</v>
      </c>
      <c r="E10547" s="7" t="s">
        <v>23926</v>
      </c>
      <c r="F10547" s="7" t="s">
        <v>23927</v>
      </c>
      <c r="G10547" s="7" t="s">
        <v>23928</v>
      </c>
      <c r="H10547" s="7" t="s">
        <v>9235</v>
      </c>
      <c r="I10547">
        <v>1</v>
      </c>
      <c r="J10547">
        <v>4</v>
      </c>
    </row>
    <row r="10548" spans="1:10">
      <c r="A10548" t="s">
        <v>2350</v>
      </c>
      <c r="B10548">
        <v>5211</v>
      </c>
      <c r="C10548" t="s">
        <v>9</v>
      </c>
      <c r="D10548" t="s">
        <v>23920</v>
      </c>
      <c r="E10548" s="7" t="s">
        <v>23921</v>
      </c>
      <c r="F10548" s="7" t="s">
        <v>23922</v>
      </c>
      <c r="G10548" s="7" t="s">
        <v>23923</v>
      </c>
      <c r="H10548" s="7" t="s">
        <v>23924</v>
      </c>
      <c r="I10548">
        <v>1</v>
      </c>
      <c r="J10548">
        <v>3</v>
      </c>
    </row>
    <row r="10549" spans="1:10">
      <c r="A10549" t="s">
        <v>2350</v>
      </c>
      <c r="B10549">
        <v>5211</v>
      </c>
      <c r="C10549" t="s">
        <v>9</v>
      </c>
      <c r="D10549" t="s">
        <v>24055</v>
      </c>
      <c r="E10549" s="7" t="s">
        <v>24056</v>
      </c>
      <c r="F10549" s="7" t="s">
        <v>24057</v>
      </c>
      <c r="G10549" s="7" t="s">
        <v>24058</v>
      </c>
      <c r="H10549" s="7" t="s">
        <v>24059</v>
      </c>
      <c r="I10549">
        <v>1</v>
      </c>
      <c r="J10549">
        <v>3</v>
      </c>
    </row>
    <row r="10550" spans="1:10">
      <c r="A10550" t="s">
        <v>2350</v>
      </c>
      <c r="B10550">
        <v>5211</v>
      </c>
      <c r="C10550" t="s">
        <v>9</v>
      </c>
      <c r="D10550" t="s">
        <v>24034</v>
      </c>
      <c r="E10550" s="7" t="s">
        <v>24035</v>
      </c>
      <c r="F10550" s="7" t="s">
        <v>24036</v>
      </c>
      <c r="G10550" s="7" t="s">
        <v>24037</v>
      </c>
      <c r="H10550" s="7" t="s">
        <v>24038</v>
      </c>
      <c r="I10550">
        <v>1</v>
      </c>
      <c r="J10550">
        <v>4</v>
      </c>
    </row>
    <row r="10551" spans="1:10">
      <c r="A10551" t="s">
        <v>2350</v>
      </c>
      <c r="B10551">
        <v>5211</v>
      </c>
      <c r="C10551" t="s">
        <v>9</v>
      </c>
      <c r="D10551" t="s">
        <v>24029</v>
      </c>
      <c r="E10551" s="7" t="s">
        <v>24030</v>
      </c>
      <c r="F10551" s="7" t="s">
        <v>24031</v>
      </c>
      <c r="G10551" s="7" t="s">
        <v>24032</v>
      </c>
      <c r="H10551" s="7" t="s">
        <v>24033</v>
      </c>
      <c r="I10551">
        <v>1</v>
      </c>
      <c r="J10551">
        <v>3</v>
      </c>
    </row>
  </sheetData>
  <dataValidations count="9">
    <dataValidation type="list" allowBlank="1" showInputMessage="1" showErrorMessage="1" sqref="K602:K1081">
      <formula1>$A$2:$A$838</formula1>
    </dataValidation>
    <dataValidation type="list" allowBlank="1" showInputMessage="1" showErrorMessage="1" sqref="K2472:K2621">
      <formula1>$N$68:$N$81</formula1>
    </dataValidation>
    <dataValidation type="list" allowBlank="1" showInputMessage="1" showErrorMessage="1" sqref="K6722:K7041">
      <formula1>$N$311:$N$320</formula1>
    </dataValidation>
    <dataValidation type="list" allowBlank="1" showInputMessage="1" showErrorMessage="1" sqref="K7042:K7361">
      <formula1>$N$333:$N$342</formula1>
    </dataValidation>
    <dataValidation type="list" allowBlank="1" showInputMessage="1" showErrorMessage="1" sqref="K7362:K8001">
      <formula1>$N$557:$N$566</formula1>
    </dataValidation>
    <dataValidation type="list" allowBlank="1" showInputMessage="1" showErrorMessage="1" sqref="K8002:K8641">
      <formula1>$N$589:$N$598</formula1>
    </dataValidation>
    <dataValidation type="list" allowBlank="1" showInputMessage="1" showErrorMessage="1" sqref="K8642:K9241">
      <formula1>$N$665:$N$676</formula1>
    </dataValidation>
    <dataValidation type="list" allowBlank="1" showInputMessage="1" showErrorMessage="1" sqref="K9242:K9911">
      <formula1>$N$699:$N$708</formula1>
    </dataValidation>
    <dataValidation type="list" allowBlank="1" showInputMessage="1" showErrorMessage="1" sqref="K9912:K10551">
      <formula1>$N$709:$N$718</formula1>
    </dataValidation>
  </dataValidations>
  <hyperlinks>
    <hyperlink ref="N195" r:id="rId1" display="javascript:getAssessmentQuestions(632385);"/>
  </hyperlinks>
  <pageMargins left="0.7" right="0.7" top="0.75" bottom="0.75" header="0.3" footer="0.3"/>
  <pageSetup orientation="portrait" horizontalDpi="4294967293" verticalDpi="0"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Sheet4!$A$2:$A$838</xm:f>
          </x14:formula1>
          <xm:sqref>K2</xm:sqref>
        </x14:dataValidation>
        <x14:dataValidation type="list" allowBlank="1" showInputMessage="1" showErrorMessage="1">
          <x14:formula1>
            <xm:f>Sheet4!$A$36:$A$47</xm:f>
          </x14:formula1>
          <xm:sqref>K1082:K1481</xm:sqref>
        </x14:dataValidation>
        <x14:dataValidation type="list" allowBlank="1" showInputMessage="1" showErrorMessage="1">
          <x14:formula1>
            <xm:f>Sheet4!$A$58:$A$67</xm:f>
          </x14:formula1>
          <xm:sqref>K1482:K2121</xm:sqref>
        </x14:dataValidation>
        <x14:dataValidation type="list" allowBlank="1" showInputMessage="1" showErrorMessage="1">
          <x14:formula1>
            <xm:f>Sheet4!$A$68:$A$81</xm:f>
          </x14:formula1>
          <xm:sqref>K2122:K2721</xm:sqref>
        </x14:dataValidation>
        <x14:dataValidation type="list" allowBlank="1" showInputMessage="1" showErrorMessage="1">
          <x14:formula1>
            <xm:f>Sheet4!$A$186:$A$194</xm:f>
          </x14:formula1>
          <xm:sqref>K2722:K3361</xm:sqref>
        </x14:dataValidation>
        <x14:dataValidation type="list" allowBlank="1" showInputMessage="1" showErrorMessage="1">
          <x14:formula1>
            <xm:f>Sheet4!$A$242:$A$254</xm:f>
          </x14:formula1>
          <xm:sqref>K3362:K3841</xm:sqref>
        </x14:dataValidation>
        <x14:dataValidation type="list" allowBlank="1" showInputMessage="1" showErrorMessage="1">
          <x14:formula1>
            <xm:f>Sheet4!$A$363:$A$372</xm:f>
          </x14:formula1>
          <xm:sqref>K3842:K4481</xm:sqref>
        </x14:dataValidation>
        <x14:dataValidation type="list" allowBlank="1" showInputMessage="1" showErrorMessage="1">
          <x14:formula1>
            <xm:f>Sheet4!$A$395:$A$404</xm:f>
          </x14:formula1>
          <xm:sqref>K4482:K5121</xm:sqref>
        </x14:dataValidation>
        <x14:dataValidation type="list" allowBlank="1" showInputMessage="1" showErrorMessage="1">
          <x14:formula1>
            <xm:f>Sheet4!$A$527:$A$536</xm:f>
          </x14:formula1>
          <xm:sqref>K5122:K5761</xm:sqref>
        </x14:dataValidation>
        <x14:dataValidation type="list" allowBlank="1" showInputMessage="1" showErrorMessage="1">
          <x14:formula1>
            <xm:f>Sheet4!$A$2:$A$11</xm:f>
          </x14:formula1>
          <xm:sqref>K5762:K6081</xm:sqref>
        </x14:dataValidation>
        <x14:dataValidation type="list" allowBlank="1" showInputMessage="1" showErrorMessage="1">
          <x14:formula1>
            <xm:f>Sheet4!$A$166:$A$173</xm:f>
          </x14:formula1>
          <xm:sqref>K6082:K6401</xm:sqref>
        </x14:dataValidation>
        <x14:dataValidation type="list" allowBlank="1" showInputMessage="1" showErrorMessage="1">
          <x14:formula1>
            <xm:f>Sheet4!$A$255:$A$264</xm:f>
          </x14:formula1>
          <xm:sqref>K6402:K6721</xm:sqref>
        </x14:dataValidation>
        <x14:dataValidation type="list" allowBlank="1" showInputMessage="1" showErrorMessage="1">
          <x14:formula1>
            <xm:f>Sheet4!$A$311:$A$320</xm:f>
          </x14:formula1>
          <xm:sqref>K6722:K7041</xm:sqref>
        </x14:dataValidation>
        <x14:dataValidation type="list" allowBlank="1" showInputMessage="1" showErrorMessage="1">
          <x14:formula1>
            <xm:f>Sheet4!$A$333:$A$342</xm:f>
          </x14:formula1>
          <xm:sqref>K7042:K7361</xm:sqref>
        </x14:dataValidation>
        <x14:dataValidation type="list" allowBlank="1" showInputMessage="1" showErrorMessage="1">
          <x14:formula1>
            <xm:f>Sheet4!$A$557:$A$566</xm:f>
          </x14:formula1>
          <xm:sqref>K7362:K8001</xm:sqref>
        </x14:dataValidation>
        <x14:dataValidation type="list" allowBlank="1" showInputMessage="1" showErrorMessage="1">
          <x14:formula1>
            <xm:f>Sheet4!$A$589:$A$598</xm:f>
          </x14:formula1>
          <xm:sqref>K8002:K8641</xm:sqref>
        </x14:dataValidation>
        <x14:dataValidation type="list" allowBlank="1" showInputMessage="1" showErrorMessage="1">
          <x14:formula1>
            <xm:f>Sheet4!$A$665:$A$676</xm:f>
          </x14:formula1>
          <xm:sqref>K8642:K9241</xm:sqref>
        </x14:dataValidation>
        <x14:dataValidation type="list" allowBlank="1" showInputMessage="1" showErrorMessage="1">
          <x14:formula1>
            <xm:f>Sheet4!$A$699:$A$708</xm:f>
          </x14:formula1>
          <xm:sqref>K9242:K9911</xm:sqref>
        </x14:dataValidation>
        <x14:dataValidation type="list" allowBlank="1" showInputMessage="1" showErrorMessage="1">
          <x14:formula1>
            <xm:f>Sheet4!$A$709:$A$718</xm:f>
          </x14:formula1>
          <xm:sqref>K9912:K10551</xm:sqref>
        </x14:dataValidation>
        <x14:dataValidation type="list" allowBlank="1" showInputMessage="1" showErrorMessage="1">
          <x14:formula1>
            <xm:f>Sheet4!A3:A839</xm:f>
          </x14:formula1>
          <xm:sqref>K3:K601</xm:sqref>
        </x14:dataValidation>
      </x14:dataValidations>
    </ext>
  </extLst>
</worksheet>
</file>

<file path=xl/worksheets/sheet2.xml><?xml version="1.0" encoding="utf-8"?>
<worksheet xmlns="http://schemas.openxmlformats.org/spreadsheetml/2006/main" xmlns:r="http://schemas.openxmlformats.org/officeDocument/2006/relationships">
  <dimension ref="A1:B838"/>
  <sheetViews>
    <sheetView topLeftCell="A814" workbookViewId="0">
      <selection sqref="A1:B838"/>
    </sheetView>
  </sheetViews>
  <sheetFormatPr defaultRowHeight="15"/>
  <cols>
    <col min="1" max="1" width="91.5703125" bestFit="1" customWidth="1"/>
  </cols>
  <sheetData>
    <row r="1" spans="1:2">
      <c r="A1" s="3" t="s">
        <v>25377</v>
      </c>
      <c r="B1" s="3" t="s">
        <v>25378</v>
      </c>
    </row>
    <row r="2" spans="1:2">
      <c r="A2" t="s">
        <v>24541</v>
      </c>
      <c r="B2">
        <v>636083</v>
      </c>
    </row>
    <row r="3" spans="1:2">
      <c r="A3" t="s">
        <v>24542</v>
      </c>
      <c r="B3">
        <v>636043</v>
      </c>
    </row>
    <row r="4" spans="1:2">
      <c r="A4" t="s">
        <v>24543</v>
      </c>
      <c r="B4">
        <v>636056</v>
      </c>
    </row>
    <row r="5" spans="1:2">
      <c r="A5" t="s">
        <v>24544</v>
      </c>
      <c r="B5">
        <v>636069</v>
      </c>
    </row>
    <row r="6" spans="1:2">
      <c r="A6" t="s">
        <v>24545</v>
      </c>
      <c r="B6">
        <v>636082</v>
      </c>
    </row>
    <row r="7" spans="1:2">
      <c r="A7" t="s">
        <v>24546</v>
      </c>
      <c r="B7">
        <v>636138</v>
      </c>
    </row>
    <row r="8" spans="1:2">
      <c r="A8" t="s">
        <v>24547</v>
      </c>
      <c r="B8">
        <v>636098</v>
      </c>
    </row>
    <row r="9" spans="1:2">
      <c r="A9" t="s">
        <v>24548</v>
      </c>
      <c r="B9">
        <v>636111</v>
      </c>
    </row>
    <row r="10" spans="1:2">
      <c r="A10" t="s">
        <v>24549</v>
      </c>
      <c r="B10">
        <v>636124</v>
      </c>
    </row>
    <row r="11" spans="1:2">
      <c r="A11" t="s">
        <v>24550</v>
      </c>
      <c r="B11">
        <v>636137</v>
      </c>
    </row>
    <row r="12" spans="1:2">
      <c r="A12" t="s">
        <v>24551</v>
      </c>
      <c r="B12">
        <v>631210</v>
      </c>
    </row>
    <row r="13" spans="1:2">
      <c r="A13" t="s">
        <v>24552</v>
      </c>
      <c r="B13">
        <v>631158</v>
      </c>
    </row>
    <row r="14" spans="1:2">
      <c r="A14" t="s">
        <v>24553</v>
      </c>
      <c r="B14">
        <v>631168</v>
      </c>
    </row>
    <row r="15" spans="1:2">
      <c r="A15" t="s">
        <v>24554</v>
      </c>
      <c r="B15">
        <v>631178</v>
      </c>
    </row>
    <row r="16" spans="1:2">
      <c r="A16" t="s">
        <v>24555</v>
      </c>
      <c r="B16">
        <v>631189</v>
      </c>
    </row>
    <row r="17" spans="1:2">
      <c r="A17" t="s">
        <v>24556</v>
      </c>
      <c r="B17">
        <v>631199</v>
      </c>
    </row>
    <row r="18" spans="1:2">
      <c r="A18" t="s">
        <v>24557</v>
      </c>
      <c r="B18">
        <v>631209</v>
      </c>
    </row>
    <row r="19" spans="1:2">
      <c r="A19" t="s">
        <v>24558</v>
      </c>
      <c r="B19">
        <v>631273</v>
      </c>
    </row>
    <row r="20" spans="1:2">
      <c r="A20" t="s">
        <v>24559</v>
      </c>
      <c r="B20">
        <v>631252</v>
      </c>
    </row>
    <row r="21" spans="1:2">
      <c r="A21" t="s">
        <v>24560</v>
      </c>
      <c r="B21">
        <v>631262</v>
      </c>
    </row>
    <row r="22" spans="1:2">
      <c r="A22" t="s">
        <v>24561</v>
      </c>
      <c r="B22">
        <v>631272</v>
      </c>
    </row>
    <row r="23" spans="1:2">
      <c r="A23" t="s">
        <v>24562</v>
      </c>
      <c r="B23">
        <v>631222</v>
      </c>
    </row>
    <row r="24" spans="1:2">
      <c r="A24" t="s">
        <v>24563</v>
      </c>
      <c r="B24">
        <v>631232</v>
      </c>
    </row>
    <row r="25" spans="1:2">
      <c r="A25" t="s">
        <v>24564</v>
      </c>
      <c r="B25">
        <v>631242</v>
      </c>
    </row>
    <row r="26" spans="1:2">
      <c r="A26" t="s">
        <v>24565</v>
      </c>
      <c r="B26">
        <v>635861</v>
      </c>
    </row>
    <row r="27" spans="1:2">
      <c r="A27" t="s">
        <v>24566</v>
      </c>
      <c r="B27">
        <v>635824</v>
      </c>
    </row>
    <row r="28" spans="1:2">
      <c r="A28" t="s">
        <v>24567</v>
      </c>
      <c r="B28">
        <v>635834</v>
      </c>
    </row>
    <row r="29" spans="1:2">
      <c r="A29" t="s">
        <v>24568</v>
      </c>
      <c r="B29">
        <v>635844</v>
      </c>
    </row>
    <row r="30" spans="1:2">
      <c r="A30" t="s">
        <v>24569</v>
      </c>
      <c r="B30">
        <v>635860</v>
      </c>
    </row>
    <row r="31" spans="1:2">
      <c r="A31" t="s">
        <v>24570</v>
      </c>
      <c r="B31">
        <v>635916</v>
      </c>
    </row>
    <row r="32" spans="1:2">
      <c r="A32" t="s">
        <v>24571</v>
      </c>
      <c r="B32">
        <v>635876</v>
      </c>
    </row>
    <row r="33" spans="1:2">
      <c r="A33" t="s">
        <v>24572</v>
      </c>
      <c r="B33">
        <v>635886</v>
      </c>
    </row>
    <row r="34" spans="1:2">
      <c r="A34" t="s">
        <v>24573</v>
      </c>
      <c r="B34">
        <v>635899</v>
      </c>
    </row>
    <row r="35" spans="1:2">
      <c r="A35" t="s">
        <v>24574</v>
      </c>
      <c r="B35">
        <v>635915</v>
      </c>
    </row>
    <row r="36" spans="1:2">
      <c r="A36" t="s">
        <v>24575</v>
      </c>
      <c r="B36">
        <v>633504</v>
      </c>
    </row>
    <row r="37" spans="1:2">
      <c r="A37" t="s">
        <v>24576</v>
      </c>
      <c r="B37">
        <v>633454</v>
      </c>
    </row>
    <row r="38" spans="1:2">
      <c r="A38" t="s">
        <v>24577</v>
      </c>
      <c r="B38">
        <v>633464</v>
      </c>
    </row>
    <row r="39" spans="1:2">
      <c r="A39" t="s">
        <v>24578</v>
      </c>
      <c r="B39">
        <v>633477</v>
      </c>
    </row>
    <row r="40" spans="1:2">
      <c r="A40" t="s">
        <v>24579</v>
      </c>
      <c r="B40">
        <v>633490</v>
      </c>
    </row>
    <row r="41" spans="1:2">
      <c r="A41" t="s">
        <v>24580</v>
      </c>
      <c r="B41">
        <v>633503</v>
      </c>
    </row>
    <row r="42" spans="1:2">
      <c r="A42" t="s">
        <v>24581</v>
      </c>
      <c r="B42">
        <v>633563</v>
      </c>
    </row>
    <row r="43" spans="1:2">
      <c r="A43" t="s">
        <v>24582</v>
      </c>
      <c r="B43">
        <v>633562</v>
      </c>
    </row>
    <row r="44" spans="1:2">
      <c r="A44" t="s">
        <v>24583</v>
      </c>
      <c r="B44">
        <v>633519</v>
      </c>
    </row>
    <row r="45" spans="1:2">
      <c r="A45" t="s">
        <v>24584</v>
      </c>
      <c r="B45">
        <v>633529</v>
      </c>
    </row>
    <row r="46" spans="1:2">
      <c r="A46" t="s">
        <v>24585</v>
      </c>
      <c r="B46">
        <v>633539</v>
      </c>
    </row>
    <row r="47" spans="1:2">
      <c r="A47" t="s">
        <v>24586</v>
      </c>
      <c r="B47">
        <v>633549</v>
      </c>
    </row>
    <row r="48" spans="1:2">
      <c r="A48" t="s">
        <v>24587</v>
      </c>
      <c r="B48">
        <v>647800</v>
      </c>
    </row>
    <row r="49" spans="1:2">
      <c r="A49" t="s">
        <v>24588</v>
      </c>
      <c r="B49">
        <v>647801</v>
      </c>
    </row>
    <row r="50" spans="1:2">
      <c r="A50" t="s">
        <v>24589</v>
      </c>
      <c r="B50">
        <v>647792</v>
      </c>
    </row>
    <row r="51" spans="1:2">
      <c r="A51" t="s">
        <v>24590</v>
      </c>
      <c r="B51">
        <v>647793</v>
      </c>
    </row>
    <row r="52" spans="1:2">
      <c r="A52" t="s">
        <v>24591</v>
      </c>
      <c r="B52">
        <v>647794</v>
      </c>
    </row>
    <row r="53" spans="1:2">
      <c r="A53" t="s">
        <v>24592</v>
      </c>
      <c r="B53">
        <v>647795</v>
      </c>
    </row>
    <row r="54" spans="1:2">
      <c r="A54" t="s">
        <v>24593</v>
      </c>
      <c r="B54">
        <v>647796</v>
      </c>
    </row>
    <row r="55" spans="1:2">
      <c r="A55" t="s">
        <v>24594</v>
      </c>
      <c r="B55">
        <v>647797</v>
      </c>
    </row>
    <row r="56" spans="1:2">
      <c r="A56" t="s">
        <v>24595</v>
      </c>
      <c r="B56">
        <v>647798</v>
      </c>
    </row>
    <row r="57" spans="1:2">
      <c r="A57" t="s">
        <v>24596</v>
      </c>
      <c r="B57">
        <v>647799</v>
      </c>
    </row>
    <row r="58" spans="1:2">
      <c r="A58" t="s">
        <v>24597</v>
      </c>
      <c r="B58">
        <v>632213</v>
      </c>
    </row>
    <row r="59" spans="1:2">
      <c r="A59" t="s">
        <v>24598</v>
      </c>
      <c r="B59">
        <v>632173</v>
      </c>
    </row>
    <row r="60" spans="1:2">
      <c r="A60" t="s">
        <v>24599</v>
      </c>
      <c r="B60">
        <v>632186</v>
      </c>
    </row>
    <row r="61" spans="1:2">
      <c r="A61" t="s">
        <v>24600</v>
      </c>
      <c r="B61">
        <v>632199</v>
      </c>
    </row>
    <row r="62" spans="1:2">
      <c r="A62" t="s">
        <v>24601</v>
      </c>
      <c r="B62">
        <v>632212</v>
      </c>
    </row>
    <row r="63" spans="1:2">
      <c r="A63" t="s">
        <v>24602</v>
      </c>
      <c r="B63">
        <v>632268</v>
      </c>
    </row>
    <row r="64" spans="1:2">
      <c r="A64" t="s">
        <v>24603</v>
      </c>
      <c r="B64">
        <v>632228</v>
      </c>
    </row>
    <row r="65" spans="1:2">
      <c r="A65" t="s">
        <v>24604</v>
      </c>
      <c r="B65">
        <v>632241</v>
      </c>
    </row>
    <row r="66" spans="1:2">
      <c r="A66" t="s">
        <v>24605</v>
      </c>
      <c r="B66">
        <v>632254</v>
      </c>
    </row>
    <row r="67" spans="1:2">
      <c r="A67" t="s">
        <v>24606</v>
      </c>
      <c r="B67">
        <v>632267</v>
      </c>
    </row>
    <row r="68" spans="1:2">
      <c r="A68" t="s">
        <v>24607</v>
      </c>
      <c r="B68">
        <v>631516</v>
      </c>
    </row>
    <row r="69" spans="1:2">
      <c r="A69" t="s">
        <v>24608</v>
      </c>
      <c r="B69">
        <v>631441</v>
      </c>
    </row>
    <row r="70" spans="1:2">
      <c r="A70" t="s">
        <v>24609</v>
      </c>
      <c r="B70">
        <v>631460</v>
      </c>
    </row>
    <row r="71" spans="1:2">
      <c r="A71" t="s">
        <v>24610</v>
      </c>
      <c r="B71">
        <v>631473</v>
      </c>
    </row>
    <row r="72" spans="1:2">
      <c r="A72" t="s">
        <v>24611</v>
      </c>
      <c r="B72">
        <v>631483</v>
      </c>
    </row>
    <row r="73" spans="1:2">
      <c r="A73" t="s">
        <v>24612</v>
      </c>
      <c r="B73">
        <v>631502</v>
      </c>
    </row>
    <row r="74" spans="1:2">
      <c r="A74" t="s">
        <v>24613</v>
      </c>
      <c r="B74">
        <v>631515</v>
      </c>
    </row>
    <row r="75" spans="1:2">
      <c r="A75" t="s">
        <v>24614</v>
      </c>
      <c r="B75">
        <v>631602</v>
      </c>
    </row>
    <row r="76" spans="1:2">
      <c r="A76" t="s">
        <v>24615</v>
      </c>
      <c r="B76">
        <v>631567</v>
      </c>
    </row>
    <row r="77" spans="1:2">
      <c r="A77" t="s">
        <v>24616</v>
      </c>
      <c r="B77">
        <v>631582</v>
      </c>
    </row>
    <row r="78" spans="1:2">
      <c r="A78" t="s">
        <v>24617</v>
      </c>
      <c r="B78">
        <v>631601</v>
      </c>
    </row>
    <row r="79" spans="1:2">
      <c r="A79" t="s">
        <v>24618</v>
      </c>
      <c r="B79">
        <v>631528</v>
      </c>
    </row>
    <row r="80" spans="1:2">
      <c r="A80" t="s">
        <v>24619</v>
      </c>
      <c r="B80">
        <v>631538</v>
      </c>
    </row>
    <row r="81" spans="1:2">
      <c r="A81" t="s">
        <v>24620</v>
      </c>
      <c r="B81">
        <v>631551</v>
      </c>
    </row>
    <row r="82" spans="1:2">
      <c r="A82" t="s">
        <v>24621</v>
      </c>
      <c r="B82">
        <v>647812</v>
      </c>
    </row>
    <row r="83" spans="1:2">
      <c r="A83" t="s">
        <v>24622</v>
      </c>
      <c r="B83">
        <v>647813</v>
      </c>
    </row>
    <row r="84" spans="1:2">
      <c r="A84" t="s">
        <v>24623</v>
      </c>
      <c r="B84">
        <v>647802</v>
      </c>
    </row>
    <row r="85" spans="1:2">
      <c r="A85" t="s">
        <v>24624</v>
      </c>
      <c r="B85">
        <v>647811</v>
      </c>
    </row>
    <row r="86" spans="1:2">
      <c r="A86" t="s">
        <v>24625</v>
      </c>
      <c r="B86">
        <v>647803</v>
      </c>
    </row>
    <row r="87" spans="1:2">
      <c r="A87" t="s">
        <v>24626</v>
      </c>
      <c r="B87">
        <v>647804</v>
      </c>
    </row>
    <row r="88" spans="1:2">
      <c r="A88" t="s">
        <v>24627</v>
      </c>
      <c r="B88">
        <v>647805</v>
      </c>
    </row>
    <row r="89" spans="1:2">
      <c r="A89" t="s">
        <v>24628</v>
      </c>
      <c r="B89">
        <v>647806</v>
      </c>
    </row>
    <row r="90" spans="1:2">
      <c r="A90" t="s">
        <v>24629</v>
      </c>
      <c r="B90">
        <v>647807</v>
      </c>
    </row>
    <row r="91" spans="1:2">
      <c r="A91" t="s">
        <v>24630</v>
      </c>
      <c r="B91">
        <v>647808</v>
      </c>
    </row>
    <row r="92" spans="1:2">
      <c r="A92" t="s">
        <v>24631</v>
      </c>
      <c r="B92">
        <v>647809</v>
      </c>
    </row>
    <row r="93" spans="1:2">
      <c r="A93" t="s">
        <v>24632</v>
      </c>
      <c r="B93">
        <v>647810</v>
      </c>
    </row>
    <row r="94" spans="1:2">
      <c r="A94" t="s">
        <v>24633</v>
      </c>
      <c r="B94">
        <v>647822</v>
      </c>
    </row>
    <row r="95" spans="1:2">
      <c r="A95" t="s">
        <v>24634</v>
      </c>
      <c r="B95">
        <v>647823</v>
      </c>
    </row>
    <row r="96" spans="1:2">
      <c r="A96" t="s">
        <v>24635</v>
      </c>
      <c r="B96">
        <v>647814</v>
      </c>
    </row>
    <row r="97" spans="1:2">
      <c r="A97" t="s">
        <v>24636</v>
      </c>
      <c r="B97">
        <v>647815</v>
      </c>
    </row>
    <row r="98" spans="1:2">
      <c r="A98" t="s">
        <v>24637</v>
      </c>
      <c r="B98">
        <v>647816</v>
      </c>
    </row>
    <row r="99" spans="1:2">
      <c r="A99" t="s">
        <v>24638</v>
      </c>
      <c r="B99">
        <v>647817</v>
      </c>
    </row>
    <row r="100" spans="1:2">
      <c r="A100" t="s">
        <v>24639</v>
      </c>
      <c r="B100">
        <v>647818</v>
      </c>
    </row>
    <row r="101" spans="1:2">
      <c r="A101" t="s">
        <v>24640</v>
      </c>
      <c r="B101">
        <v>647819</v>
      </c>
    </row>
    <row r="102" spans="1:2">
      <c r="A102" t="s">
        <v>24641</v>
      </c>
      <c r="B102">
        <v>647820</v>
      </c>
    </row>
    <row r="103" spans="1:2">
      <c r="A103" t="s">
        <v>24642</v>
      </c>
      <c r="B103">
        <v>647821</v>
      </c>
    </row>
    <row r="104" spans="1:2">
      <c r="A104" t="s">
        <v>24643</v>
      </c>
      <c r="B104">
        <v>647832</v>
      </c>
    </row>
    <row r="105" spans="1:2">
      <c r="A105" t="s">
        <v>24644</v>
      </c>
      <c r="B105">
        <v>647833</v>
      </c>
    </row>
    <row r="106" spans="1:2">
      <c r="A106" t="s">
        <v>24645</v>
      </c>
      <c r="B106">
        <v>647824</v>
      </c>
    </row>
    <row r="107" spans="1:2">
      <c r="A107" t="s">
        <v>24646</v>
      </c>
      <c r="B107">
        <v>647825</v>
      </c>
    </row>
    <row r="108" spans="1:2">
      <c r="A108" t="s">
        <v>24647</v>
      </c>
      <c r="B108">
        <v>647826</v>
      </c>
    </row>
    <row r="109" spans="1:2">
      <c r="A109" t="s">
        <v>24648</v>
      </c>
      <c r="B109">
        <v>647827</v>
      </c>
    </row>
    <row r="110" spans="1:2">
      <c r="A110" t="s">
        <v>24649</v>
      </c>
      <c r="B110">
        <v>647828</v>
      </c>
    </row>
    <row r="111" spans="1:2">
      <c r="A111" t="s">
        <v>24650</v>
      </c>
      <c r="B111">
        <v>647829</v>
      </c>
    </row>
    <row r="112" spans="1:2">
      <c r="A112" t="s">
        <v>24651</v>
      </c>
      <c r="B112">
        <v>647830</v>
      </c>
    </row>
    <row r="113" spans="1:2">
      <c r="A113" t="s">
        <v>24652</v>
      </c>
      <c r="B113">
        <v>647831</v>
      </c>
    </row>
    <row r="114" spans="1:2">
      <c r="A114" t="s">
        <v>24653</v>
      </c>
      <c r="B114">
        <v>647846</v>
      </c>
    </row>
    <row r="115" spans="1:2">
      <c r="A115" t="s">
        <v>24654</v>
      </c>
      <c r="B115">
        <v>647847</v>
      </c>
    </row>
    <row r="116" spans="1:2">
      <c r="A116" t="s">
        <v>24655</v>
      </c>
      <c r="B116">
        <v>647834</v>
      </c>
    </row>
    <row r="117" spans="1:2">
      <c r="A117" t="s">
        <v>24656</v>
      </c>
      <c r="B117">
        <v>647843</v>
      </c>
    </row>
    <row r="118" spans="1:2">
      <c r="A118" t="s">
        <v>24657</v>
      </c>
      <c r="B118">
        <v>647844</v>
      </c>
    </row>
    <row r="119" spans="1:2">
      <c r="A119" t="s">
        <v>24658</v>
      </c>
      <c r="B119">
        <v>647845</v>
      </c>
    </row>
    <row r="120" spans="1:2">
      <c r="A120" t="s">
        <v>24659</v>
      </c>
      <c r="B120">
        <v>647835</v>
      </c>
    </row>
    <row r="121" spans="1:2">
      <c r="A121" t="s">
        <v>24660</v>
      </c>
      <c r="B121">
        <v>647836</v>
      </c>
    </row>
    <row r="122" spans="1:2">
      <c r="A122" t="s">
        <v>24661</v>
      </c>
      <c r="B122">
        <v>647837</v>
      </c>
    </row>
    <row r="123" spans="1:2">
      <c r="A123" t="s">
        <v>24662</v>
      </c>
      <c r="B123">
        <v>647838</v>
      </c>
    </row>
    <row r="124" spans="1:2">
      <c r="A124" t="s">
        <v>24663</v>
      </c>
      <c r="B124">
        <v>647839</v>
      </c>
    </row>
    <row r="125" spans="1:2">
      <c r="A125" t="s">
        <v>24664</v>
      </c>
      <c r="B125">
        <v>647840</v>
      </c>
    </row>
    <row r="126" spans="1:2">
      <c r="A126" t="s">
        <v>24665</v>
      </c>
      <c r="B126">
        <v>647841</v>
      </c>
    </row>
    <row r="127" spans="1:2">
      <c r="A127" t="s">
        <v>24666</v>
      </c>
      <c r="B127">
        <v>647842</v>
      </c>
    </row>
    <row r="128" spans="1:2">
      <c r="A128" t="s">
        <v>24667</v>
      </c>
      <c r="B128">
        <v>647856</v>
      </c>
    </row>
    <row r="129" spans="1:2">
      <c r="A129" t="s">
        <v>24668</v>
      </c>
      <c r="B129">
        <v>647857</v>
      </c>
    </row>
    <row r="130" spans="1:2">
      <c r="A130" t="s">
        <v>24669</v>
      </c>
      <c r="B130">
        <v>647848</v>
      </c>
    </row>
    <row r="131" spans="1:2">
      <c r="A131" t="s">
        <v>24670</v>
      </c>
      <c r="B131">
        <v>647849</v>
      </c>
    </row>
    <row r="132" spans="1:2">
      <c r="A132" t="s">
        <v>24671</v>
      </c>
      <c r="B132">
        <v>647850</v>
      </c>
    </row>
    <row r="133" spans="1:2">
      <c r="A133" t="s">
        <v>24672</v>
      </c>
      <c r="B133">
        <v>647851</v>
      </c>
    </row>
    <row r="134" spans="1:2">
      <c r="A134" t="s">
        <v>24673</v>
      </c>
      <c r="B134">
        <v>647852</v>
      </c>
    </row>
    <row r="135" spans="1:2">
      <c r="A135" t="s">
        <v>24674</v>
      </c>
      <c r="B135">
        <v>647853</v>
      </c>
    </row>
    <row r="136" spans="1:2">
      <c r="A136" t="s">
        <v>24675</v>
      </c>
      <c r="B136">
        <v>647854</v>
      </c>
    </row>
    <row r="137" spans="1:2">
      <c r="A137" t="s">
        <v>24676</v>
      </c>
      <c r="B137">
        <v>647855</v>
      </c>
    </row>
    <row r="138" spans="1:2">
      <c r="A138" t="s">
        <v>24677</v>
      </c>
      <c r="B138">
        <v>647870</v>
      </c>
    </row>
    <row r="139" spans="1:2">
      <c r="A139" t="s">
        <v>24678</v>
      </c>
      <c r="B139">
        <v>647871</v>
      </c>
    </row>
    <row r="140" spans="1:2">
      <c r="A140" t="s">
        <v>24679</v>
      </c>
      <c r="B140">
        <v>647858</v>
      </c>
    </row>
    <row r="141" spans="1:2">
      <c r="A141" t="s">
        <v>24680</v>
      </c>
      <c r="B141">
        <v>647867</v>
      </c>
    </row>
    <row r="142" spans="1:2">
      <c r="A142" t="s">
        <v>24681</v>
      </c>
      <c r="B142">
        <v>647868</v>
      </c>
    </row>
    <row r="143" spans="1:2">
      <c r="A143" t="s">
        <v>24682</v>
      </c>
      <c r="B143">
        <v>647869</v>
      </c>
    </row>
    <row r="144" spans="1:2">
      <c r="A144" t="s">
        <v>24683</v>
      </c>
      <c r="B144">
        <v>647859</v>
      </c>
    </row>
    <row r="145" spans="1:2">
      <c r="A145" t="s">
        <v>24684</v>
      </c>
      <c r="B145">
        <v>647860</v>
      </c>
    </row>
    <row r="146" spans="1:2">
      <c r="A146" t="s">
        <v>24685</v>
      </c>
      <c r="B146">
        <v>647861</v>
      </c>
    </row>
    <row r="147" spans="1:2">
      <c r="A147" t="s">
        <v>24686</v>
      </c>
      <c r="B147">
        <v>647862</v>
      </c>
    </row>
    <row r="148" spans="1:2">
      <c r="A148" t="s">
        <v>24687</v>
      </c>
      <c r="B148">
        <v>647863</v>
      </c>
    </row>
    <row r="149" spans="1:2">
      <c r="A149" t="s">
        <v>24688</v>
      </c>
      <c r="B149">
        <v>647864</v>
      </c>
    </row>
    <row r="150" spans="1:2">
      <c r="A150" t="s">
        <v>24689</v>
      </c>
      <c r="B150">
        <v>647865</v>
      </c>
    </row>
    <row r="151" spans="1:2">
      <c r="A151" t="s">
        <v>24690</v>
      </c>
      <c r="B151">
        <v>647866</v>
      </c>
    </row>
    <row r="152" spans="1:2">
      <c r="A152" t="s">
        <v>24691</v>
      </c>
      <c r="B152">
        <v>647884</v>
      </c>
    </row>
    <row r="153" spans="1:2">
      <c r="A153" t="s">
        <v>24692</v>
      </c>
      <c r="B153">
        <v>647885</v>
      </c>
    </row>
    <row r="154" spans="1:2">
      <c r="A154" t="s">
        <v>24693</v>
      </c>
      <c r="B154">
        <v>647872</v>
      </c>
    </row>
    <row r="155" spans="1:2">
      <c r="A155" t="s">
        <v>24694</v>
      </c>
      <c r="B155">
        <v>647881</v>
      </c>
    </row>
    <row r="156" spans="1:2">
      <c r="A156" t="s">
        <v>24695</v>
      </c>
      <c r="B156">
        <v>647882</v>
      </c>
    </row>
    <row r="157" spans="1:2">
      <c r="A157" t="s">
        <v>24696</v>
      </c>
      <c r="B157">
        <v>647883</v>
      </c>
    </row>
    <row r="158" spans="1:2">
      <c r="A158" t="s">
        <v>24697</v>
      </c>
      <c r="B158">
        <v>647873</v>
      </c>
    </row>
    <row r="159" spans="1:2">
      <c r="A159" t="s">
        <v>24698</v>
      </c>
      <c r="B159">
        <v>647874</v>
      </c>
    </row>
    <row r="160" spans="1:2">
      <c r="A160" t="s">
        <v>24699</v>
      </c>
      <c r="B160">
        <v>647875</v>
      </c>
    </row>
    <row r="161" spans="1:2">
      <c r="A161" t="s">
        <v>24700</v>
      </c>
      <c r="B161">
        <v>647876</v>
      </c>
    </row>
    <row r="162" spans="1:2">
      <c r="A162" t="s">
        <v>24701</v>
      </c>
      <c r="B162">
        <v>647877</v>
      </c>
    </row>
    <row r="163" spans="1:2">
      <c r="A163" t="s">
        <v>24702</v>
      </c>
      <c r="B163">
        <v>647878</v>
      </c>
    </row>
    <row r="164" spans="1:2">
      <c r="A164" t="s">
        <v>24703</v>
      </c>
      <c r="B164">
        <v>647879</v>
      </c>
    </row>
    <row r="165" spans="1:2">
      <c r="A165" t="s">
        <v>24704</v>
      </c>
      <c r="B165">
        <v>647880</v>
      </c>
    </row>
    <row r="166" spans="1:2">
      <c r="A166" t="s">
        <v>24705</v>
      </c>
      <c r="B166">
        <v>629932</v>
      </c>
    </row>
    <row r="167" spans="1:2">
      <c r="A167" t="s">
        <v>24706</v>
      </c>
      <c r="B167">
        <v>629942</v>
      </c>
    </row>
    <row r="168" spans="1:2">
      <c r="A168" t="s">
        <v>24707</v>
      </c>
      <c r="B168">
        <v>629957</v>
      </c>
    </row>
    <row r="169" spans="1:2">
      <c r="A169" t="s">
        <v>24708</v>
      </c>
      <c r="B169">
        <v>629983</v>
      </c>
    </row>
    <row r="170" spans="1:2">
      <c r="A170" t="s">
        <v>24709</v>
      </c>
      <c r="B170">
        <v>629993</v>
      </c>
    </row>
    <row r="171" spans="1:2">
      <c r="A171" t="s">
        <v>24710</v>
      </c>
      <c r="B171">
        <v>630003</v>
      </c>
    </row>
    <row r="172" spans="1:2">
      <c r="A172" t="s">
        <v>24711</v>
      </c>
      <c r="B172">
        <v>630013</v>
      </c>
    </row>
    <row r="173" spans="1:2">
      <c r="A173" t="s">
        <v>24712</v>
      </c>
      <c r="B173">
        <v>630026</v>
      </c>
    </row>
    <row r="174" spans="1:2">
      <c r="A174" t="s">
        <v>24713</v>
      </c>
      <c r="B174">
        <v>647896</v>
      </c>
    </row>
    <row r="175" spans="1:2">
      <c r="A175" t="s">
        <v>24714</v>
      </c>
      <c r="B175">
        <v>647897</v>
      </c>
    </row>
    <row r="176" spans="1:2">
      <c r="A176" t="s">
        <v>24715</v>
      </c>
      <c r="B176">
        <v>647886</v>
      </c>
    </row>
    <row r="177" spans="1:2">
      <c r="A177" t="s">
        <v>24716</v>
      </c>
      <c r="B177">
        <v>647895</v>
      </c>
    </row>
    <row r="178" spans="1:2">
      <c r="A178" t="s">
        <v>24717</v>
      </c>
      <c r="B178">
        <v>647887</v>
      </c>
    </row>
    <row r="179" spans="1:2">
      <c r="A179" t="s">
        <v>24718</v>
      </c>
      <c r="B179">
        <v>647888</v>
      </c>
    </row>
    <row r="180" spans="1:2">
      <c r="A180" t="s">
        <v>24719</v>
      </c>
      <c r="B180">
        <v>647889</v>
      </c>
    </row>
    <row r="181" spans="1:2">
      <c r="A181" t="s">
        <v>24720</v>
      </c>
      <c r="B181">
        <v>647890</v>
      </c>
    </row>
    <row r="182" spans="1:2">
      <c r="A182" t="s">
        <v>24721</v>
      </c>
      <c r="B182">
        <v>647891</v>
      </c>
    </row>
    <row r="183" spans="1:2">
      <c r="A183" t="s">
        <v>24722</v>
      </c>
      <c r="B183">
        <v>647892</v>
      </c>
    </row>
    <row r="184" spans="1:2">
      <c r="A184" t="s">
        <v>24723</v>
      </c>
      <c r="B184">
        <v>647893</v>
      </c>
    </row>
    <row r="185" spans="1:2">
      <c r="A185" t="s">
        <v>24724</v>
      </c>
      <c r="B185">
        <v>647894</v>
      </c>
    </row>
    <row r="186" spans="1:2">
      <c r="A186" t="s">
        <v>24725</v>
      </c>
      <c r="B186">
        <v>632324</v>
      </c>
    </row>
    <row r="187" spans="1:2">
      <c r="A187" t="s">
        <v>24726</v>
      </c>
      <c r="B187">
        <v>632284</v>
      </c>
    </row>
    <row r="188" spans="1:2">
      <c r="A188" t="s">
        <v>24727</v>
      </c>
      <c r="B188">
        <v>632297</v>
      </c>
    </row>
    <row r="189" spans="1:2">
      <c r="A189" t="s">
        <v>24728</v>
      </c>
      <c r="B189">
        <v>632310</v>
      </c>
    </row>
    <row r="190" spans="1:2">
      <c r="A190" t="s">
        <v>24729</v>
      </c>
      <c r="B190">
        <v>632323</v>
      </c>
    </row>
    <row r="191" spans="1:2">
      <c r="A191" t="s">
        <v>24730</v>
      </c>
      <c r="B191">
        <v>632339</v>
      </c>
    </row>
    <row r="192" spans="1:2">
      <c r="A192" t="s">
        <v>24731</v>
      </c>
      <c r="B192">
        <v>632355</v>
      </c>
    </row>
    <row r="193" spans="1:2">
      <c r="A193" t="s">
        <v>24732</v>
      </c>
      <c r="B193">
        <v>632371</v>
      </c>
    </row>
    <row r="194" spans="1:2">
      <c r="A194" t="s">
        <v>24733</v>
      </c>
      <c r="B194">
        <v>632384</v>
      </c>
    </row>
    <row r="195" spans="1:2">
      <c r="A195" s="5" t="s">
        <v>25379</v>
      </c>
      <c r="B195">
        <v>632385</v>
      </c>
    </row>
    <row r="196" spans="1:2">
      <c r="A196" t="s">
        <v>24734</v>
      </c>
      <c r="B196">
        <v>647908</v>
      </c>
    </row>
    <row r="197" spans="1:2">
      <c r="A197" t="s">
        <v>24735</v>
      </c>
      <c r="B197">
        <v>647909</v>
      </c>
    </row>
    <row r="198" spans="1:2">
      <c r="A198" t="s">
        <v>24736</v>
      </c>
      <c r="B198">
        <v>647898</v>
      </c>
    </row>
    <row r="199" spans="1:2">
      <c r="A199" t="s">
        <v>24737</v>
      </c>
      <c r="B199">
        <v>647907</v>
      </c>
    </row>
    <row r="200" spans="1:2">
      <c r="A200" t="s">
        <v>24738</v>
      </c>
      <c r="B200">
        <v>647899</v>
      </c>
    </row>
    <row r="201" spans="1:2">
      <c r="A201" t="s">
        <v>24739</v>
      </c>
      <c r="B201">
        <v>647900</v>
      </c>
    </row>
    <row r="202" spans="1:2">
      <c r="A202" t="s">
        <v>24740</v>
      </c>
      <c r="B202">
        <v>647901</v>
      </c>
    </row>
    <row r="203" spans="1:2">
      <c r="A203" t="s">
        <v>24741</v>
      </c>
      <c r="B203">
        <v>647902</v>
      </c>
    </row>
    <row r="204" spans="1:2">
      <c r="A204" t="s">
        <v>24742</v>
      </c>
      <c r="B204">
        <v>647903</v>
      </c>
    </row>
    <row r="205" spans="1:2">
      <c r="A205" t="s">
        <v>24743</v>
      </c>
      <c r="B205">
        <v>647904</v>
      </c>
    </row>
    <row r="206" spans="1:2">
      <c r="A206" t="s">
        <v>24744</v>
      </c>
      <c r="B206">
        <v>647905</v>
      </c>
    </row>
    <row r="207" spans="1:2">
      <c r="A207" t="s">
        <v>24745</v>
      </c>
      <c r="B207">
        <v>647906</v>
      </c>
    </row>
    <row r="208" spans="1:2">
      <c r="A208" t="s">
        <v>24746</v>
      </c>
      <c r="B208">
        <v>647918</v>
      </c>
    </row>
    <row r="209" spans="1:2">
      <c r="A209" t="s">
        <v>24747</v>
      </c>
      <c r="B209">
        <v>647919</v>
      </c>
    </row>
    <row r="210" spans="1:2">
      <c r="A210" t="s">
        <v>24748</v>
      </c>
      <c r="B210">
        <v>647910</v>
      </c>
    </row>
    <row r="211" spans="1:2">
      <c r="A211" t="s">
        <v>24749</v>
      </c>
      <c r="B211">
        <v>647911</v>
      </c>
    </row>
    <row r="212" spans="1:2">
      <c r="A212" t="s">
        <v>24750</v>
      </c>
      <c r="B212">
        <v>647912</v>
      </c>
    </row>
    <row r="213" spans="1:2">
      <c r="A213" t="s">
        <v>24751</v>
      </c>
      <c r="B213">
        <v>647913</v>
      </c>
    </row>
    <row r="214" spans="1:2">
      <c r="A214" t="s">
        <v>24752</v>
      </c>
      <c r="B214">
        <v>647914</v>
      </c>
    </row>
    <row r="215" spans="1:2">
      <c r="A215" t="s">
        <v>24753</v>
      </c>
      <c r="B215">
        <v>647915</v>
      </c>
    </row>
    <row r="216" spans="1:2">
      <c r="A216" t="s">
        <v>24754</v>
      </c>
      <c r="B216">
        <v>647916</v>
      </c>
    </row>
    <row r="217" spans="1:2">
      <c r="A217" t="s">
        <v>24755</v>
      </c>
      <c r="B217">
        <v>647917</v>
      </c>
    </row>
    <row r="218" spans="1:2">
      <c r="A218" t="s">
        <v>24756</v>
      </c>
      <c r="B218">
        <v>647928</v>
      </c>
    </row>
    <row r="219" spans="1:2">
      <c r="A219" t="s">
        <v>24757</v>
      </c>
      <c r="B219">
        <v>647929</v>
      </c>
    </row>
    <row r="220" spans="1:2">
      <c r="A220" t="s">
        <v>24758</v>
      </c>
      <c r="B220">
        <v>647920</v>
      </c>
    </row>
    <row r="221" spans="1:2">
      <c r="A221" t="s">
        <v>24759</v>
      </c>
      <c r="B221">
        <v>647921</v>
      </c>
    </row>
    <row r="222" spans="1:2">
      <c r="A222" t="s">
        <v>24760</v>
      </c>
      <c r="B222">
        <v>647922</v>
      </c>
    </row>
    <row r="223" spans="1:2">
      <c r="A223" t="s">
        <v>24761</v>
      </c>
      <c r="B223">
        <v>647923</v>
      </c>
    </row>
    <row r="224" spans="1:2">
      <c r="A224" t="s">
        <v>24762</v>
      </c>
      <c r="B224">
        <v>647924</v>
      </c>
    </row>
    <row r="225" spans="1:2">
      <c r="A225" t="s">
        <v>24763</v>
      </c>
      <c r="B225">
        <v>647925</v>
      </c>
    </row>
    <row r="226" spans="1:2">
      <c r="A226" t="s">
        <v>24764</v>
      </c>
      <c r="B226">
        <v>647926</v>
      </c>
    </row>
    <row r="227" spans="1:2">
      <c r="A227" t="s">
        <v>24765</v>
      </c>
      <c r="B227">
        <v>647927</v>
      </c>
    </row>
    <row r="228" spans="1:2">
      <c r="A228" t="s">
        <v>24766</v>
      </c>
      <c r="B228">
        <v>647942</v>
      </c>
    </row>
    <row r="229" spans="1:2">
      <c r="A229" t="s">
        <v>24767</v>
      </c>
      <c r="B229">
        <v>647943</v>
      </c>
    </row>
    <row r="230" spans="1:2">
      <c r="A230" t="s">
        <v>24768</v>
      </c>
      <c r="B230">
        <v>647930</v>
      </c>
    </row>
    <row r="231" spans="1:2">
      <c r="A231" t="s">
        <v>24769</v>
      </c>
      <c r="B231">
        <v>647939</v>
      </c>
    </row>
    <row r="232" spans="1:2">
      <c r="A232" t="s">
        <v>24770</v>
      </c>
      <c r="B232">
        <v>647940</v>
      </c>
    </row>
    <row r="233" spans="1:2">
      <c r="A233" t="s">
        <v>24771</v>
      </c>
      <c r="B233">
        <v>647941</v>
      </c>
    </row>
    <row r="234" spans="1:2">
      <c r="A234" t="s">
        <v>24772</v>
      </c>
      <c r="B234">
        <v>647931</v>
      </c>
    </row>
    <row r="235" spans="1:2">
      <c r="A235" t="s">
        <v>24773</v>
      </c>
      <c r="B235">
        <v>647932</v>
      </c>
    </row>
    <row r="236" spans="1:2">
      <c r="A236" t="s">
        <v>24774</v>
      </c>
      <c r="B236">
        <v>647933</v>
      </c>
    </row>
    <row r="237" spans="1:2">
      <c r="A237" t="s">
        <v>24775</v>
      </c>
      <c r="B237">
        <v>647934</v>
      </c>
    </row>
    <row r="238" spans="1:2">
      <c r="A238" t="s">
        <v>24776</v>
      </c>
      <c r="B238">
        <v>647935</v>
      </c>
    </row>
    <row r="239" spans="1:2">
      <c r="A239" t="s">
        <v>24777</v>
      </c>
      <c r="B239">
        <v>647936</v>
      </c>
    </row>
    <row r="240" spans="1:2">
      <c r="A240" t="s">
        <v>24778</v>
      </c>
      <c r="B240">
        <v>647937</v>
      </c>
    </row>
    <row r="241" spans="1:2">
      <c r="A241" t="s">
        <v>24779</v>
      </c>
      <c r="B241">
        <v>647938</v>
      </c>
    </row>
    <row r="242" spans="1:2">
      <c r="A242" t="s">
        <v>24780</v>
      </c>
      <c r="B242">
        <v>630040</v>
      </c>
    </row>
    <row r="243" spans="1:2">
      <c r="A243" t="s">
        <v>24781</v>
      </c>
      <c r="B243">
        <v>630050</v>
      </c>
    </row>
    <row r="244" spans="1:2">
      <c r="A244" t="s">
        <v>24782</v>
      </c>
      <c r="B244">
        <v>630064</v>
      </c>
    </row>
    <row r="245" spans="1:2">
      <c r="A245" t="s">
        <v>24783</v>
      </c>
      <c r="B245">
        <v>630071</v>
      </c>
    </row>
    <row r="246" spans="1:2">
      <c r="A246" t="s">
        <v>24784</v>
      </c>
      <c r="B246">
        <v>630083</v>
      </c>
    </row>
    <row r="247" spans="1:2">
      <c r="A247" t="s">
        <v>24785</v>
      </c>
      <c r="B247">
        <v>630093</v>
      </c>
    </row>
    <row r="248" spans="1:2">
      <c r="A248" t="s">
        <v>24786</v>
      </c>
      <c r="B248">
        <v>630168</v>
      </c>
    </row>
    <row r="249" spans="1:2">
      <c r="A249" t="s">
        <v>24787</v>
      </c>
      <c r="B249">
        <v>630144</v>
      </c>
    </row>
    <row r="250" spans="1:2">
      <c r="A250" t="s">
        <v>24788</v>
      </c>
      <c r="B250">
        <v>630154</v>
      </c>
    </row>
    <row r="251" spans="1:2">
      <c r="A251" t="s">
        <v>24789</v>
      </c>
      <c r="B251">
        <v>630166</v>
      </c>
    </row>
    <row r="252" spans="1:2">
      <c r="A252" t="s">
        <v>24790</v>
      </c>
      <c r="B252">
        <v>630114</v>
      </c>
    </row>
    <row r="253" spans="1:2">
      <c r="A253" t="s">
        <v>24791</v>
      </c>
      <c r="B253">
        <v>630124</v>
      </c>
    </row>
    <row r="254" spans="1:2">
      <c r="A254" t="s">
        <v>24792</v>
      </c>
      <c r="B254">
        <v>630134</v>
      </c>
    </row>
    <row r="255" spans="1:2">
      <c r="A255" t="s">
        <v>24793</v>
      </c>
      <c r="B255">
        <v>631648</v>
      </c>
    </row>
    <row r="256" spans="1:2">
      <c r="A256" t="s">
        <v>24794</v>
      </c>
      <c r="B256">
        <v>631617</v>
      </c>
    </row>
    <row r="257" spans="1:2">
      <c r="A257" t="s">
        <v>24795</v>
      </c>
      <c r="B257">
        <v>631627</v>
      </c>
    </row>
    <row r="258" spans="1:2">
      <c r="A258" t="s">
        <v>24796</v>
      </c>
      <c r="B258">
        <v>631637</v>
      </c>
    </row>
    <row r="259" spans="1:2">
      <c r="A259" t="s">
        <v>24797</v>
      </c>
      <c r="B259">
        <v>631647</v>
      </c>
    </row>
    <row r="260" spans="1:2">
      <c r="A260" t="s">
        <v>24798</v>
      </c>
      <c r="B260">
        <v>631848</v>
      </c>
    </row>
    <row r="261" spans="1:2">
      <c r="A261" t="s">
        <v>24799</v>
      </c>
      <c r="B261">
        <v>631660</v>
      </c>
    </row>
    <row r="262" spans="1:2">
      <c r="A262" t="s">
        <v>24800</v>
      </c>
      <c r="B262">
        <v>631826</v>
      </c>
    </row>
    <row r="263" spans="1:2">
      <c r="A263" t="s">
        <v>24801</v>
      </c>
      <c r="B263">
        <v>631836</v>
      </c>
    </row>
    <row r="264" spans="1:2">
      <c r="A264" t="s">
        <v>24802</v>
      </c>
      <c r="B264">
        <v>631846</v>
      </c>
    </row>
    <row r="265" spans="1:2">
      <c r="A265" t="s">
        <v>24803</v>
      </c>
      <c r="B265">
        <v>647954</v>
      </c>
    </row>
    <row r="266" spans="1:2">
      <c r="A266" t="s">
        <v>24804</v>
      </c>
      <c r="B266">
        <v>647955</v>
      </c>
    </row>
    <row r="267" spans="1:2">
      <c r="A267" t="s">
        <v>24805</v>
      </c>
      <c r="B267">
        <v>647944</v>
      </c>
    </row>
    <row r="268" spans="1:2">
      <c r="A268" t="s">
        <v>24806</v>
      </c>
      <c r="B268">
        <v>647953</v>
      </c>
    </row>
    <row r="269" spans="1:2">
      <c r="A269" t="s">
        <v>24807</v>
      </c>
      <c r="B269">
        <v>647945</v>
      </c>
    </row>
    <row r="270" spans="1:2">
      <c r="A270" t="s">
        <v>24808</v>
      </c>
      <c r="B270">
        <v>647946</v>
      </c>
    </row>
    <row r="271" spans="1:2">
      <c r="A271" t="s">
        <v>24809</v>
      </c>
      <c r="B271">
        <v>647947</v>
      </c>
    </row>
    <row r="272" spans="1:2">
      <c r="A272" t="s">
        <v>24810</v>
      </c>
      <c r="B272">
        <v>647948</v>
      </c>
    </row>
    <row r="273" spans="1:2">
      <c r="A273" t="s">
        <v>24811</v>
      </c>
      <c r="B273">
        <v>647949</v>
      </c>
    </row>
    <row r="274" spans="1:2">
      <c r="A274" t="s">
        <v>24812</v>
      </c>
      <c r="B274">
        <v>647950</v>
      </c>
    </row>
    <row r="275" spans="1:2">
      <c r="A275" t="s">
        <v>24813</v>
      </c>
      <c r="B275">
        <v>647951</v>
      </c>
    </row>
    <row r="276" spans="1:2">
      <c r="A276" t="s">
        <v>24814</v>
      </c>
      <c r="B276">
        <v>647952</v>
      </c>
    </row>
    <row r="277" spans="1:2">
      <c r="A277" t="s">
        <v>24815</v>
      </c>
      <c r="B277">
        <v>647964</v>
      </c>
    </row>
    <row r="278" spans="1:2">
      <c r="A278" t="s">
        <v>24816</v>
      </c>
      <c r="B278">
        <v>647965</v>
      </c>
    </row>
    <row r="279" spans="1:2">
      <c r="A279" t="s">
        <v>24817</v>
      </c>
      <c r="B279">
        <v>647956</v>
      </c>
    </row>
    <row r="280" spans="1:2">
      <c r="A280" t="s">
        <v>24818</v>
      </c>
      <c r="B280">
        <v>647957</v>
      </c>
    </row>
    <row r="281" spans="1:2">
      <c r="A281" t="s">
        <v>24819</v>
      </c>
      <c r="B281">
        <v>647958</v>
      </c>
    </row>
    <row r="282" spans="1:2">
      <c r="A282" t="s">
        <v>24820</v>
      </c>
      <c r="B282">
        <v>647959</v>
      </c>
    </row>
    <row r="283" spans="1:2">
      <c r="A283" t="s">
        <v>24821</v>
      </c>
      <c r="B283">
        <v>647960</v>
      </c>
    </row>
    <row r="284" spans="1:2">
      <c r="A284" t="s">
        <v>24822</v>
      </c>
      <c r="B284">
        <v>647961</v>
      </c>
    </row>
    <row r="285" spans="1:2">
      <c r="A285" t="s">
        <v>24823</v>
      </c>
      <c r="B285">
        <v>647962</v>
      </c>
    </row>
    <row r="286" spans="1:2">
      <c r="A286" t="s">
        <v>24824</v>
      </c>
      <c r="B286">
        <v>647963</v>
      </c>
    </row>
    <row r="287" spans="1:2">
      <c r="A287" t="s">
        <v>24825</v>
      </c>
      <c r="B287">
        <v>647976</v>
      </c>
    </row>
    <row r="288" spans="1:2">
      <c r="A288" t="s">
        <v>24826</v>
      </c>
      <c r="B288">
        <v>647977</v>
      </c>
    </row>
    <row r="289" spans="1:2">
      <c r="A289" t="s">
        <v>24827</v>
      </c>
      <c r="B289">
        <v>647966</v>
      </c>
    </row>
    <row r="290" spans="1:2">
      <c r="A290" t="s">
        <v>24828</v>
      </c>
      <c r="B290">
        <v>647975</v>
      </c>
    </row>
    <row r="291" spans="1:2">
      <c r="A291" t="s">
        <v>24829</v>
      </c>
      <c r="B291">
        <v>647967</v>
      </c>
    </row>
    <row r="292" spans="1:2">
      <c r="A292" t="s">
        <v>24830</v>
      </c>
      <c r="B292">
        <v>647968</v>
      </c>
    </row>
    <row r="293" spans="1:2">
      <c r="A293" t="s">
        <v>24831</v>
      </c>
      <c r="B293">
        <v>647969</v>
      </c>
    </row>
    <row r="294" spans="1:2">
      <c r="A294" t="s">
        <v>24832</v>
      </c>
      <c r="B294">
        <v>647970</v>
      </c>
    </row>
    <row r="295" spans="1:2">
      <c r="A295" t="s">
        <v>24833</v>
      </c>
      <c r="B295">
        <v>647971</v>
      </c>
    </row>
    <row r="296" spans="1:2">
      <c r="A296" t="s">
        <v>24834</v>
      </c>
      <c r="B296">
        <v>647972</v>
      </c>
    </row>
    <row r="297" spans="1:2">
      <c r="A297" t="s">
        <v>24835</v>
      </c>
      <c r="B297">
        <v>647973</v>
      </c>
    </row>
    <row r="298" spans="1:2">
      <c r="A298" t="s">
        <v>24836</v>
      </c>
      <c r="B298">
        <v>647974</v>
      </c>
    </row>
    <row r="299" spans="1:2">
      <c r="A299" t="s">
        <v>24837</v>
      </c>
      <c r="B299">
        <v>647988</v>
      </c>
    </row>
    <row r="300" spans="1:2">
      <c r="A300" t="s">
        <v>24838</v>
      </c>
      <c r="B300">
        <v>647989</v>
      </c>
    </row>
    <row r="301" spans="1:2">
      <c r="A301" t="s">
        <v>24839</v>
      </c>
      <c r="B301">
        <v>647978</v>
      </c>
    </row>
    <row r="302" spans="1:2">
      <c r="A302" t="s">
        <v>24840</v>
      </c>
      <c r="B302">
        <v>647987</v>
      </c>
    </row>
    <row r="303" spans="1:2">
      <c r="A303" t="s">
        <v>24841</v>
      </c>
      <c r="B303">
        <v>647979</v>
      </c>
    </row>
    <row r="304" spans="1:2">
      <c r="A304" t="s">
        <v>24842</v>
      </c>
      <c r="B304">
        <v>647980</v>
      </c>
    </row>
    <row r="305" spans="1:2">
      <c r="A305" t="s">
        <v>24843</v>
      </c>
      <c r="B305">
        <v>647981</v>
      </c>
    </row>
    <row r="306" spans="1:2">
      <c r="A306" t="s">
        <v>24844</v>
      </c>
      <c r="B306">
        <v>647982</v>
      </c>
    </row>
    <row r="307" spans="1:2">
      <c r="A307" t="s">
        <v>24845</v>
      </c>
      <c r="B307">
        <v>647983</v>
      </c>
    </row>
    <row r="308" spans="1:2">
      <c r="A308" t="s">
        <v>24846</v>
      </c>
      <c r="B308">
        <v>647984</v>
      </c>
    </row>
    <row r="309" spans="1:2">
      <c r="A309" t="s">
        <v>24847</v>
      </c>
      <c r="B309">
        <v>647985</v>
      </c>
    </row>
    <row r="310" spans="1:2">
      <c r="A310" t="s">
        <v>24848</v>
      </c>
      <c r="B310">
        <v>647986</v>
      </c>
    </row>
    <row r="311" spans="1:2">
      <c r="A311" t="s">
        <v>24849</v>
      </c>
      <c r="B311">
        <v>631890</v>
      </c>
    </row>
    <row r="312" spans="1:2">
      <c r="A312" t="s">
        <v>24850</v>
      </c>
      <c r="B312">
        <v>631860</v>
      </c>
    </row>
    <row r="313" spans="1:2">
      <c r="A313" t="s">
        <v>24851</v>
      </c>
      <c r="B313">
        <v>631871</v>
      </c>
    </row>
    <row r="314" spans="1:2">
      <c r="A314" t="s">
        <v>24852</v>
      </c>
      <c r="B314">
        <v>631882</v>
      </c>
    </row>
    <row r="315" spans="1:2">
      <c r="A315" t="s">
        <v>24853</v>
      </c>
      <c r="B315">
        <v>631889</v>
      </c>
    </row>
    <row r="316" spans="1:2">
      <c r="A316" t="s">
        <v>24854</v>
      </c>
      <c r="B316">
        <v>631933</v>
      </c>
    </row>
    <row r="317" spans="1:2">
      <c r="A317" t="s">
        <v>24855</v>
      </c>
      <c r="B317">
        <v>631902</v>
      </c>
    </row>
    <row r="318" spans="1:2">
      <c r="A318" t="s">
        <v>24856</v>
      </c>
      <c r="B318">
        <v>631912</v>
      </c>
    </row>
    <row r="319" spans="1:2">
      <c r="A319" t="s">
        <v>24857</v>
      </c>
      <c r="B319">
        <v>631922</v>
      </c>
    </row>
    <row r="320" spans="1:2">
      <c r="A320" t="s">
        <v>24858</v>
      </c>
      <c r="B320">
        <v>631932</v>
      </c>
    </row>
    <row r="321" spans="1:2">
      <c r="A321" t="s">
        <v>24859</v>
      </c>
      <c r="B321">
        <v>648000</v>
      </c>
    </row>
    <row r="322" spans="1:2">
      <c r="A322" t="s">
        <v>24860</v>
      </c>
      <c r="B322">
        <v>648001</v>
      </c>
    </row>
    <row r="323" spans="1:2">
      <c r="A323" t="s">
        <v>24861</v>
      </c>
      <c r="B323">
        <v>647990</v>
      </c>
    </row>
    <row r="324" spans="1:2">
      <c r="A324" t="s">
        <v>24862</v>
      </c>
      <c r="B324">
        <v>647999</v>
      </c>
    </row>
    <row r="325" spans="1:2">
      <c r="A325" t="s">
        <v>24863</v>
      </c>
      <c r="B325">
        <v>647991</v>
      </c>
    </row>
    <row r="326" spans="1:2">
      <c r="A326" t="s">
        <v>24864</v>
      </c>
      <c r="B326">
        <v>647992</v>
      </c>
    </row>
    <row r="327" spans="1:2">
      <c r="A327" t="s">
        <v>24865</v>
      </c>
      <c r="B327">
        <v>647993</v>
      </c>
    </row>
    <row r="328" spans="1:2">
      <c r="A328" t="s">
        <v>24866</v>
      </c>
      <c r="B328">
        <v>647994</v>
      </c>
    </row>
    <row r="329" spans="1:2">
      <c r="A329" t="s">
        <v>24867</v>
      </c>
      <c r="B329">
        <v>647995</v>
      </c>
    </row>
    <row r="330" spans="1:2">
      <c r="A330" t="s">
        <v>24868</v>
      </c>
      <c r="B330">
        <v>647996</v>
      </c>
    </row>
    <row r="331" spans="1:2">
      <c r="A331" t="s">
        <v>24869</v>
      </c>
      <c r="B331">
        <v>647997</v>
      </c>
    </row>
    <row r="332" spans="1:2">
      <c r="A332" t="s">
        <v>24870</v>
      </c>
      <c r="B332">
        <v>647998</v>
      </c>
    </row>
    <row r="333" spans="1:2">
      <c r="A333" t="s">
        <v>24871</v>
      </c>
      <c r="B333">
        <v>631988</v>
      </c>
    </row>
    <row r="334" spans="1:2">
      <c r="A334" t="s">
        <v>24872</v>
      </c>
      <c r="B334">
        <v>631948</v>
      </c>
    </row>
    <row r="335" spans="1:2">
      <c r="A335" t="s">
        <v>24873</v>
      </c>
      <c r="B335">
        <v>631961</v>
      </c>
    </row>
    <row r="336" spans="1:2">
      <c r="A336" t="s">
        <v>24874</v>
      </c>
      <c r="B336">
        <v>631974</v>
      </c>
    </row>
    <row r="337" spans="1:2">
      <c r="A337" t="s">
        <v>24875</v>
      </c>
      <c r="B337">
        <v>631987</v>
      </c>
    </row>
    <row r="338" spans="1:2">
      <c r="A338" t="s">
        <v>24876</v>
      </c>
      <c r="B338">
        <v>632041</v>
      </c>
    </row>
    <row r="339" spans="1:2">
      <c r="A339" t="s">
        <v>24877</v>
      </c>
      <c r="B339">
        <v>632001</v>
      </c>
    </row>
    <row r="340" spans="1:2">
      <c r="A340" t="s">
        <v>24878</v>
      </c>
      <c r="B340">
        <v>632014</v>
      </c>
    </row>
    <row r="341" spans="1:2">
      <c r="A341" t="s">
        <v>24879</v>
      </c>
      <c r="B341">
        <v>632027</v>
      </c>
    </row>
    <row r="342" spans="1:2">
      <c r="A342" t="s">
        <v>24880</v>
      </c>
      <c r="B342">
        <v>632040</v>
      </c>
    </row>
    <row r="343" spans="1:2">
      <c r="A343" t="s">
        <v>24881</v>
      </c>
      <c r="B343">
        <v>648010</v>
      </c>
    </row>
    <row r="344" spans="1:2">
      <c r="A344" t="s">
        <v>24882</v>
      </c>
      <c r="B344">
        <v>648011</v>
      </c>
    </row>
    <row r="345" spans="1:2">
      <c r="A345" t="s">
        <v>24883</v>
      </c>
      <c r="B345">
        <v>648002</v>
      </c>
    </row>
    <row r="346" spans="1:2">
      <c r="A346" t="s">
        <v>24884</v>
      </c>
      <c r="B346">
        <v>648003</v>
      </c>
    </row>
    <row r="347" spans="1:2">
      <c r="A347" t="s">
        <v>24885</v>
      </c>
      <c r="B347">
        <v>648004</v>
      </c>
    </row>
    <row r="348" spans="1:2">
      <c r="A348" t="s">
        <v>24886</v>
      </c>
      <c r="B348">
        <v>648005</v>
      </c>
    </row>
    <row r="349" spans="1:2">
      <c r="A349" t="s">
        <v>24887</v>
      </c>
      <c r="B349">
        <v>648006</v>
      </c>
    </row>
    <row r="350" spans="1:2">
      <c r="A350" t="s">
        <v>24888</v>
      </c>
      <c r="B350">
        <v>648007</v>
      </c>
    </row>
    <row r="351" spans="1:2">
      <c r="A351" t="s">
        <v>24889</v>
      </c>
      <c r="B351">
        <v>648008</v>
      </c>
    </row>
    <row r="352" spans="1:2">
      <c r="A352" t="s">
        <v>24890</v>
      </c>
      <c r="B352">
        <v>648009</v>
      </c>
    </row>
    <row r="353" spans="1:2">
      <c r="A353" t="s">
        <v>24891</v>
      </c>
      <c r="B353">
        <v>648020</v>
      </c>
    </row>
    <row r="354" spans="1:2">
      <c r="A354" t="s">
        <v>24892</v>
      </c>
      <c r="B354">
        <v>648021</v>
      </c>
    </row>
    <row r="355" spans="1:2">
      <c r="A355" t="s">
        <v>24893</v>
      </c>
      <c r="B355">
        <v>648012</v>
      </c>
    </row>
    <row r="356" spans="1:2">
      <c r="A356" t="s">
        <v>24894</v>
      </c>
      <c r="B356">
        <v>648013</v>
      </c>
    </row>
    <row r="357" spans="1:2">
      <c r="A357" t="s">
        <v>24895</v>
      </c>
      <c r="B357">
        <v>648014</v>
      </c>
    </row>
    <row r="358" spans="1:2">
      <c r="A358" t="s">
        <v>24896</v>
      </c>
      <c r="B358">
        <v>648015</v>
      </c>
    </row>
    <row r="359" spans="1:2">
      <c r="A359" t="s">
        <v>24897</v>
      </c>
      <c r="B359">
        <v>648016</v>
      </c>
    </row>
    <row r="360" spans="1:2">
      <c r="A360" t="s">
        <v>24898</v>
      </c>
      <c r="B360">
        <v>648017</v>
      </c>
    </row>
    <row r="361" spans="1:2">
      <c r="A361" t="s">
        <v>24899</v>
      </c>
      <c r="B361">
        <v>648018</v>
      </c>
    </row>
    <row r="362" spans="1:2">
      <c r="A362" t="s">
        <v>24900</v>
      </c>
      <c r="B362">
        <v>648019</v>
      </c>
    </row>
    <row r="363" spans="1:2">
      <c r="A363" t="s">
        <v>24901</v>
      </c>
      <c r="B363">
        <v>632440</v>
      </c>
    </row>
    <row r="364" spans="1:2">
      <c r="A364" t="s">
        <v>24902</v>
      </c>
      <c r="B364">
        <v>632400</v>
      </c>
    </row>
    <row r="365" spans="1:2">
      <c r="A365" t="s">
        <v>24903</v>
      </c>
      <c r="B365">
        <v>632413</v>
      </c>
    </row>
    <row r="366" spans="1:2">
      <c r="A366" t="s">
        <v>24904</v>
      </c>
      <c r="B366">
        <v>632426</v>
      </c>
    </row>
    <row r="367" spans="1:2">
      <c r="A367" t="s">
        <v>24905</v>
      </c>
      <c r="B367">
        <v>632439</v>
      </c>
    </row>
    <row r="368" spans="1:2">
      <c r="A368" t="s">
        <v>24906</v>
      </c>
      <c r="B368">
        <v>632844</v>
      </c>
    </row>
    <row r="369" spans="1:2">
      <c r="A369" t="s">
        <v>24907</v>
      </c>
      <c r="B369">
        <v>632456</v>
      </c>
    </row>
    <row r="370" spans="1:2">
      <c r="A370" t="s">
        <v>24908</v>
      </c>
      <c r="B370">
        <v>632817</v>
      </c>
    </row>
    <row r="371" spans="1:2">
      <c r="A371" t="s">
        <v>24909</v>
      </c>
      <c r="B371">
        <v>632830</v>
      </c>
    </row>
    <row r="372" spans="1:2">
      <c r="A372" t="s">
        <v>24910</v>
      </c>
      <c r="B372">
        <v>632843</v>
      </c>
    </row>
    <row r="373" spans="1:2">
      <c r="A373" t="s">
        <v>24911</v>
      </c>
      <c r="B373">
        <v>648030</v>
      </c>
    </row>
    <row r="374" spans="1:2">
      <c r="A374" t="s">
        <v>24912</v>
      </c>
      <c r="B374">
        <v>648031</v>
      </c>
    </row>
    <row r="375" spans="1:2">
      <c r="A375" t="s">
        <v>24913</v>
      </c>
      <c r="B375">
        <v>648022</v>
      </c>
    </row>
    <row r="376" spans="1:2">
      <c r="A376" t="s">
        <v>24914</v>
      </c>
      <c r="B376">
        <v>648023</v>
      </c>
    </row>
    <row r="377" spans="1:2">
      <c r="A377" t="s">
        <v>24915</v>
      </c>
      <c r="B377">
        <v>648024</v>
      </c>
    </row>
    <row r="378" spans="1:2">
      <c r="A378" t="s">
        <v>24916</v>
      </c>
      <c r="B378">
        <v>648025</v>
      </c>
    </row>
    <row r="379" spans="1:2">
      <c r="A379" t="s">
        <v>24917</v>
      </c>
      <c r="B379">
        <v>648026</v>
      </c>
    </row>
    <row r="380" spans="1:2">
      <c r="A380" t="s">
        <v>24918</v>
      </c>
      <c r="B380">
        <v>648027</v>
      </c>
    </row>
    <row r="381" spans="1:2">
      <c r="A381" t="s">
        <v>24919</v>
      </c>
      <c r="B381">
        <v>648028</v>
      </c>
    </row>
    <row r="382" spans="1:2">
      <c r="A382" t="s">
        <v>24920</v>
      </c>
      <c r="B382">
        <v>648029</v>
      </c>
    </row>
    <row r="383" spans="1:2">
      <c r="A383" t="s">
        <v>24921</v>
      </c>
      <c r="B383">
        <v>648042</v>
      </c>
    </row>
    <row r="384" spans="1:2">
      <c r="A384" t="s">
        <v>24922</v>
      </c>
      <c r="B384">
        <v>648043</v>
      </c>
    </row>
    <row r="385" spans="1:2">
      <c r="A385" t="s">
        <v>24923</v>
      </c>
      <c r="B385">
        <v>648032</v>
      </c>
    </row>
    <row r="386" spans="1:2">
      <c r="A386" t="s">
        <v>24924</v>
      </c>
      <c r="B386">
        <v>648041</v>
      </c>
    </row>
    <row r="387" spans="1:2">
      <c r="A387" t="s">
        <v>24925</v>
      </c>
      <c r="B387">
        <v>648033</v>
      </c>
    </row>
    <row r="388" spans="1:2">
      <c r="A388" t="s">
        <v>24926</v>
      </c>
      <c r="B388">
        <v>648034</v>
      </c>
    </row>
    <row r="389" spans="1:2">
      <c r="A389" t="s">
        <v>24927</v>
      </c>
      <c r="B389">
        <v>648035</v>
      </c>
    </row>
    <row r="390" spans="1:2">
      <c r="A390" t="s">
        <v>24928</v>
      </c>
      <c r="B390">
        <v>648036</v>
      </c>
    </row>
    <row r="391" spans="1:2">
      <c r="A391" t="s">
        <v>24929</v>
      </c>
      <c r="B391">
        <v>648037</v>
      </c>
    </row>
    <row r="392" spans="1:2">
      <c r="A392" t="s">
        <v>24930</v>
      </c>
      <c r="B392">
        <v>648038</v>
      </c>
    </row>
    <row r="393" spans="1:2">
      <c r="A393" t="s">
        <v>24931</v>
      </c>
      <c r="B393">
        <v>648039</v>
      </c>
    </row>
    <row r="394" spans="1:2">
      <c r="A394" t="s">
        <v>24932</v>
      </c>
      <c r="B394">
        <v>648040</v>
      </c>
    </row>
    <row r="395" spans="1:2">
      <c r="A395" t="s">
        <v>24933</v>
      </c>
      <c r="B395">
        <v>635971</v>
      </c>
    </row>
    <row r="396" spans="1:2">
      <c r="A396" t="s">
        <v>24934</v>
      </c>
      <c r="B396">
        <v>635931</v>
      </c>
    </row>
    <row r="397" spans="1:2">
      <c r="A397" t="s">
        <v>24935</v>
      </c>
      <c r="B397">
        <v>635944</v>
      </c>
    </row>
    <row r="398" spans="1:2">
      <c r="A398" t="s">
        <v>24936</v>
      </c>
      <c r="B398">
        <v>635957</v>
      </c>
    </row>
    <row r="399" spans="1:2">
      <c r="A399" t="s">
        <v>24937</v>
      </c>
      <c r="B399">
        <v>635970</v>
      </c>
    </row>
    <row r="400" spans="1:2">
      <c r="A400" t="s">
        <v>24938</v>
      </c>
      <c r="B400">
        <v>636026</v>
      </c>
    </row>
    <row r="401" spans="1:2">
      <c r="A401" t="s">
        <v>24939</v>
      </c>
      <c r="B401">
        <v>635986</v>
      </c>
    </row>
    <row r="402" spans="1:2">
      <c r="A402" t="s">
        <v>24940</v>
      </c>
      <c r="B402">
        <v>635999</v>
      </c>
    </row>
    <row r="403" spans="1:2">
      <c r="A403" t="s">
        <v>24941</v>
      </c>
      <c r="B403">
        <v>636012</v>
      </c>
    </row>
    <row r="404" spans="1:2">
      <c r="A404" t="s">
        <v>24942</v>
      </c>
      <c r="B404">
        <v>636025</v>
      </c>
    </row>
    <row r="405" spans="1:2">
      <c r="A405" t="s">
        <v>24943</v>
      </c>
      <c r="B405">
        <v>648054</v>
      </c>
    </row>
    <row r="406" spans="1:2">
      <c r="A406" t="s">
        <v>24944</v>
      </c>
      <c r="B406">
        <v>648055</v>
      </c>
    </row>
    <row r="407" spans="1:2">
      <c r="A407" t="s">
        <v>24945</v>
      </c>
      <c r="B407">
        <v>648044</v>
      </c>
    </row>
    <row r="408" spans="1:2">
      <c r="A408" t="s">
        <v>24946</v>
      </c>
      <c r="B408">
        <v>648053</v>
      </c>
    </row>
    <row r="409" spans="1:2">
      <c r="A409" t="s">
        <v>24947</v>
      </c>
      <c r="B409">
        <v>648045</v>
      </c>
    </row>
    <row r="410" spans="1:2">
      <c r="A410" t="s">
        <v>24948</v>
      </c>
      <c r="B410">
        <v>648046</v>
      </c>
    </row>
    <row r="411" spans="1:2">
      <c r="A411" t="s">
        <v>24949</v>
      </c>
      <c r="B411">
        <v>648047</v>
      </c>
    </row>
    <row r="412" spans="1:2">
      <c r="A412" t="s">
        <v>24950</v>
      </c>
      <c r="B412">
        <v>648048</v>
      </c>
    </row>
    <row r="413" spans="1:2">
      <c r="A413" t="s">
        <v>24951</v>
      </c>
      <c r="B413">
        <v>648049</v>
      </c>
    </row>
    <row r="414" spans="1:2">
      <c r="A414" t="s">
        <v>24952</v>
      </c>
      <c r="B414">
        <v>648050</v>
      </c>
    </row>
    <row r="415" spans="1:2">
      <c r="A415" t="s">
        <v>24953</v>
      </c>
      <c r="B415">
        <v>648051</v>
      </c>
    </row>
    <row r="416" spans="1:2">
      <c r="A416" t="s">
        <v>24954</v>
      </c>
      <c r="B416">
        <v>648052</v>
      </c>
    </row>
    <row r="417" spans="1:2">
      <c r="A417" t="s">
        <v>24955</v>
      </c>
      <c r="B417">
        <v>648066</v>
      </c>
    </row>
    <row r="418" spans="1:2">
      <c r="A418" t="s">
        <v>24956</v>
      </c>
      <c r="B418">
        <v>648067</v>
      </c>
    </row>
    <row r="419" spans="1:2">
      <c r="A419" t="s">
        <v>24957</v>
      </c>
      <c r="B419">
        <v>648056</v>
      </c>
    </row>
    <row r="420" spans="1:2">
      <c r="A420" t="s">
        <v>24958</v>
      </c>
      <c r="B420">
        <v>648065</v>
      </c>
    </row>
    <row r="421" spans="1:2">
      <c r="A421" t="s">
        <v>24959</v>
      </c>
      <c r="B421">
        <v>648057</v>
      </c>
    </row>
    <row r="422" spans="1:2">
      <c r="A422" t="s">
        <v>24960</v>
      </c>
      <c r="B422">
        <v>648058</v>
      </c>
    </row>
    <row r="423" spans="1:2">
      <c r="A423" t="s">
        <v>24961</v>
      </c>
      <c r="B423">
        <v>648059</v>
      </c>
    </row>
    <row r="424" spans="1:2">
      <c r="A424" t="s">
        <v>24962</v>
      </c>
      <c r="B424">
        <v>648060</v>
      </c>
    </row>
    <row r="425" spans="1:2">
      <c r="A425" t="s">
        <v>24963</v>
      </c>
      <c r="B425">
        <v>648061</v>
      </c>
    </row>
    <row r="426" spans="1:2">
      <c r="A426" t="s">
        <v>24964</v>
      </c>
      <c r="B426">
        <v>648062</v>
      </c>
    </row>
    <row r="427" spans="1:2">
      <c r="A427" t="s">
        <v>24965</v>
      </c>
      <c r="B427">
        <v>648063</v>
      </c>
    </row>
    <row r="428" spans="1:2">
      <c r="A428" t="s">
        <v>24966</v>
      </c>
      <c r="B428">
        <v>648064</v>
      </c>
    </row>
    <row r="429" spans="1:2">
      <c r="A429" t="s">
        <v>24967</v>
      </c>
      <c r="B429">
        <v>648078</v>
      </c>
    </row>
    <row r="430" spans="1:2">
      <c r="A430" t="s">
        <v>24968</v>
      </c>
      <c r="B430">
        <v>648079</v>
      </c>
    </row>
    <row r="431" spans="1:2">
      <c r="A431" t="s">
        <v>24969</v>
      </c>
      <c r="B431">
        <v>648068</v>
      </c>
    </row>
    <row r="432" spans="1:2">
      <c r="A432" t="s">
        <v>24970</v>
      </c>
      <c r="B432">
        <v>648077</v>
      </c>
    </row>
    <row r="433" spans="1:2">
      <c r="A433" t="s">
        <v>24971</v>
      </c>
      <c r="B433">
        <v>648069</v>
      </c>
    </row>
    <row r="434" spans="1:2">
      <c r="A434" t="s">
        <v>24972</v>
      </c>
      <c r="B434">
        <v>648070</v>
      </c>
    </row>
    <row r="435" spans="1:2">
      <c r="A435" t="s">
        <v>24973</v>
      </c>
      <c r="B435">
        <v>648071</v>
      </c>
    </row>
    <row r="436" spans="1:2">
      <c r="A436" t="s">
        <v>24974</v>
      </c>
      <c r="B436">
        <v>648072</v>
      </c>
    </row>
    <row r="437" spans="1:2">
      <c r="A437" t="s">
        <v>24975</v>
      </c>
      <c r="B437">
        <v>648073</v>
      </c>
    </row>
    <row r="438" spans="1:2">
      <c r="A438" t="s">
        <v>24976</v>
      </c>
      <c r="B438">
        <v>648074</v>
      </c>
    </row>
    <row r="439" spans="1:2">
      <c r="A439" t="s">
        <v>24977</v>
      </c>
      <c r="B439">
        <v>648075</v>
      </c>
    </row>
    <row r="440" spans="1:2">
      <c r="A440" t="s">
        <v>24978</v>
      </c>
      <c r="B440">
        <v>648076</v>
      </c>
    </row>
    <row r="441" spans="1:2">
      <c r="A441" t="s">
        <v>24979</v>
      </c>
      <c r="B441">
        <v>648088</v>
      </c>
    </row>
    <row r="442" spans="1:2">
      <c r="A442" t="s">
        <v>24980</v>
      </c>
      <c r="B442">
        <v>648089</v>
      </c>
    </row>
    <row r="443" spans="1:2">
      <c r="A443" t="s">
        <v>24981</v>
      </c>
      <c r="B443">
        <v>648080</v>
      </c>
    </row>
    <row r="444" spans="1:2">
      <c r="A444" t="s">
        <v>24982</v>
      </c>
      <c r="B444">
        <v>648081</v>
      </c>
    </row>
    <row r="445" spans="1:2">
      <c r="A445" t="s">
        <v>24983</v>
      </c>
      <c r="B445">
        <v>648082</v>
      </c>
    </row>
    <row r="446" spans="1:2">
      <c r="A446" t="s">
        <v>24984</v>
      </c>
      <c r="B446">
        <v>648083</v>
      </c>
    </row>
    <row r="447" spans="1:2">
      <c r="A447" t="s">
        <v>24985</v>
      </c>
      <c r="B447">
        <v>648084</v>
      </c>
    </row>
    <row r="448" spans="1:2">
      <c r="A448" t="s">
        <v>24986</v>
      </c>
      <c r="B448">
        <v>648085</v>
      </c>
    </row>
    <row r="449" spans="1:2">
      <c r="A449" t="s">
        <v>24987</v>
      </c>
      <c r="B449">
        <v>648086</v>
      </c>
    </row>
    <row r="450" spans="1:2">
      <c r="A450" t="s">
        <v>24988</v>
      </c>
      <c r="B450">
        <v>648087</v>
      </c>
    </row>
    <row r="451" spans="1:2">
      <c r="A451" t="s">
        <v>24989</v>
      </c>
      <c r="B451">
        <v>648098</v>
      </c>
    </row>
    <row r="452" spans="1:2">
      <c r="A452" t="s">
        <v>24990</v>
      </c>
      <c r="B452">
        <v>648099</v>
      </c>
    </row>
    <row r="453" spans="1:2">
      <c r="A453" t="s">
        <v>24991</v>
      </c>
      <c r="B453">
        <v>648090</v>
      </c>
    </row>
    <row r="454" spans="1:2">
      <c r="A454" t="s">
        <v>24992</v>
      </c>
      <c r="B454">
        <v>648091</v>
      </c>
    </row>
    <row r="455" spans="1:2">
      <c r="A455" t="s">
        <v>24993</v>
      </c>
      <c r="B455">
        <v>648092</v>
      </c>
    </row>
    <row r="456" spans="1:2">
      <c r="A456" t="s">
        <v>24994</v>
      </c>
      <c r="B456">
        <v>648093</v>
      </c>
    </row>
    <row r="457" spans="1:2">
      <c r="A457" t="s">
        <v>24995</v>
      </c>
      <c r="B457">
        <v>648094</v>
      </c>
    </row>
    <row r="458" spans="1:2">
      <c r="A458" t="s">
        <v>24996</v>
      </c>
      <c r="B458">
        <v>648095</v>
      </c>
    </row>
    <row r="459" spans="1:2">
      <c r="A459" t="s">
        <v>24997</v>
      </c>
      <c r="B459">
        <v>648096</v>
      </c>
    </row>
    <row r="460" spans="1:2">
      <c r="A460" t="s">
        <v>24998</v>
      </c>
      <c r="B460">
        <v>648097</v>
      </c>
    </row>
    <row r="461" spans="1:2">
      <c r="A461" t="s">
        <v>24999</v>
      </c>
      <c r="B461">
        <v>648108</v>
      </c>
    </row>
    <row r="462" spans="1:2">
      <c r="A462" t="s">
        <v>25000</v>
      </c>
      <c r="B462">
        <v>648109</v>
      </c>
    </row>
    <row r="463" spans="1:2">
      <c r="A463" t="s">
        <v>25001</v>
      </c>
      <c r="B463">
        <v>648100</v>
      </c>
    </row>
    <row r="464" spans="1:2">
      <c r="A464" t="s">
        <v>25002</v>
      </c>
      <c r="B464">
        <v>648101</v>
      </c>
    </row>
    <row r="465" spans="1:2">
      <c r="A465" t="s">
        <v>25003</v>
      </c>
      <c r="B465">
        <v>648102</v>
      </c>
    </row>
    <row r="466" spans="1:2">
      <c r="A466" t="s">
        <v>25004</v>
      </c>
      <c r="B466">
        <v>648103</v>
      </c>
    </row>
    <row r="467" spans="1:2">
      <c r="A467" t="s">
        <v>25005</v>
      </c>
      <c r="B467">
        <v>648104</v>
      </c>
    </row>
    <row r="468" spans="1:2">
      <c r="A468" t="s">
        <v>25006</v>
      </c>
      <c r="B468">
        <v>648105</v>
      </c>
    </row>
    <row r="469" spans="1:2">
      <c r="A469" t="s">
        <v>25007</v>
      </c>
      <c r="B469">
        <v>648106</v>
      </c>
    </row>
    <row r="470" spans="1:2">
      <c r="A470" t="s">
        <v>25008</v>
      </c>
      <c r="B470">
        <v>648107</v>
      </c>
    </row>
    <row r="471" spans="1:2">
      <c r="A471" t="s">
        <v>25009</v>
      </c>
      <c r="B471">
        <v>648120</v>
      </c>
    </row>
    <row r="472" spans="1:2">
      <c r="A472" t="s">
        <v>25010</v>
      </c>
      <c r="B472">
        <v>648121</v>
      </c>
    </row>
    <row r="473" spans="1:2">
      <c r="A473" t="s">
        <v>25011</v>
      </c>
      <c r="B473">
        <v>648110</v>
      </c>
    </row>
    <row r="474" spans="1:2">
      <c r="A474" t="s">
        <v>25012</v>
      </c>
      <c r="B474">
        <v>648119</v>
      </c>
    </row>
    <row r="475" spans="1:2">
      <c r="A475" t="s">
        <v>25013</v>
      </c>
      <c r="B475">
        <v>648111</v>
      </c>
    </row>
    <row r="476" spans="1:2">
      <c r="A476" t="s">
        <v>25014</v>
      </c>
      <c r="B476">
        <v>648112</v>
      </c>
    </row>
    <row r="477" spans="1:2">
      <c r="A477" t="s">
        <v>25015</v>
      </c>
      <c r="B477">
        <v>648113</v>
      </c>
    </row>
    <row r="478" spans="1:2">
      <c r="A478" t="s">
        <v>25016</v>
      </c>
      <c r="B478">
        <v>648114</v>
      </c>
    </row>
    <row r="479" spans="1:2">
      <c r="A479" t="s">
        <v>25017</v>
      </c>
      <c r="B479">
        <v>648115</v>
      </c>
    </row>
    <row r="480" spans="1:2">
      <c r="A480" t="s">
        <v>25018</v>
      </c>
      <c r="B480">
        <v>648116</v>
      </c>
    </row>
    <row r="481" spans="1:2">
      <c r="A481" t="s">
        <v>25019</v>
      </c>
      <c r="B481">
        <v>648117</v>
      </c>
    </row>
    <row r="482" spans="1:2">
      <c r="A482" t="s">
        <v>25020</v>
      </c>
      <c r="B482">
        <v>648118</v>
      </c>
    </row>
    <row r="483" spans="1:2">
      <c r="A483" t="s">
        <v>25021</v>
      </c>
      <c r="B483">
        <v>637845</v>
      </c>
    </row>
    <row r="484" spans="1:2">
      <c r="A484" t="s">
        <v>25022</v>
      </c>
      <c r="B484">
        <v>637798</v>
      </c>
    </row>
    <row r="485" spans="1:2">
      <c r="A485" t="s">
        <v>25023</v>
      </c>
      <c r="B485">
        <v>637808</v>
      </c>
    </row>
    <row r="486" spans="1:2">
      <c r="A486" t="s">
        <v>25024</v>
      </c>
      <c r="B486">
        <v>637821</v>
      </c>
    </row>
    <row r="487" spans="1:2">
      <c r="A487" t="s">
        <v>25025</v>
      </c>
      <c r="B487">
        <v>637831</v>
      </c>
    </row>
    <row r="488" spans="1:2">
      <c r="A488" t="s">
        <v>25026</v>
      </c>
      <c r="B488">
        <v>637844</v>
      </c>
    </row>
    <row r="489" spans="1:2">
      <c r="A489" t="s">
        <v>25027</v>
      </c>
      <c r="B489">
        <v>637907</v>
      </c>
    </row>
    <row r="490" spans="1:2">
      <c r="A490" t="s">
        <v>25028</v>
      </c>
      <c r="B490">
        <v>637906</v>
      </c>
    </row>
    <row r="491" spans="1:2">
      <c r="A491" t="s">
        <v>25029</v>
      </c>
      <c r="B491">
        <v>637857</v>
      </c>
    </row>
    <row r="492" spans="1:2">
      <c r="A492" t="s">
        <v>25030</v>
      </c>
      <c r="B492">
        <v>637870</v>
      </c>
    </row>
    <row r="493" spans="1:2">
      <c r="A493" t="s">
        <v>25031</v>
      </c>
      <c r="B493">
        <v>637883</v>
      </c>
    </row>
    <row r="494" spans="1:2">
      <c r="A494" t="s">
        <v>25032</v>
      </c>
      <c r="B494">
        <v>637896</v>
      </c>
    </row>
    <row r="495" spans="1:2">
      <c r="A495" t="s">
        <v>25033</v>
      </c>
      <c r="B495">
        <v>648130</v>
      </c>
    </row>
    <row r="496" spans="1:2">
      <c r="A496" t="s">
        <v>25034</v>
      </c>
      <c r="B496">
        <v>648131</v>
      </c>
    </row>
    <row r="497" spans="1:2">
      <c r="A497" t="s">
        <v>25035</v>
      </c>
      <c r="B497">
        <v>648122</v>
      </c>
    </row>
    <row r="498" spans="1:2">
      <c r="A498" t="s">
        <v>25036</v>
      </c>
      <c r="B498">
        <v>648123</v>
      </c>
    </row>
    <row r="499" spans="1:2">
      <c r="A499" t="s">
        <v>25037</v>
      </c>
      <c r="B499">
        <v>648124</v>
      </c>
    </row>
    <row r="500" spans="1:2">
      <c r="A500" t="s">
        <v>25038</v>
      </c>
      <c r="B500">
        <v>648125</v>
      </c>
    </row>
    <row r="501" spans="1:2">
      <c r="A501" t="s">
        <v>25039</v>
      </c>
      <c r="B501">
        <v>648126</v>
      </c>
    </row>
    <row r="502" spans="1:2">
      <c r="A502" t="s">
        <v>25040</v>
      </c>
      <c r="B502">
        <v>648127</v>
      </c>
    </row>
    <row r="503" spans="1:2">
      <c r="A503" t="s">
        <v>25041</v>
      </c>
      <c r="B503">
        <v>648128</v>
      </c>
    </row>
    <row r="504" spans="1:2">
      <c r="A504" t="s">
        <v>25042</v>
      </c>
      <c r="B504">
        <v>648129</v>
      </c>
    </row>
    <row r="505" spans="1:2">
      <c r="A505" t="s">
        <v>25043</v>
      </c>
      <c r="B505">
        <v>648140</v>
      </c>
    </row>
    <row r="506" spans="1:2">
      <c r="A506" t="s">
        <v>25044</v>
      </c>
      <c r="B506">
        <v>648141</v>
      </c>
    </row>
    <row r="507" spans="1:2">
      <c r="A507" t="s">
        <v>25045</v>
      </c>
      <c r="B507">
        <v>648132</v>
      </c>
    </row>
    <row r="508" spans="1:2">
      <c r="A508" t="s">
        <v>25046</v>
      </c>
      <c r="B508">
        <v>648133</v>
      </c>
    </row>
    <row r="509" spans="1:2">
      <c r="A509" t="s">
        <v>25047</v>
      </c>
      <c r="B509">
        <v>648134</v>
      </c>
    </row>
    <row r="510" spans="1:2">
      <c r="A510" t="s">
        <v>25048</v>
      </c>
      <c r="B510">
        <v>648135</v>
      </c>
    </row>
    <row r="511" spans="1:2">
      <c r="A511" t="s">
        <v>25049</v>
      </c>
      <c r="B511">
        <v>648136</v>
      </c>
    </row>
    <row r="512" spans="1:2">
      <c r="A512" t="s">
        <v>25050</v>
      </c>
      <c r="B512">
        <v>648137</v>
      </c>
    </row>
    <row r="513" spans="1:2">
      <c r="A513" t="s">
        <v>25051</v>
      </c>
      <c r="B513">
        <v>648138</v>
      </c>
    </row>
    <row r="514" spans="1:2">
      <c r="A514" t="s">
        <v>25052</v>
      </c>
      <c r="B514">
        <v>648139</v>
      </c>
    </row>
    <row r="515" spans="1:2">
      <c r="A515" t="s">
        <v>25053</v>
      </c>
      <c r="B515">
        <v>632916</v>
      </c>
    </row>
    <row r="516" spans="1:2">
      <c r="A516" t="s">
        <v>25054</v>
      </c>
      <c r="B516">
        <v>632863</v>
      </c>
    </row>
    <row r="517" spans="1:2">
      <c r="A517" t="s">
        <v>25055</v>
      </c>
      <c r="B517">
        <v>632876</v>
      </c>
    </row>
    <row r="518" spans="1:2">
      <c r="A518" t="s">
        <v>25056</v>
      </c>
      <c r="B518">
        <v>632889</v>
      </c>
    </row>
    <row r="519" spans="1:2">
      <c r="A519" t="s">
        <v>25057</v>
      </c>
      <c r="B519">
        <v>632902</v>
      </c>
    </row>
    <row r="520" spans="1:2">
      <c r="A520" t="s">
        <v>25058</v>
      </c>
      <c r="B520">
        <v>632915</v>
      </c>
    </row>
    <row r="521" spans="1:2">
      <c r="A521" t="s">
        <v>25059</v>
      </c>
      <c r="B521">
        <v>632986</v>
      </c>
    </row>
    <row r="522" spans="1:2">
      <c r="A522" t="s">
        <v>25060</v>
      </c>
      <c r="B522">
        <v>632985</v>
      </c>
    </row>
    <row r="523" spans="1:2">
      <c r="A523" t="s">
        <v>25061</v>
      </c>
      <c r="B523">
        <v>632931</v>
      </c>
    </row>
    <row r="524" spans="1:2">
      <c r="A524" t="s">
        <v>25062</v>
      </c>
      <c r="B524">
        <v>632946</v>
      </c>
    </row>
    <row r="525" spans="1:2">
      <c r="A525" t="s">
        <v>25063</v>
      </c>
      <c r="B525">
        <v>632959</v>
      </c>
    </row>
    <row r="526" spans="1:2">
      <c r="A526" t="s">
        <v>25064</v>
      </c>
      <c r="B526">
        <v>632970</v>
      </c>
    </row>
    <row r="527" spans="1:2">
      <c r="A527" t="s">
        <v>25065</v>
      </c>
      <c r="B527">
        <v>630217</v>
      </c>
    </row>
    <row r="528" spans="1:2">
      <c r="A528" t="s">
        <v>25066</v>
      </c>
      <c r="B528">
        <v>630186</v>
      </c>
    </row>
    <row r="529" spans="1:2">
      <c r="A529" t="s">
        <v>25067</v>
      </c>
      <c r="B529">
        <v>630196</v>
      </c>
    </row>
    <row r="530" spans="1:2">
      <c r="A530" t="s">
        <v>25068</v>
      </c>
      <c r="B530">
        <v>630206</v>
      </c>
    </row>
    <row r="531" spans="1:2">
      <c r="A531" t="s">
        <v>25069</v>
      </c>
      <c r="B531">
        <v>630216</v>
      </c>
    </row>
    <row r="532" spans="1:2">
      <c r="A532" t="s">
        <v>25070</v>
      </c>
      <c r="B532">
        <v>630260</v>
      </c>
    </row>
    <row r="533" spans="1:2">
      <c r="A533" t="s">
        <v>25071</v>
      </c>
      <c r="B533">
        <v>630229</v>
      </c>
    </row>
    <row r="534" spans="1:2">
      <c r="A534" t="s">
        <v>25072</v>
      </c>
      <c r="B534">
        <v>630239</v>
      </c>
    </row>
    <row r="535" spans="1:2">
      <c r="A535" t="s">
        <v>25073</v>
      </c>
      <c r="B535">
        <v>630249</v>
      </c>
    </row>
    <row r="536" spans="1:2">
      <c r="A536" t="s">
        <v>25074</v>
      </c>
      <c r="B536">
        <v>630259</v>
      </c>
    </row>
    <row r="537" spans="1:2">
      <c r="A537" t="s">
        <v>25075</v>
      </c>
      <c r="B537">
        <v>648150</v>
      </c>
    </row>
    <row r="538" spans="1:2">
      <c r="A538" t="s">
        <v>25076</v>
      </c>
      <c r="B538">
        <v>648151</v>
      </c>
    </row>
    <row r="539" spans="1:2">
      <c r="A539" t="s">
        <v>25077</v>
      </c>
      <c r="B539">
        <v>648142</v>
      </c>
    </row>
    <row r="540" spans="1:2">
      <c r="A540" t="s">
        <v>25078</v>
      </c>
      <c r="B540">
        <v>648143</v>
      </c>
    </row>
    <row r="541" spans="1:2">
      <c r="A541" t="s">
        <v>25079</v>
      </c>
      <c r="B541">
        <v>648144</v>
      </c>
    </row>
    <row r="542" spans="1:2">
      <c r="A542" t="s">
        <v>25080</v>
      </c>
      <c r="B542">
        <v>648145</v>
      </c>
    </row>
    <row r="543" spans="1:2">
      <c r="A543" t="s">
        <v>25081</v>
      </c>
      <c r="B543">
        <v>648146</v>
      </c>
    </row>
    <row r="544" spans="1:2">
      <c r="A544" t="s">
        <v>25082</v>
      </c>
      <c r="B544">
        <v>648147</v>
      </c>
    </row>
    <row r="545" spans="1:2">
      <c r="A545" t="s">
        <v>25083</v>
      </c>
      <c r="B545">
        <v>648148</v>
      </c>
    </row>
    <row r="546" spans="1:2">
      <c r="A546" t="s">
        <v>25084</v>
      </c>
      <c r="B546">
        <v>648149</v>
      </c>
    </row>
    <row r="547" spans="1:2">
      <c r="A547" t="s">
        <v>25085</v>
      </c>
      <c r="B547">
        <v>648160</v>
      </c>
    </row>
    <row r="548" spans="1:2">
      <c r="A548" t="s">
        <v>25086</v>
      </c>
      <c r="B548">
        <v>648161</v>
      </c>
    </row>
    <row r="549" spans="1:2">
      <c r="A549" t="s">
        <v>25087</v>
      </c>
      <c r="B549">
        <v>648152</v>
      </c>
    </row>
    <row r="550" spans="1:2">
      <c r="A550" t="s">
        <v>25088</v>
      </c>
      <c r="B550">
        <v>648153</v>
      </c>
    </row>
    <row r="551" spans="1:2">
      <c r="A551" t="s">
        <v>25089</v>
      </c>
      <c r="B551">
        <v>648154</v>
      </c>
    </row>
    <row r="552" spans="1:2">
      <c r="A552" t="s">
        <v>25090</v>
      </c>
      <c r="B552">
        <v>648155</v>
      </c>
    </row>
    <row r="553" spans="1:2">
      <c r="A553" t="s">
        <v>25091</v>
      </c>
      <c r="B553">
        <v>648156</v>
      </c>
    </row>
    <row r="554" spans="1:2">
      <c r="A554" t="s">
        <v>25092</v>
      </c>
      <c r="B554">
        <v>648157</v>
      </c>
    </row>
    <row r="555" spans="1:2">
      <c r="A555" t="s">
        <v>25093</v>
      </c>
      <c r="B555">
        <v>648158</v>
      </c>
    </row>
    <row r="556" spans="1:2">
      <c r="A556" t="s">
        <v>25094</v>
      </c>
      <c r="B556">
        <v>648159</v>
      </c>
    </row>
    <row r="557" spans="1:2">
      <c r="A557" t="s">
        <v>25095</v>
      </c>
      <c r="B557">
        <v>633620</v>
      </c>
    </row>
    <row r="558" spans="1:2">
      <c r="A558" t="s">
        <v>25096</v>
      </c>
      <c r="B558">
        <v>633578</v>
      </c>
    </row>
    <row r="559" spans="1:2">
      <c r="A559" t="s">
        <v>25097</v>
      </c>
      <c r="B559">
        <v>633591</v>
      </c>
    </row>
    <row r="560" spans="1:2">
      <c r="A560" t="s">
        <v>25098</v>
      </c>
      <c r="B560">
        <v>633606</v>
      </c>
    </row>
    <row r="561" spans="1:2">
      <c r="A561" t="s">
        <v>25099</v>
      </c>
      <c r="B561">
        <v>633619</v>
      </c>
    </row>
    <row r="562" spans="1:2">
      <c r="A562" t="s">
        <v>25100</v>
      </c>
      <c r="B562">
        <v>634025</v>
      </c>
    </row>
    <row r="563" spans="1:2">
      <c r="A563" t="s">
        <v>25101</v>
      </c>
      <c r="B563">
        <v>633985</v>
      </c>
    </row>
    <row r="564" spans="1:2">
      <c r="A564" t="s">
        <v>25102</v>
      </c>
      <c r="B564">
        <v>633998</v>
      </c>
    </row>
    <row r="565" spans="1:2">
      <c r="A565" t="s">
        <v>25103</v>
      </c>
      <c r="B565">
        <v>634011</v>
      </c>
    </row>
    <row r="566" spans="1:2">
      <c r="A566" t="s">
        <v>25104</v>
      </c>
      <c r="B566">
        <v>634024</v>
      </c>
    </row>
    <row r="567" spans="1:2">
      <c r="A567" t="s">
        <v>25105</v>
      </c>
      <c r="B567">
        <v>636194</v>
      </c>
    </row>
    <row r="568" spans="1:2">
      <c r="A568" t="s">
        <v>25106</v>
      </c>
      <c r="B568">
        <v>636150</v>
      </c>
    </row>
    <row r="569" spans="1:2">
      <c r="A569" t="s">
        <v>25107</v>
      </c>
      <c r="B569">
        <v>636157</v>
      </c>
    </row>
    <row r="570" spans="1:2">
      <c r="A570" t="s">
        <v>25108</v>
      </c>
      <c r="B570">
        <v>636167</v>
      </c>
    </row>
    <row r="571" spans="1:2">
      <c r="A571" t="s">
        <v>25109</v>
      </c>
      <c r="B571">
        <v>636179</v>
      </c>
    </row>
    <row r="572" spans="1:2">
      <c r="A572" t="s">
        <v>25110</v>
      </c>
      <c r="B572">
        <v>636193</v>
      </c>
    </row>
    <row r="573" spans="1:2">
      <c r="A573" t="s">
        <v>25111</v>
      </c>
      <c r="B573">
        <v>636868</v>
      </c>
    </row>
    <row r="574" spans="1:2">
      <c r="A574" t="s">
        <v>25112</v>
      </c>
      <c r="B574">
        <v>636867</v>
      </c>
    </row>
    <row r="575" spans="1:2">
      <c r="A575" t="s">
        <v>25113</v>
      </c>
      <c r="B575">
        <v>636827</v>
      </c>
    </row>
    <row r="576" spans="1:2">
      <c r="A576" t="s">
        <v>25114</v>
      </c>
      <c r="B576">
        <v>636837</v>
      </c>
    </row>
    <row r="577" spans="1:2">
      <c r="A577" t="s">
        <v>25115</v>
      </c>
      <c r="B577">
        <v>636847</v>
      </c>
    </row>
    <row r="578" spans="1:2">
      <c r="A578" t="s">
        <v>25116</v>
      </c>
      <c r="B578">
        <v>636857</v>
      </c>
    </row>
    <row r="579" spans="1:2">
      <c r="A579" t="s">
        <v>25117</v>
      </c>
      <c r="B579">
        <v>648170</v>
      </c>
    </row>
    <row r="580" spans="1:2">
      <c r="A580" t="s">
        <v>25118</v>
      </c>
      <c r="B580">
        <v>648171</v>
      </c>
    </row>
    <row r="581" spans="1:2">
      <c r="A581" t="s">
        <v>25119</v>
      </c>
      <c r="B581">
        <v>648162</v>
      </c>
    </row>
    <row r="582" spans="1:2">
      <c r="A582" t="s">
        <v>25120</v>
      </c>
      <c r="B582">
        <v>648163</v>
      </c>
    </row>
    <row r="583" spans="1:2">
      <c r="A583" t="s">
        <v>25121</v>
      </c>
      <c r="B583">
        <v>648164</v>
      </c>
    </row>
    <row r="584" spans="1:2">
      <c r="A584" t="s">
        <v>25122</v>
      </c>
      <c r="B584">
        <v>648165</v>
      </c>
    </row>
    <row r="585" spans="1:2">
      <c r="A585" t="s">
        <v>25123</v>
      </c>
      <c r="B585">
        <v>648166</v>
      </c>
    </row>
    <row r="586" spans="1:2">
      <c r="A586" t="s">
        <v>25124</v>
      </c>
      <c r="B586">
        <v>648167</v>
      </c>
    </row>
    <row r="587" spans="1:2">
      <c r="A587" t="s">
        <v>25125</v>
      </c>
      <c r="B587">
        <v>648168</v>
      </c>
    </row>
    <row r="588" spans="1:2">
      <c r="A588" t="s">
        <v>25126</v>
      </c>
      <c r="B588">
        <v>648169</v>
      </c>
    </row>
    <row r="589" spans="1:2">
      <c r="A589" t="s">
        <v>25127</v>
      </c>
      <c r="B589">
        <v>632096</v>
      </c>
    </row>
    <row r="590" spans="1:2">
      <c r="A590" t="s">
        <v>25128</v>
      </c>
      <c r="B590">
        <v>632056</v>
      </c>
    </row>
    <row r="591" spans="1:2">
      <c r="A591" t="s">
        <v>25129</v>
      </c>
      <c r="B591">
        <v>632069</v>
      </c>
    </row>
    <row r="592" spans="1:2">
      <c r="A592" t="s">
        <v>25130</v>
      </c>
      <c r="B592">
        <v>632082</v>
      </c>
    </row>
    <row r="593" spans="1:2">
      <c r="A593" t="s">
        <v>25131</v>
      </c>
      <c r="B593">
        <v>632095</v>
      </c>
    </row>
    <row r="594" spans="1:2">
      <c r="A594" t="s">
        <v>25132</v>
      </c>
      <c r="B594">
        <v>632156</v>
      </c>
    </row>
    <row r="595" spans="1:2">
      <c r="A595" t="s">
        <v>25133</v>
      </c>
      <c r="B595">
        <v>632116</v>
      </c>
    </row>
    <row r="596" spans="1:2">
      <c r="A596" t="s">
        <v>25134</v>
      </c>
      <c r="B596">
        <v>632129</v>
      </c>
    </row>
    <row r="597" spans="1:2">
      <c r="A597" t="s">
        <v>25135</v>
      </c>
      <c r="B597">
        <v>632142</v>
      </c>
    </row>
    <row r="598" spans="1:2">
      <c r="A598" t="s">
        <v>25136</v>
      </c>
      <c r="B598">
        <v>632155</v>
      </c>
    </row>
    <row r="599" spans="1:2">
      <c r="A599" t="s">
        <v>25137</v>
      </c>
      <c r="B599">
        <v>648200</v>
      </c>
    </row>
    <row r="600" spans="1:2">
      <c r="A600" t="s">
        <v>25138</v>
      </c>
      <c r="B600">
        <v>648201</v>
      </c>
    </row>
    <row r="601" spans="1:2">
      <c r="A601" t="s">
        <v>25139</v>
      </c>
      <c r="B601">
        <v>648202</v>
      </c>
    </row>
    <row r="602" spans="1:2">
      <c r="A602" t="s">
        <v>25140</v>
      </c>
      <c r="B602">
        <v>648203</v>
      </c>
    </row>
    <row r="603" spans="1:2">
      <c r="A603" t="s">
        <v>25141</v>
      </c>
      <c r="B603">
        <v>648184</v>
      </c>
    </row>
    <row r="604" spans="1:2">
      <c r="A604" t="s">
        <v>25142</v>
      </c>
      <c r="B604">
        <v>648185</v>
      </c>
    </row>
    <row r="605" spans="1:2">
      <c r="A605" t="s">
        <v>25143</v>
      </c>
      <c r="B605">
        <v>648186</v>
      </c>
    </row>
    <row r="606" spans="1:2">
      <c r="A606" t="s">
        <v>25144</v>
      </c>
      <c r="B606">
        <v>648187</v>
      </c>
    </row>
    <row r="607" spans="1:2">
      <c r="A607" t="s">
        <v>25145</v>
      </c>
      <c r="B607">
        <v>648188</v>
      </c>
    </row>
    <row r="608" spans="1:2">
      <c r="A608" t="s">
        <v>25146</v>
      </c>
      <c r="B608">
        <v>648189</v>
      </c>
    </row>
    <row r="609" spans="1:2">
      <c r="A609" t="s">
        <v>25147</v>
      </c>
      <c r="B609">
        <v>648190</v>
      </c>
    </row>
    <row r="610" spans="1:2">
      <c r="A610" t="s">
        <v>25148</v>
      </c>
      <c r="B610">
        <v>648191</v>
      </c>
    </row>
    <row r="611" spans="1:2">
      <c r="A611" t="s">
        <v>25149</v>
      </c>
      <c r="B611">
        <v>648192</v>
      </c>
    </row>
    <row r="612" spans="1:2">
      <c r="A612" t="s">
        <v>25150</v>
      </c>
      <c r="B612">
        <v>648193</v>
      </c>
    </row>
    <row r="613" spans="1:2">
      <c r="A613" t="s">
        <v>25151</v>
      </c>
      <c r="B613">
        <v>648194</v>
      </c>
    </row>
    <row r="614" spans="1:2">
      <c r="A614" t="s">
        <v>25152</v>
      </c>
      <c r="B614">
        <v>648195</v>
      </c>
    </row>
    <row r="615" spans="1:2">
      <c r="A615" t="s">
        <v>25153</v>
      </c>
      <c r="B615">
        <v>648196</v>
      </c>
    </row>
    <row r="616" spans="1:2">
      <c r="A616" t="s">
        <v>25154</v>
      </c>
      <c r="B616">
        <v>648197</v>
      </c>
    </row>
    <row r="617" spans="1:2">
      <c r="A617" t="s">
        <v>25155</v>
      </c>
      <c r="B617">
        <v>648198</v>
      </c>
    </row>
    <row r="618" spans="1:2">
      <c r="A618" t="s">
        <v>25156</v>
      </c>
      <c r="B618">
        <v>648199</v>
      </c>
    </row>
    <row r="619" spans="1:2">
      <c r="A619" t="s">
        <v>25157</v>
      </c>
      <c r="B619">
        <v>648182</v>
      </c>
    </row>
    <row r="620" spans="1:2">
      <c r="A620" t="s">
        <v>25158</v>
      </c>
      <c r="B620">
        <v>648183</v>
      </c>
    </row>
    <row r="621" spans="1:2">
      <c r="A621" t="s">
        <v>25159</v>
      </c>
      <c r="B621">
        <v>648172</v>
      </c>
    </row>
    <row r="622" spans="1:2">
      <c r="A622" t="s">
        <v>25160</v>
      </c>
      <c r="B622">
        <v>648181</v>
      </c>
    </row>
    <row r="623" spans="1:2">
      <c r="A623" t="s">
        <v>25161</v>
      </c>
      <c r="B623">
        <v>648173</v>
      </c>
    </row>
    <row r="624" spans="1:2">
      <c r="A624" t="s">
        <v>25162</v>
      </c>
      <c r="B624">
        <v>648174</v>
      </c>
    </row>
    <row r="625" spans="1:2">
      <c r="A625" t="s">
        <v>25163</v>
      </c>
      <c r="B625">
        <v>648175</v>
      </c>
    </row>
    <row r="626" spans="1:2">
      <c r="A626" t="s">
        <v>25164</v>
      </c>
      <c r="B626">
        <v>648176</v>
      </c>
    </row>
    <row r="627" spans="1:2">
      <c r="A627" t="s">
        <v>25165</v>
      </c>
      <c r="B627">
        <v>648177</v>
      </c>
    </row>
    <row r="628" spans="1:2">
      <c r="A628" t="s">
        <v>25166</v>
      </c>
      <c r="B628">
        <v>648178</v>
      </c>
    </row>
    <row r="629" spans="1:2">
      <c r="A629" t="s">
        <v>25167</v>
      </c>
      <c r="B629">
        <v>648179</v>
      </c>
    </row>
    <row r="630" spans="1:2">
      <c r="A630" t="s">
        <v>25168</v>
      </c>
      <c r="B630">
        <v>648180</v>
      </c>
    </row>
    <row r="631" spans="1:2">
      <c r="A631" t="s">
        <v>25169</v>
      </c>
      <c r="B631">
        <v>648212</v>
      </c>
    </row>
    <row r="632" spans="1:2">
      <c r="A632" t="s">
        <v>25170</v>
      </c>
      <c r="B632">
        <v>648213</v>
      </c>
    </row>
    <row r="633" spans="1:2">
      <c r="A633" t="s">
        <v>25171</v>
      </c>
      <c r="B633">
        <v>648204</v>
      </c>
    </row>
    <row r="634" spans="1:2">
      <c r="A634" t="s">
        <v>25172</v>
      </c>
      <c r="B634">
        <v>648205</v>
      </c>
    </row>
    <row r="635" spans="1:2">
      <c r="A635" t="s">
        <v>25173</v>
      </c>
      <c r="B635">
        <v>648206</v>
      </c>
    </row>
    <row r="636" spans="1:2">
      <c r="A636" t="s">
        <v>25174</v>
      </c>
      <c r="B636">
        <v>648207</v>
      </c>
    </row>
    <row r="637" spans="1:2">
      <c r="A637" t="s">
        <v>25175</v>
      </c>
      <c r="B637">
        <v>648208</v>
      </c>
    </row>
    <row r="638" spans="1:2">
      <c r="A638" t="s">
        <v>25176</v>
      </c>
      <c r="B638">
        <v>648209</v>
      </c>
    </row>
    <row r="639" spans="1:2">
      <c r="A639" t="s">
        <v>25177</v>
      </c>
      <c r="B639">
        <v>648210</v>
      </c>
    </row>
    <row r="640" spans="1:2">
      <c r="A640" t="s">
        <v>25178</v>
      </c>
      <c r="B640">
        <v>648211</v>
      </c>
    </row>
    <row r="641" spans="1:2">
      <c r="A641" t="s">
        <v>25179</v>
      </c>
      <c r="B641">
        <v>648224</v>
      </c>
    </row>
    <row r="642" spans="1:2">
      <c r="A642" t="s">
        <v>25180</v>
      </c>
      <c r="B642">
        <v>648225</v>
      </c>
    </row>
    <row r="643" spans="1:2">
      <c r="A643" t="s">
        <v>25181</v>
      </c>
      <c r="B643">
        <v>648214</v>
      </c>
    </row>
    <row r="644" spans="1:2">
      <c r="A644" t="s">
        <v>25182</v>
      </c>
      <c r="B644">
        <v>648223</v>
      </c>
    </row>
    <row r="645" spans="1:2">
      <c r="A645" t="s">
        <v>25183</v>
      </c>
      <c r="B645">
        <v>648215</v>
      </c>
    </row>
    <row r="646" spans="1:2">
      <c r="A646" t="s">
        <v>25184</v>
      </c>
      <c r="B646">
        <v>648216</v>
      </c>
    </row>
    <row r="647" spans="1:2">
      <c r="A647" t="s">
        <v>25185</v>
      </c>
      <c r="B647">
        <v>648217</v>
      </c>
    </row>
    <row r="648" spans="1:2">
      <c r="A648" t="s">
        <v>25186</v>
      </c>
      <c r="B648">
        <v>648218</v>
      </c>
    </row>
    <row r="649" spans="1:2">
      <c r="A649" t="s">
        <v>25187</v>
      </c>
      <c r="B649">
        <v>648219</v>
      </c>
    </row>
    <row r="650" spans="1:2">
      <c r="A650" t="s">
        <v>25188</v>
      </c>
      <c r="B650">
        <v>648220</v>
      </c>
    </row>
    <row r="651" spans="1:2">
      <c r="A651" t="s">
        <v>25189</v>
      </c>
      <c r="B651">
        <v>648221</v>
      </c>
    </row>
    <row r="652" spans="1:2">
      <c r="A652" t="s">
        <v>25190</v>
      </c>
      <c r="B652">
        <v>648222</v>
      </c>
    </row>
    <row r="653" spans="1:2">
      <c r="A653" t="s">
        <v>25191</v>
      </c>
      <c r="B653">
        <v>636940</v>
      </c>
    </row>
    <row r="654" spans="1:2">
      <c r="A654" t="s">
        <v>25192</v>
      </c>
      <c r="B654">
        <v>636883</v>
      </c>
    </row>
    <row r="655" spans="1:2">
      <c r="A655" t="s">
        <v>25193</v>
      </c>
      <c r="B655">
        <v>636896</v>
      </c>
    </row>
    <row r="656" spans="1:2">
      <c r="A656" t="s">
        <v>25194</v>
      </c>
      <c r="B656">
        <v>636909</v>
      </c>
    </row>
    <row r="657" spans="1:2">
      <c r="A657" t="s">
        <v>25195</v>
      </c>
      <c r="B657">
        <v>636926</v>
      </c>
    </row>
    <row r="658" spans="1:2">
      <c r="A658" t="s">
        <v>25196</v>
      </c>
      <c r="B658">
        <v>636939</v>
      </c>
    </row>
    <row r="659" spans="1:2">
      <c r="A659" t="s">
        <v>25197</v>
      </c>
      <c r="B659">
        <v>637029</v>
      </c>
    </row>
    <row r="660" spans="1:2">
      <c r="A660" t="s">
        <v>25198</v>
      </c>
      <c r="B660">
        <v>637028</v>
      </c>
    </row>
    <row r="661" spans="1:2">
      <c r="A661" t="s">
        <v>25199</v>
      </c>
      <c r="B661">
        <v>636955</v>
      </c>
    </row>
    <row r="662" spans="1:2">
      <c r="A662" t="s">
        <v>25200</v>
      </c>
      <c r="B662">
        <v>636968</v>
      </c>
    </row>
    <row r="663" spans="1:2">
      <c r="A663" t="s">
        <v>25201</v>
      </c>
      <c r="B663">
        <v>636987</v>
      </c>
    </row>
    <row r="664" spans="1:2">
      <c r="A664" t="s">
        <v>25202</v>
      </c>
      <c r="B664">
        <v>637018</v>
      </c>
    </row>
    <row r="665" spans="1:2">
      <c r="A665" t="s">
        <v>25203</v>
      </c>
      <c r="B665">
        <v>630424</v>
      </c>
    </row>
    <row r="666" spans="1:2">
      <c r="A666" t="s">
        <v>25204</v>
      </c>
      <c r="B666">
        <v>630380</v>
      </c>
    </row>
    <row r="667" spans="1:2">
      <c r="A667" t="s">
        <v>25205</v>
      </c>
      <c r="B667">
        <v>630390</v>
      </c>
    </row>
    <row r="668" spans="1:2">
      <c r="A668" t="s">
        <v>25206</v>
      </c>
      <c r="B668">
        <v>630403</v>
      </c>
    </row>
    <row r="669" spans="1:2">
      <c r="A669" t="s">
        <v>25207</v>
      </c>
      <c r="B669">
        <v>630413</v>
      </c>
    </row>
    <row r="670" spans="1:2">
      <c r="A670" t="s">
        <v>25208</v>
      </c>
      <c r="B670">
        <v>630423</v>
      </c>
    </row>
    <row r="671" spans="1:2">
      <c r="A671" t="s">
        <v>25209</v>
      </c>
      <c r="B671">
        <v>630832</v>
      </c>
    </row>
    <row r="672" spans="1:2">
      <c r="A672" t="s">
        <v>25210</v>
      </c>
      <c r="B672">
        <v>630831</v>
      </c>
    </row>
    <row r="673" spans="1:2">
      <c r="A673" t="s">
        <v>25211</v>
      </c>
      <c r="B673">
        <v>630437</v>
      </c>
    </row>
    <row r="674" spans="1:2">
      <c r="A674" t="s">
        <v>25212</v>
      </c>
      <c r="B674">
        <v>630450</v>
      </c>
    </row>
    <row r="675" spans="1:2">
      <c r="A675" t="s">
        <v>25213</v>
      </c>
      <c r="B675">
        <v>630460</v>
      </c>
    </row>
    <row r="676" spans="1:2">
      <c r="A676" t="s">
        <v>25214</v>
      </c>
      <c r="B676">
        <v>630821</v>
      </c>
    </row>
    <row r="677" spans="1:2">
      <c r="A677" t="s">
        <v>25215</v>
      </c>
      <c r="B677">
        <v>648236</v>
      </c>
    </row>
    <row r="678" spans="1:2">
      <c r="A678" t="s">
        <v>25216</v>
      </c>
      <c r="B678">
        <v>648237</v>
      </c>
    </row>
    <row r="679" spans="1:2">
      <c r="A679" t="s">
        <v>25217</v>
      </c>
      <c r="B679">
        <v>648226</v>
      </c>
    </row>
    <row r="680" spans="1:2">
      <c r="A680" t="s">
        <v>25218</v>
      </c>
      <c r="B680">
        <v>648235</v>
      </c>
    </row>
    <row r="681" spans="1:2">
      <c r="A681" t="s">
        <v>25219</v>
      </c>
      <c r="B681">
        <v>648227</v>
      </c>
    </row>
    <row r="682" spans="1:2">
      <c r="A682" t="s">
        <v>25220</v>
      </c>
      <c r="B682">
        <v>648228</v>
      </c>
    </row>
    <row r="683" spans="1:2">
      <c r="A683" t="s">
        <v>25221</v>
      </c>
      <c r="B683">
        <v>648229</v>
      </c>
    </row>
    <row r="684" spans="1:2">
      <c r="A684" t="s">
        <v>25222</v>
      </c>
      <c r="B684">
        <v>648230</v>
      </c>
    </row>
    <row r="685" spans="1:2">
      <c r="A685" t="s">
        <v>25223</v>
      </c>
      <c r="B685">
        <v>648231</v>
      </c>
    </row>
    <row r="686" spans="1:2">
      <c r="A686" t="s">
        <v>25224</v>
      </c>
      <c r="B686">
        <v>648232</v>
      </c>
    </row>
    <row r="687" spans="1:2">
      <c r="A687" t="s">
        <v>25225</v>
      </c>
      <c r="B687">
        <v>648233</v>
      </c>
    </row>
    <row r="688" spans="1:2">
      <c r="A688" t="s">
        <v>25226</v>
      </c>
      <c r="B688">
        <v>648234</v>
      </c>
    </row>
    <row r="689" spans="1:2">
      <c r="A689" t="s">
        <v>25227</v>
      </c>
      <c r="B689">
        <v>648246</v>
      </c>
    </row>
    <row r="690" spans="1:2">
      <c r="A690" t="s">
        <v>25228</v>
      </c>
      <c r="B690">
        <v>648247</v>
      </c>
    </row>
    <row r="691" spans="1:2">
      <c r="A691" t="s">
        <v>25229</v>
      </c>
      <c r="B691">
        <v>648238</v>
      </c>
    </row>
    <row r="692" spans="1:2">
      <c r="A692" t="s">
        <v>25230</v>
      </c>
      <c r="B692">
        <v>648239</v>
      </c>
    </row>
    <row r="693" spans="1:2">
      <c r="A693" t="s">
        <v>25231</v>
      </c>
      <c r="B693">
        <v>648240</v>
      </c>
    </row>
    <row r="694" spans="1:2">
      <c r="A694" t="s">
        <v>25232</v>
      </c>
      <c r="B694">
        <v>648241</v>
      </c>
    </row>
    <row r="695" spans="1:2">
      <c r="A695" t="s">
        <v>25233</v>
      </c>
      <c r="B695">
        <v>648242</v>
      </c>
    </row>
    <row r="696" spans="1:2">
      <c r="A696" t="s">
        <v>25234</v>
      </c>
      <c r="B696">
        <v>648243</v>
      </c>
    </row>
    <row r="697" spans="1:2">
      <c r="A697" t="s">
        <v>25235</v>
      </c>
      <c r="B697">
        <v>648244</v>
      </c>
    </row>
    <row r="698" spans="1:2">
      <c r="A698" t="s">
        <v>25236</v>
      </c>
      <c r="B698">
        <v>648245</v>
      </c>
    </row>
    <row r="699" spans="1:2">
      <c r="A699" t="s">
        <v>25237</v>
      </c>
      <c r="B699">
        <v>633389</v>
      </c>
    </row>
    <row r="700" spans="1:2">
      <c r="A700" t="s">
        <v>25238</v>
      </c>
      <c r="B700">
        <v>633349</v>
      </c>
    </row>
    <row r="701" spans="1:2">
      <c r="A701" t="s">
        <v>25239</v>
      </c>
      <c r="B701">
        <v>633362</v>
      </c>
    </row>
    <row r="702" spans="1:2">
      <c r="A702" t="s">
        <v>25240</v>
      </c>
      <c r="B702">
        <v>633375</v>
      </c>
    </row>
    <row r="703" spans="1:2">
      <c r="A703" t="s">
        <v>25241</v>
      </c>
      <c r="B703">
        <v>633388</v>
      </c>
    </row>
    <row r="704" spans="1:2">
      <c r="A704" t="s">
        <v>25242</v>
      </c>
      <c r="B704">
        <v>633442</v>
      </c>
    </row>
    <row r="705" spans="1:2">
      <c r="A705" t="s">
        <v>25243</v>
      </c>
      <c r="B705">
        <v>633402</v>
      </c>
    </row>
    <row r="706" spans="1:2">
      <c r="A706" t="s">
        <v>25244</v>
      </c>
      <c r="B706">
        <v>633415</v>
      </c>
    </row>
    <row r="707" spans="1:2">
      <c r="A707" t="s">
        <v>25245</v>
      </c>
      <c r="B707">
        <v>633428</v>
      </c>
    </row>
    <row r="708" spans="1:2">
      <c r="A708" t="s">
        <v>25246</v>
      </c>
      <c r="B708">
        <v>633441</v>
      </c>
    </row>
    <row r="709" spans="1:2">
      <c r="A709" t="s">
        <v>25247</v>
      </c>
      <c r="B709">
        <v>630314</v>
      </c>
    </row>
    <row r="710" spans="1:2">
      <c r="A710" t="s">
        <v>25248</v>
      </c>
      <c r="B710">
        <v>630275</v>
      </c>
    </row>
    <row r="711" spans="1:2">
      <c r="A711" t="s">
        <v>25249</v>
      </c>
      <c r="B711">
        <v>630286</v>
      </c>
    </row>
    <row r="712" spans="1:2">
      <c r="A712" t="s">
        <v>25250</v>
      </c>
      <c r="B712">
        <v>630300</v>
      </c>
    </row>
    <row r="713" spans="1:2">
      <c r="A713" t="s">
        <v>25251</v>
      </c>
      <c r="B713">
        <v>630313</v>
      </c>
    </row>
    <row r="714" spans="1:2">
      <c r="A714" t="s">
        <v>25252</v>
      </c>
      <c r="B714">
        <v>630365</v>
      </c>
    </row>
    <row r="715" spans="1:2">
      <c r="A715" t="s">
        <v>25253</v>
      </c>
      <c r="B715">
        <v>630329</v>
      </c>
    </row>
    <row r="716" spans="1:2">
      <c r="A716" t="s">
        <v>25254</v>
      </c>
      <c r="B716">
        <v>630339</v>
      </c>
    </row>
    <row r="717" spans="1:2">
      <c r="A717" t="s">
        <v>25255</v>
      </c>
      <c r="B717">
        <v>630354</v>
      </c>
    </row>
    <row r="718" spans="1:2">
      <c r="A718" t="s">
        <v>25256</v>
      </c>
      <c r="B718">
        <v>630364</v>
      </c>
    </row>
    <row r="719" spans="1:2">
      <c r="A719" t="s">
        <v>25257</v>
      </c>
      <c r="B719">
        <v>648258</v>
      </c>
    </row>
    <row r="720" spans="1:2">
      <c r="A720" t="s">
        <v>25258</v>
      </c>
      <c r="B720">
        <v>648259</v>
      </c>
    </row>
    <row r="721" spans="1:2">
      <c r="A721" t="s">
        <v>25259</v>
      </c>
      <c r="B721">
        <v>648248</v>
      </c>
    </row>
    <row r="722" spans="1:2">
      <c r="A722" t="s">
        <v>25260</v>
      </c>
      <c r="B722">
        <v>648257</v>
      </c>
    </row>
    <row r="723" spans="1:2">
      <c r="A723" t="s">
        <v>25261</v>
      </c>
      <c r="B723">
        <v>648249</v>
      </c>
    </row>
    <row r="724" spans="1:2">
      <c r="A724" t="s">
        <v>25262</v>
      </c>
      <c r="B724">
        <v>648250</v>
      </c>
    </row>
    <row r="725" spans="1:2">
      <c r="A725" t="s">
        <v>25263</v>
      </c>
      <c r="B725">
        <v>648251</v>
      </c>
    </row>
    <row r="726" spans="1:2">
      <c r="A726" t="s">
        <v>25264</v>
      </c>
      <c r="B726">
        <v>648252</v>
      </c>
    </row>
    <row r="727" spans="1:2">
      <c r="A727" t="s">
        <v>25265</v>
      </c>
      <c r="B727">
        <v>648253</v>
      </c>
    </row>
    <row r="728" spans="1:2">
      <c r="A728" t="s">
        <v>25266</v>
      </c>
      <c r="B728">
        <v>648254</v>
      </c>
    </row>
    <row r="729" spans="1:2">
      <c r="A729" t="s">
        <v>25267</v>
      </c>
      <c r="B729">
        <v>648255</v>
      </c>
    </row>
    <row r="730" spans="1:2">
      <c r="A730" t="s">
        <v>25268</v>
      </c>
      <c r="B730">
        <v>648256</v>
      </c>
    </row>
    <row r="731" spans="1:2">
      <c r="A731" t="s">
        <v>25269</v>
      </c>
      <c r="B731">
        <v>648268</v>
      </c>
    </row>
    <row r="732" spans="1:2">
      <c r="A732" t="s">
        <v>25270</v>
      </c>
      <c r="B732">
        <v>648269</v>
      </c>
    </row>
    <row r="733" spans="1:2">
      <c r="A733" t="s">
        <v>25271</v>
      </c>
      <c r="B733">
        <v>648260</v>
      </c>
    </row>
    <row r="734" spans="1:2">
      <c r="A734" t="s">
        <v>25272</v>
      </c>
      <c r="B734">
        <v>648261</v>
      </c>
    </row>
    <row r="735" spans="1:2">
      <c r="A735" t="s">
        <v>25273</v>
      </c>
      <c r="B735">
        <v>648262</v>
      </c>
    </row>
    <row r="736" spans="1:2">
      <c r="A736" t="s">
        <v>25274</v>
      </c>
      <c r="B736">
        <v>648263</v>
      </c>
    </row>
    <row r="737" spans="1:2">
      <c r="A737" t="s">
        <v>25275</v>
      </c>
      <c r="B737">
        <v>648264</v>
      </c>
    </row>
    <row r="738" spans="1:2">
      <c r="A738" t="s">
        <v>25276</v>
      </c>
      <c r="B738">
        <v>648265</v>
      </c>
    </row>
    <row r="739" spans="1:2">
      <c r="A739" t="s">
        <v>25277</v>
      </c>
      <c r="B739">
        <v>648266</v>
      </c>
    </row>
    <row r="740" spans="1:2">
      <c r="A740" t="s">
        <v>25278</v>
      </c>
      <c r="B740">
        <v>648267</v>
      </c>
    </row>
    <row r="741" spans="1:2">
      <c r="A741" t="s">
        <v>25279</v>
      </c>
      <c r="B741">
        <v>648278</v>
      </c>
    </row>
    <row r="742" spans="1:2">
      <c r="A742" t="s">
        <v>25280</v>
      </c>
      <c r="B742">
        <v>648279</v>
      </c>
    </row>
    <row r="743" spans="1:2">
      <c r="A743" t="s">
        <v>25281</v>
      </c>
      <c r="B743">
        <v>648270</v>
      </c>
    </row>
    <row r="744" spans="1:2">
      <c r="A744" t="s">
        <v>25282</v>
      </c>
      <c r="B744">
        <v>648271</v>
      </c>
    </row>
    <row r="745" spans="1:2">
      <c r="A745" t="s">
        <v>25283</v>
      </c>
      <c r="B745">
        <v>648272</v>
      </c>
    </row>
    <row r="746" spans="1:2">
      <c r="A746" t="s">
        <v>25284</v>
      </c>
      <c r="B746">
        <v>648273</v>
      </c>
    </row>
    <row r="747" spans="1:2">
      <c r="A747" t="s">
        <v>25285</v>
      </c>
      <c r="B747">
        <v>648274</v>
      </c>
    </row>
    <row r="748" spans="1:2">
      <c r="A748" t="s">
        <v>25286</v>
      </c>
      <c r="B748">
        <v>648275</v>
      </c>
    </row>
    <row r="749" spans="1:2">
      <c r="A749" t="s">
        <v>25287</v>
      </c>
      <c r="B749">
        <v>648276</v>
      </c>
    </row>
    <row r="750" spans="1:2">
      <c r="A750" t="s">
        <v>25288</v>
      </c>
      <c r="B750">
        <v>648277</v>
      </c>
    </row>
    <row r="751" spans="1:2">
      <c r="A751" t="s">
        <v>25289</v>
      </c>
      <c r="B751">
        <v>648288</v>
      </c>
    </row>
    <row r="752" spans="1:2">
      <c r="A752" t="s">
        <v>25290</v>
      </c>
      <c r="B752">
        <v>648289</v>
      </c>
    </row>
    <row r="753" spans="1:2">
      <c r="A753" t="s">
        <v>25291</v>
      </c>
      <c r="B753">
        <v>648280</v>
      </c>
    </row>
    <row r="754" spans="1:2">
      <c r="A754" t="s">
        <v>25292</v>
      </c>
      <c r="B754">
        <v>648281</v>
      </c>
    </row>
    <row r="755" spans="1:2">
      <c r="A755" t="s">
        <v>25293</v>
      </c>
      <c r="B755">
        <v>648282</v>
      </c>
    </row>
    <row r="756" spans="1:2">
      <c r="A756" t="s">
        <v>25294</v>
      </c>
      <c r="B756">
        <v>648283</v>
      </c>
    </row>
    <row r="757" spans="1:2">
      <c r="A757" t="s">
        <v>25295</v>
      </c>
      <c r="B757">
        <v>648284</v>
      </c>
    </row>
    <row r="758" spans="1:2">
      <c r="A758" t="s">
        <v>25296</v>
      </c>
      <c r="B758">
        <v>648285</v>
      </c>
    </row>
    <row r="759" spans="1:2">
      <c r="A759" t="s">
        <v>25297</v>
      </c>
      <c r="B759">
        <v>648286</v>
      </c>
    </row>
    <row r="760" spans="1:2">
      <c r="A760" t="s">
        <v>25298</v>
      </c>
      <c r="B760">
        <v>648287</v>
      </c>
    </row>
    <row r="761" spans="1:2">
      <c r="A761" t="s">
        <v>25299</v>
      </c>
      <c r="B761">
        <v>648298</v>
      </c>
    </row>
    <row r="762" spans="1:2">
      <c r="A762" t="s">
        <v>25300</v>
      </c>
      <c r="B762">
        <v>648299</v>
      </c>
    </row>
    <row r="763" spans="1:2">
      <c r="A763" t="s">
        <v>25301</v>
      </c>
      <c r="B763">
        <v>648290</v>
      </c>
    </row>
    <row r="764" spans="1:2">
      <c r="A764" t="s">
        <v>25302</v>
      </c>
      <c r="B764">
        <v>648291</v>
      </c>
    </row>
    <row r="765" spans="1:2">
      <c r="A765" t="s">
        <v>25303</v>
      </c>
      <c r="B765">
        <v>648292</v>
      </c>
    </row>
    <row r="766" spans="1:2">
      <c r="A766" t="s">
        <v>25304</v>
      </c>
      <c r="B766">
        <v>648293</v>
      </c>
    </row>
    <row r="767" spans="1:2">
      <c r="A767" t="s">
        <v>25305</v>
      </c>
      <c r="B767">
        <v>648294</v>
      </c>
    </row>
    <row r="768" spans="1:2">
      <c r="A768" t="s">
        <v>25306</v>
      </c>
      <c r="B768">
        <v>648295</v>
      </c>
    </row>
    <row r="769" spans="1:2">
      <c r="A769" t="s">
        <v>25307</v>
      </c>
      <c r="B769">
        <v>648296</v>
      </c>
    </row>
    <row r="770" spans="1:2">
      <c r="A770" t="s">
        <v>25308</v>
      </c>
      <c r="B770">
        <v>648297</v>
      </c>
    </row>
    <row r="771" spans="1:2">
      <c r="A771" t="s">
        <v>25309</v>
      </c>
      <c r="B771">
        <v>648310</v>
      </c>
    </row>
    <row r="772" spans="1:2">
      <c r="A772" t="s">
        <v>25310</v>
      </c>
      <c r="B772">
        <v>648311</v>
      </c>
    </row>
    <row r="773" spans="1:2">
      <c r="A773" t="s">
        <v>25311</v>
      </c>
      <c r="B773">
        <v>648300</v>
      </c>
    </row>
    <row r="774" spans="1:2">
      <c r="A774" t="s">
        <v>25312</v>
      </c>
      <c r="B774">
        <v>648309</v>
      </c>
    </row>
    <row r="775" spans="1:2">
      <c r="A775" t="s">
        <v>25313</v>
      </c>
      <c r="B775">
        <v>648301</v>
      </c>
    </row>
    <row r="776" spans="1:2">
      <c r="A776" t="s">
        <v>25314</v>
      </c>
      <c r="B776">
        <v>648302</v>
      </c>
    </row>
    <row r="777" spans="1:2">
      <c r="A777" t="s">
        <v>25315</v>
      </c>
      <c r="B777">
        <v>648303</v>
      </c>
    </row>
    <row r="778" spans="1:2">
      <c r="A778" t="s">
        <v>25316</v>
      </c>
      <c r="B778">
        <v>648304</v>
      </c>
    </row>
    <row r="779" spans="1:2">
      <c r="A779" t="s">
        <v>25317</v>
      </c>
      <c r="B779">
        <v>648305</v>
      </c>
    </row>
    <row r="780" spans="1:2">
      <c r="A780" t="s">
        <v>25318</v>
      </c>
      <c r="B780">
        <v>648306</v>
      </c>
    </row>
    <row r="781" spans="1:2">
      <c r="A781" t="s">
        <v>25319</v>
      </c>
      <c r="B781">
        <v>648307</v>
      </c>
    </row>
    <row r="782" spans="1:2">
      <c r="A782" t="s">
        <v>25320</v>
      </c>
      <c r="B782">
        <v>648308</v>
      </c>
    </row>
    <row r="783" spans="1:2">
      <c r="A783" t="s">
        <v>25321</v>
      </c>
      <c r="B783">
        <v>648320</v>
      </c>
    </row>
    <row r="784" spans="1:2">
      <c r="A784" t="s">
        <v>25322</v>
      </c>
      <c r="B784">
        <v>648321</v>
      </c>
    </row>
    <row r="785" spans="1:2">
      <c r="A785" t="s">
        <v>25323</v>
      </c>
      <c r="B785">
        <v>648312</v>
      </c>
    </row>
    <row r="786" spans="1:2">
      <c r="A786" t="s">
        <v>25324</v>
      </c>
      <c r="B786">
        <v>648313</v>
      </c>
    </row>
    <row r="787" spans="1:2">
      <c r="A787" t="s">
        <v>25325</v>
      </c>
      <c r="B787">
        <v>648314</v>
      </c>
    </row>
    <row r="788" spans="1:2">
      <c r="A788" t="s">
        <v>25326</v>
      </c>
      <c r="B788">
        <v>648315</v>
      </c>
    </row>
    <row r="789" spans="1:2">
      <c r="A789" t="s">
        <v>25327</v>
      </c>
      <c r="B789">
        <v>648316</v>
      </c>
    </row>
    <row r="790" spans="1:2">
      <c r="A790" t="s">
        <v>25328</v>
      </c>
      <c r="B790">
        <v>648317</v>
      </c>
    </row>
    <row r="791" spans="1:2">
      <c r="A791" t="s">
        <v>25329</v>
      </c>
      <c r="B791">
        <v>648318</v>
      </c>
    </row>
    <row r="792" spans="1:2">
      <c r="A792" t="s">
        <v>25330</v>
      </c>
      <c r="B792">
        <v>648319</v>
      </c>
    </row>
    <row r="793" spans="1:2">
      <c r="A793" t="s">
        <v>25331</v>
      </c>
      <c r="B793">
        <v>648334</v>
      </c>
    </row>
    <row r="794" spans="1:2">
      <c r="A794" t="s">
        <v>25332</v>
      </c>
      <c r="B794">
        <v>648335</v>
      </c>
    </row>
    <row r="795" spans="1:2">
      <c r="A795" t="s">
        <v>25333</v>
      </c>
      <c r="B795">
        <v>648322</v>
      </c>
    </row>
    <row r="796" spans="1:2">
      <c r="A796" t="s">
        <v>25334</v>
      </c>
      <c r="B796">
        <v>648331</v>
      </c>
    </row>
    <row r="797" spans="1:2">
      <c r="A797" t="s">
        <v>25335</v>
      </c>
      <c r="B797">
        <v>648332</v>
      </c>
    </row>
    <row r="798" spans="1:2">
      <c r="A798" t="s">
        <v>25336</v>
      </c>
      <c r="B798">
        <v>648333</v>
      </c>
    </row>
    <row r="799" spans="1:2">
      <c r="A799" t="s">
        <v>25337</v>
      </c>
      <c r="B799">
        <v>648323</v>
      </c>
    </row>
    <row r="800" spans="1:2">
      <c r="A800" t="s">
        <v>25338</v>
      </c>
      <c r="B800">
        <v>648324</v>
      </c>
    </row>
    <row r="801" spans="1:2">
      <c r="A801" t="s">
        <v>25339</v>
      </c>
      <c r="B801">
        <v>648325</v>
      </c>
    </row>
    <row r="802" spans="1:2">
      <c r="A802" t="s">
        <v>25340</v>
      </c>
      <c r="B802">
        <v>648326</v>
      </c>
    </row>
    <row r="803" spans="1:2">
      <c r="A803" t="s">
        <v>25341</v>
      </c>
      <c r="B803">
        <v>648327</v>
      </c>
    </row>
    <row r="804" spans="1:2">
      <c r="A804" t="s">
        <v>25342</v>
      </c>
      <c r="B804">
        <v>648328</v>
      </c>
    </row>
    <row r="805" spans="1:2">
      <c r="A805" t="s">
        <v>25343</v>
      </c>
      <c r="B805">
        <v>648329</v>
      </c>
    </row>
    <row r="806" spans="1:2">
      <c r="A806" t="s">
        <v>25344</v>
      </c>
      <c r="B806">
        <v>648330</v>
      </c>
    </row>
    <row r="807" spans="1:2">
      <c r="A807" t="s">
        <v>25345</v>
      </c>
      <c r="B807">
        <v>648344</v>
      </c>
    </row>
    <row r="808" spans="1:2">
      <c r="A808" t="s">
        <v>25346</v>
      </c>
      <c r="B808">
        <v>648345</v>
      </c>
    </row>
    <row r="809" spans="1:2">
      <c r="A809" t="s">
        <v>25347</v>
      </c>
      <c r="B809">
        <v>648336</v>
      </c>
    </row>
    <row r="810" spans="1:2">
      <c r="A810" t="s">
        <v>25348</v>
      </c>
      <c r="B810">
        <v>648337</v>
      </c>
    </row>
    <row r="811" spans="1:2">
      <c r="A811" t="s">
        <v>25349</v>
      </c>
      <c r="B811">
        <v>648338</v>
      </c>
    </row>
    <row r="812" spans="1:2">
      <c r="A812" t="s">
        <v>25350</v>
      </c>
      <c r="B812">
        <v>648339</v>
      </c>
    </row>
    <row r="813" spans="1:2">
      <c r="A813" t="s">
        <v>25351</v>
      </c>
      <c r="B813">
        <v>648340</v>
      </c>
    </row>
    <row r="814" spans="1:2">
      <c r="A814" t="s">
        <v>25352</v>
      </c>
      <c r="B814">
        <v>648341</v>
      </c>
    </row>
    <row r="815" spans="1:2">
      <c r="A815" t="s">
        <v>25353</v>
      </c>
      <c r="B815">
        <v>648342</v>
      </c>
    </row>
    <row r="816" spans="1:2">
      <c r="A816" t="s">
        <v>25354</v>
      </c>
      <c r="B816">
        <v>648343</v>
      </c>
    </row>
    <row r="817" spans="1:2">
      <c r="A817" t="s">
        <v>25355</v>
      </c>
      <c r="B817">
        <v>648354</v>
      </c>
    </row>
    <row r="818" spans="1:2">
      <c r="A818" t="s">
        <v>25356</v>
      </c>
      <c r="B818">
        <v>648355</v>
      </c>
    </row>
    <row r="819" spans="1:2">
      <c r="A819" t="s">
        <v>25357</v>
      </c>
      <c r="B819">
        <v>648346</v>
      </c>
    </row>
    <row r="820" spans="1:2">
      <c r="A820" t="s">
        <v>25358</v>
      </c>
      <c r="B820">
        <v>648347</v>
      </c>
    </row>
    <row r="821" spans="1:2">
      <c r="A821" t="s">
        <v>25359</v>
      </c>
      <c r="B821">
        <v>648348</v>
      </c>
    </row>
    <row r="822" spans="1:2">
      <c r="A822" t="s">
        <v>25360</v>
      </c>
      <c r="B822">
        <v>648349</v>
      </c>
    </row>
    <row r="823" spans="1:2">
      <c r="A823" t="s">
        <v>25361</v>
      </c>
      <c r="B823">
        <v>648350</v>
      </c>
    </row>
    <row r="824" spans="1:2">
      <c r="A824" t="s">
        <v>25362</v>
      </c>
      <c r="B824">
        <v>648351</v>
      </c>
    </row>
    <row r="825" spans="1:2">
      <c r="A825" t="s">
        <v>25363</v>
      </c>
      <c r="B825">
        <v>648352</v>
      </c>
    </row>
    <row r="826" spans="1:2">
      <c r="A826" t="s">
        <v>25364</v>
      </c>
      <c r="B826">
        <v>648353</v>
      </c>
    </row>
    <row r="827" spans="1:2">
      <c r="A827" t="s">
        <v>25365</v>
      </c>
      <c r="B827">
        <v>648366</v>
      </c>
    </row>
    <row r="828" spans="1:2">
      <c r="A828" t="s">
        <v>25366</v>
      </c>
      <c r="B828">
        <v>648367</v>
      </c>
    </row>
    <row r="829" spans="1:2">
      <c r="A829" t="s">
        <v>25367</v>
      </c>
      <c r="B829">
        <v>648356</v>
      </c>
    </row>
    <row r="830" spans="1:2">
      <c r="A830" t="s">
        <v>25368</v>
      </c>
      <c r="B830">
        <v>648365</v>
      </c>
    </row>
    <row r="831" spans="1:2">
      <c r="A831" t="s">
        <v>25369</v>
      </c>
      <c r="B831">
        <v>648357</v>
      </c>
    </row>
    <row r="832" spans="1:2">
      <c r="A832" t="s">
        <v>25370</v>
      </c>
      <c r="B832">
        <v>648358</v>
      </c>
    </row>
    <row r="833" spans="1:2">
      <c r="A833" t="s">
        <v>25371</v>
      </c>
      <c r="B833">
        <v>648359</v>
      </c>
    </row>
    <row r="834" spans="1:2">
      <c r="A834" t="s">
        <v>25372</v>
      </c>
      <c r="B834">
        <v>648360</v>
      </c>
    </row>
    <row r="835" spans="1:2">
      <c r="A835" t="s">
        <v>25373</v>
      </c>
      <c r="B835">
        <v>648361</v>
      </c>
    </row>
    <row r="836" spans="1:2">
      <c r="A836" t="s">
        <v>25374</v>
      </c>
      <c r="B836">
        <v>648362</v>
      </c>
    </row>
    <row r="837" spans="1:2">
      <c r="A837" t="s">
        <v>25375</v>
      </c>
      <c r="B837">
        <v>648363</v>
      </c>
    </row>
    <row r="838" spans="1:2">
      <c r="A838" t="s">
        <v>25376</v>
      </c>
      <c r="B838">
        <v>648364</v>
      </c>
    </row>
  </sheetData>
  <dataValidations count="1">
    <dataValidation type="list" allowBlank="1" showInputMessage="1" showErrorMessage="1" sqref="C2">
      <formula1>$A$2:$A$838</formula1>
    </dataValidation>
  </dataValidations>
  <hyperlinks>
    <hyperlink ref="A195" r:id="rId1" display="javascript:getAssessmentQuestions(63238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election activeCell="B32" sqref="B3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2018-07-09T16:01:16Z</dcterms:modified>
</cp:coreProperties>
</file>