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rcampus-my.sharepoint.com/personal/carlos_perezc_ecr_edu_co/Documents/Backup ECR Tecnologia/Documents/GitHub/UserAutomationService/"/>
    </mc:Choice>
  </mc:AlternateContent>
  <xr:revisionPtr revIDLastSave="1" documentId="8_{604CF9BE-D900-47E9-903D-32EF72053BFF}" xr6:coauthVersionLast="47" xr6:coauthVersionMax="47" xr10:uidLastSave="{46484AA0-47CA-4CAE-A5B5-CA527282172C}"/>
  <bookViews>
    <workbookView xWindow="-110" yWindow="-110" windowWidth="19420" windowHeight="11500" xr2:uid="{8356DB42-F3D4-4815-A35D-A3037C274E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Ángel Gallego Pérez</author>
  </authors>
  <commentList>
    <comment ref="G1" authorId="0" shapeId="0" xr:uid="{DC3D2541-B3F2-45BE-8BC8-35BCD07CB70A}">
      <text>
        <r>
          <rPr>
            <b/>
            <sz val="9"/>
            <color indexed="81"/>
            <rFont val="Tahoma"/>
            <family val="2"/>
          </rPr>
          <t>Correo personal  al cúal  Tecnología notificará a la persona la asignación de la cuenta de usuario instituciona</t>
        </r>
        <r>
          <rPr>
            <sz val="9"/>
            <color indexed="81"/>
            <rFont val="Tahoma"/>
            <family val="2"/>
          </rPr>
          <t>l.</t>
        </r>
      </text>
    </comment>
  </commentList>
</comments>
</file>

<file path=xl/sharedStrings.xml><?xml version="1.0" encoding="utf-8"?>
<sst xmlns="http://schemas.openxmlformats.org/spreadsheetml/2006/main" count="187" uniqueCount="100">
  <si>
    <t>Tipo de Solicitud</t>
  </si>
  <si>
    <t>Nombre</t>
  </si>
  <si>
    <t>Apellido</t>
  </si>
  <si>
    <t>Tipo de Identificación</t>
  </si>
  <si>
    <t>Número de Identificación</t>
  </si>
  <si>
    <t>Tipo de Vinculación</t>
  </si>
  <si>
    <t>Correo Electrónico Personal</t>
  </si>
  <si>
    <t xml:space="preserve">C.C </t>
  </si>
  <si>
    <t>Estudiante</t>
  </si>
  <si>
    <t>JARAMILLO ZAPATA</t>
  </si>
  <si>
    <t>CALDERON GARZÓN</t>
  </si>
  <si>
    <t>CAÑON HERRERA</t>
  </si>
  <si>
    <t>HERNANDEZ PACHECO</t>
  </si>
  <si>
    <t>OLEA MENA</t>
  </si>
  <si>
    <t>PENAGOS QUICENO</t>
  </si>
  <si>
    <t>RODRIGUEZ CARDENAS</t>
  </si>
  <si>
    <t>ROJAS ESCORCHE</t>
  </si>
  <si>
    <t>SALINAS RUIZ</t>
  </si>
  <si>
    <t>TRUJILLO CUBILLOS</t>
  </si>
  <si>
    <t>WEBSTER JAMES</t>
  </si>
  <si>
    <t>CERÓN TRÓCHEZ</t>
  </si>
  <si>
    <t>GARCÍA RODRÍGUEZ</t>
  </si>
  <si>
    <t>GUALTERO LONDOÑO</t>
  </si>
  <si>
    <t>HERNÁNDEZ MENDOZA</t>
  </si>
  <si>
    <t>MALAGON PEDRAZA</t>
  </si>
  <si>
    <t>OBANDO CASTRO</t>
  </si>
  <si>
    <t>RANGEL OTERO</t>
  </si>
  <si>
    <t>RUBRICHE JOYA</t>
  </si>
  <si>
    <t>SOTO VALVERDE</t>
  </si>
  <si>
    <t>TORRES CASTRO</t>
  </si>
  <si>
    <t>VERGARA ABADÍA</t>
  </si>
  <si>
    <t>VILLAMIZAR JAIMES</t>
  </si>
  <si>
    <t>ZEA BERNAL</t>
  </si>
  <si>
    <t>CAMACHO RUEDA</t>
  </si>
  <si>
    <t>CRUZ SANDOVAL</t>
  </si>
  <si>
    <t>CUEVAS MARTINEZ</t>
  </si>
  <si>
    <t>DELGADO CRUZ</t>
  </si>
  <si>
    <t>LADINO GARZON</t>
  </si>
  <si>
    <t>VESGA CALIXTO</t>
  </si>
  <si>
    <t>VANESSA</t>
  </si>
  <si>
    <t>LUISA FERNANDA</t>
  </si>
  <si>
    <t>DEIVI STEVEN</t>
  </si>
  <si>
    <t>ROXANE STEFANIA</t>
  </si>
  <si>
    <t>JULIO CESAR</t>
  </si>
  <si>
    <t>MELANY DIANNE</t>
  </si>
  <si>
    <t>CRISTIAN CAMILO</t>
  </si>
  <si>
    <t>CAREN BELGERY</t>
  </si>
  <si>
    <t>ESTEFANIA</t>
  </si>
  <si>
    <t>INGRIT ESPERANZA</t>
  </si>
  <si>
    <t>GISSEL SABRINA</t>
  </si>
  <si>
    <t>DENNIS IVÁN</t>
  </si>
  <si>
    <t>SHEILA MARCELA</t>
  </si>
  <si>
    <t>JUAN JOSÉ</t>
  </si>
  <si>
    <t>MARÍA CAMILA</t>
  </si>
  <si>
    <t>DIANA MILENA</t>
  </si>
  <si>
    <t>JELNER ALEXANDER</t>
  </si>
  <si>
    <t>SLENDY SOLANGE</t>
  </si>
  <si>
    <t>NATALIA</t>
  </si>
  <si>
    <t>LILIANA DEL CARMEN</t>
  </si>
  <si>
    <t>IVETTE MARITZA</t>
  </si>
  <si>
    <t>ASTRID SOFÍA</t>
  </si>
  <si>
    <t>MAIRA ALEJANDRA</t>
  </si>
  <si>
    <t>LAURA DANIELA</t>
  </si>
  <si>
    <t>LAURA GERALDIN</t>
  </si>
  <si>
    <t>LIZ CATERIN</t>
  </si>
  <si>
    <t>ANYI ADREINA</t>
  </si>
  <si>
    <t>CLAUDIA MERCEDES</t>
  </si>
  <si>
    <t>ANGIE VALENTINA</t>
  </si>
  <si>
    <t>EDGAR ELIAS</t>
  </si>
  <si>
    <t xml:space="preserve">Creacion </t>
  </si>
  <si>
    <t>vanejaraza2014@gmail.com</t>
  </si>
  <si>
    <t>luisafercalderon20@gmail.com</t>
  </si>
  <si>
    <t>stevenft03@gmail.com</t>
  </si>
  <si>
    <t>roxhernandez60@gmail.com</t>
  </si>
  <si>
    <t>juliocesaroleamena@gmail.com</t>
  </si>
  <si>
    <t>ft.melanypenagos@gmail.com</t>
  </si>
  <si>
    <t>rcristian.12.45@gmail.com</t>
  </si>
  <si>
    <t>carenbelgery2002@gmail.com</t>
  </si>
  <si>
    <t>tefasalinasruiz@gmail.com</t>
  </si>
  <si>
    <t>giswej@hotmail.com</t>
  </si>
  <si>
    <t>flgo.dennisceron@gmail.com</t>
  </si>
  <si>
    <t>sheilaton24@hotmail.com</t>
  </si>
  <si>
    <t>juanjosegualtero9@gmail.com</t>
  </si>
  <si>
    <t>mariacamilahdezm@gmail.com</t>
  </si>
  <si>
    <t>malagondiana009@gmail.com</t>
  </si>
  <si>
    <t>jelneralexanderobandocastro@gmail.com</t>
  </si>
  <si>
    <t>solangerangel145@gmail.com</t>
  </si>
  <si>
    <t>nataliarubriche10@gmail.com</t>
  </si>
  <si>
    <t>lilianasotoval@gmail.com</t>
  </si>
  <si>
    <t>ivette.maritza@icloud.com</t>
  </si>
  <si>
    <t>astridsofiavergara@gmail.com</t>
  </si>
  <si>
    <t>villamizaralejandra0325@gmail.com</t>
  </si>
  <si>
    <t>danizea6@gmail.com</t>
  </si>
  <si>
    <t>laurismxv@gmail.com</t>
  </si>
  <si>
    <t>katte12@hotmail.com</t>
  </si>
  <si>
    <t>angieandreina01@gmail.com</t>
  </si>
  <si>
    <t>cmdelgadoc@hotmail.com</t>
  </si>
  <si>
    <t>ft.angie.00@gmail.com</t>
  </si>
  <si>
    <t>edgar.vesga@ecopetrol.com.co</t>
  </si>
  <si>
    <t>ingritdlg11@gmail.com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</si>
</sst>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2" xfId="0" applyBorder="1"/>
    <xf numFmtId="0" fontId="4" fillId="0" borderId="2" xfId="0" applyFont="1" applyBorder="1"/>
    <xf numFmtId="0" fontId="4" fillId="3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5" fillId="0" borderId="2" xfId="1" applyBorder="1" applyAlignment="1">
      <alignment horizontal="left"/>
    </xf>
  </cellXfs>
  <cellStyles count="2">
    <cellStyle name="Hipervínculo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ingritdlg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DEFBD-7003-4ADE-893F-21ED90C4A43E}">
  <dimension ref="A1:G31"/>
  <sheetViews>
    <sheetView tabSelected="1" workbookViewId="0">
      <selection activeCell="G12" sqref="G12"/>
    </sheetView>
  </sheetViews>
  <sheetFormatPr baseColWidth="10" defaultRowHeight="14.5" x14ac:dyDescent="0.35"/>
  <cols>
    <col min="1" max="1" width="14.7265625" bestFit="1" customWidth="1"/>
    <col min="2" max="2" width="21.453125" customWidth="1"/>
    <col min="3" max="3" width="21.6328125" customWidth="1"/>
    <col min="4" max="4" width="19" bestFit="1" customWidth="1"/>
    <col min="5" max="5" width="22.1796875" bestFit="1" customWidth="1"/>
    <col min="6" max="6" width="17.26953125" bestFit="1" customWidth="1"/>
    <col min="7" max="7" width="36.08984375" bestFit="1" customWidth="1"/>
  </cols>
  <sheetData>
    <row r="1" spans="1:7" x14ac:dyDescent="0.35">
      <c r="A1" s="1" t="s">
        <v>0</v>
      </c>
      <c r="B1" s="8" t="s">
        <v>1</v>
      </c>
      <c r="C1" s="9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s="4" t="s">
        <v>69</v>
      </c>
      <c r="B2" s="5" t="s">
        <v>39</v>
      </c>
      <c r="C2" s="5" t="s">
        <v>9</v>
      </c>
      <c r="D2" s="4" t="s">
        <v>7</v>
      </c>
      <c r="E2" s="6">
        <v>1020721233</v>
      </c>
      <c r="F2" s="10" t="s">
        <v>8</v>
      </c>
      <c r="G2" s="7" t="s">
        <v>70</v>
      </c>
    </row>
    <row r="3" spans="1:7" x14ac:dyDescent="0.35">
      <c r="A3" s="4" t="s">
        <v>69</v>
      </c>
      <c r="B3" s="5" t="s">
        <v>40</v>
      </c>
      <c r="C3" s="5" t="s">
        <v>10</v>
      </c>
      <c r="D3" s="4" t="s">
        <v>7</v>
      </c>
      <c r="E3" s="6">
        <v>1006794534</v>
      </c>
      <c r="F3" s="10" t="s">
        <v>8</v>
      </c>
      <c r="G3" s="7" t="s">
        <v>71</v>
      </c>
    </row>
    <row r="4" spans="1:7" x14ac:dyDescent="0.35">
      <c r="A4" s="4" t="s">
        <v>69</v>
      </c>
      <c r="B4" s="5" t="s">
        <v>41</v>
      </c>
      <c r="C4" s="5" t="s">
        <v>11</v>
      </c>
      <c r="D4" s="4" t="s">
        <v>7</v>
      </c>
      <c r="E4" s="6">
        <v>1026596545</v>
      </c>
      <c r="F4" s="10" t="s">
        <v>8</v>
      </c>
      <c r="G4" s="7" t="s">
        <v>72</v>
      </c>
    </row>
    <row r="5" spans="1:7" x14ac:dyDescent="0.35">
      <c r="A5" s="4" t="s">
        <v>69</v>
      </c>
      <c r="B5" s="5" t="s">
        <v>42</v>
      </c>
      <c r="C5" s="5" t="s">
        <v>12</v>
      </c>
      <c r="D5" s="4" t="s">
        <v>7</v>
      </c>
      <c r="E5" s="6">
        <v>1001175533</v>
      </c>
      <c r="F5" s="10" t="s">
        <v>8</v>
      </c>
      <c r="G5" s="7" t="s">
        <v>73</v>
      </c>
    </row>
    <row r="6" spans="1:7" x14ac:dyDescent="0.35">
      <c r="A6" s="4" t="s">
        <v>69</v>
      </c>
      <c r="B6" s="5" t="s">
        <v>43</v>
      </c>
      <c r="C6" s="5" t="s">
        <v>13</v>
      </c>
      <c r="D6" s="4" t="s">
        <v>7</v>
      </c>
      <c r="E6" s="6">
        <v>1000251431</v>
      </c>
      <c r="F6" s="10" t="s">
        <v>8</v>
      </c>
      <c r="G6" s="7" t="s">
        <v>74</v>
      </c>
    </row>
    <row r="7" spans="1:7" x14ac:dyDescent="0.35">
      <c r="A7" s="4" t="s">
        <v>69</v>
      </c>
      <c r="B7" s="5" t="s">
        <v>44</v>
      </c>
      <c r="C7" s="5" t="s">
        <v>14</v>
      </c>
      <c r="D7" s="4" t="s">
        <v>7</v>
      </c>
      <c r="E7" s="6">
        <v>1000034568</v>
      </c>
      <c r="F7" s="10" t="s">
        <v>8</v>
      </c>
      <c r="G7" s="7" t="s">
        <v>75</v>
      </c>
    </row>
    <row r="8" spans="1:7" x14ac:dyDescent="0.35">
      <c r="A8" s="4" t="s">
        <v>69</v>
      </c>
      <c r="B8" s="5" t="s">
        <v>45</v>
      </c>
      <c r="C8" s="5" t="s">
        <v>15</v>
      </c>
      <c r="D8" s="4" t="s">
        <v>7</v>
      </c>
      <c r="E8" s="6">
        <v>1000572430</v>
      </c>
      <c r="F8" s="10" t="s">
        <v>8</v>
      </c>
      <c r="G8" s="7" t="s">
        <v>76</v>
      </c>
    </row>
    <row r="9" spans="1:7" x14ac:dyDescent="0.35">
      <c r="A9" s="4" t="s">
        <v>69</v>
      </c>
      <c r="B9" s="5" t="s">
        <v>46</v>
      </c>
      <c r="C9" s="5" t="s">
        <v>16</v>
      </c>
      <c r="D9" s="4" t="s">
        <v>7</v>
      </c>
      <c r="E9" s="6">
        <v>196078465</v>
      </c>
      <c r="F9" s="10" t="s">
        <v>8</v>
      </c>
      <c r="G9" s="7" t="s">
        <v>77</v>
      </c>
    </row>
    <row r="10" spans="1:7" x14ac:dyDescent="0.35">
      <c r="A10" s="4" t="s">
        <v>69</v>
      </c>
      <c r="B10" s="5" t="s">
        <v>47</v>
      </c>
      <c r="C10" s="5" t="s">
        <v>17</v>
      </c>
      <c r="D10" s="4" t="s">
        <v>7</v>
      </c>
      <c r="E10" s="6">
        <v>1003838408</v>
      </c>
      <c r="F10" s="10" t="s">
        <v>8</v>
      </c>
      <c r="G10" s="7" t="s">
        <v>78</v>
      </c>
    </row>
    <row r="11" spans="1:7" x14ac:dyDescent="0.35">
      <c r="A11" s="4" t="s">
        <v>69</v>
      </c>
      <c r="B11" s="5" t="s">
        <v>48</v>
      </c>
      <c r="C11" s="5" t="s">
        <v>18</v>
      </c>
      <c r="D11" s="4" t="s">
        <v>7</v>
      </c>
      <c r="E11" s="6">
        <v>1071166715</v>
      </c>
      <c r="F11" s="10" t="s">
        <v>8</v>
      </c>
      <c r="G11" s="11" t="s">
        <v>99</v>
      </c>
    </row>
    <row r="12" spans="1:7" x14ac:dyDescent="0.35">
      <c r="A12" s="4" t="s">
        <v>69</v>
      </c>
      <c r="B12" s="5" t="s">
        <v>49</v>
      </c>
      <c r="C12" s="5" t="s">
        <v>19</v>
      </c>
      <c r="D12" s="4" t="s">
        <v>7</v>
      </c>
      <c r="E12" s="6">
        <v>1120980272</v>
      </c>
      <c r="F12" s="10" t="s">
        <v>8</v>
      </c>
      <c r="G12" s="7" t="s">
        <v>79</v>
      </c>
    </row>
    <row r="13" spans="1:7" x14ac:dyDescent="0.35">
      <c r="A13" s="4" t="s">
        <v>69</v>
      </c>
      <c r="B13" s="5" t="s">
        <v>50</v>
      </c>
      <c r="C13" s="5" t="s">
        <v>20</v>
      </c>
      <c r="D13" s="4" t="s">
        <v>7</v>
      </c>
      <c r="E13" s="6">
        <v>1002808864</v>
      </c>
      <c r="F13" s="10" t="s">
        <v>8</v>
      </c>
      <c r="G13" s="7" t="s">
        <v>80</v>
      </c>
    </row>
    <row r="14" spans="1:7" x14ac:dyDescent="0.35">
      <c r="A14" s="4" t="s">
        <v>69</v>
      </c>
      <c r="B14" s="5" t="s">
        <v>51</v>
      </c>
      <c r="C14" s="5" t="s">
        <v>21</v>
      </c>
      <c r="D14" s="4" t="s">
        <v>7</v>
      </c>
      <c r="E14" s="6">
        <v>1003114957</v>
      </c>
      <c r="F14" s="10" t="s">
        <v>8</v>
      </c>
      <c r="G14" s="7" t="s">
        <v>81</v>
      </c>
    </row>
    <row r="15" spans="1:7" x14ac:dyDescent="0.35">
      <c r="A15" s="4" t="s">
        <v>69</v>
      </c>
      <c r="B15" s="5" t="s">
        <v>52</v>
      </c>
      <c r="C15" s="5" t="s">
        <v>22</v>
      </c>
      <c r="D15" s="4" t="s">
        <v>7</v>
      </c>
      <c r="E15" s="6">
        <v>1006054048</v>
      </c>
      <c r="F15" s="10" t="s">
        <v>8</v>
      </c>
      <c r="G15" s="7" t="s">
        <v>82</v>
      </c>
    </row>
    <row r="16" spans="1:7" x14ac:dyDescent="0.35">
      <c r="A16" s="4" t="s">
        <v>69</v>
      </c>
      <c r="B16" s="5" t="s">
        <v>53</v>
      </c>
      <c r="C16" s="5" t="s">
        <v>23</v>
      </c>
      <c r="D16" s="4" t="s">
        <v>7</v>
      </c>
      <c r="E16" s="6">
        <v>1007609926</v>
      </c>
      <c r="F16" s="10" t="s">
        <v>8</v>
      </c>
      <c r="G16" s="7" t="s">
        <v>83</v>
      </c>
    </row>
    <row r="17" spans="1:7" x14ac:dyDescent="0.35">
      <c r="A17" s="4" t="s">
        <v>69</v>
      </c>
      <c r="B17" s="5" t="s">
        <v>54</v>
      </c>
      <c r="C17" s="5" t="s">
        <v>24</v>
      </c>
      <c r="D17" s="4" t="s">
        <v>7</v>
      </c>
      <c r="E17" s="6">
        <v>1016114314</v>
      </c>
      <c r="F17" s="10" t="s">
        <v>8</v>
      </c>
      <c r="G17" s="7" t="s">
        <v>84</v>
      </c>
    </row>
    <row r="18" spans="1:7" x14ac:dyDescent="0.35">
      <c r="A18" s="4" t="s">
        <v>69</v>
      </c>
      <c r="B18" s="5" t="s">
        <v>55</v>
      </c>
      <c r="C18" s="5" t="s">
        <v>25</v>
      </c>
      <c r="D18" s="4" t="s">
        <v>7</v>
      </c>
      <c r="E18" s="6">
        <v>1089802929</v>
      </c>
      <c r="F18" s="10" t="s">
        <v>8</v>
      </c>
      <c r="G18" s="7" t="s">
        <v>85</v>
      </c>
    </row>
    <row r="19" spans="1:7" x14ac:dyDescent="0.35">
      <c r="A19" s="4" t="s">
        <v>69</v>
      </c>
      <c r="B19" s="5" t="s">
        <v>56</v>
      </c>
      <c r="C19" s="5" t="s">
        <v>26</v>
      </c>
      <c r="D19" s="4" t="s">
        <v>7</v>
      </c>
      <c r="E19" s="6">
        <v>1006476713</v>
      </c>
      <c r="F19" s="10" t="s">
        <v>8</v>
      </c>
      <c r="G19" s="7" t="s">
        <v>86</v>
      </c>
    </row>
    <row r="20" spans="1:7" x14ac:dyDescent="0.35">
      <c r="A20" s="4" t="s">
        <v>69</v>
      </c>
      <c r="B20" s="5" t="s">
        <v>57</v>
      </c>
      <c r="C20" s="5" t="s">
        <v>27</v>
      </c>
      <c r="D20" s="4" t="s">
        <v>7</v>
      </c>
      <c r="E20" s="6">
        <v>1000218600</v>
      </c>
      <c r="F20" s="10" t="s">
        <v>8</v>
      </c>
      <c r="G20" s="7" t="s">
        <v>87</v>
      </c>
    </row>
    <row r="21" spans="1:7" x14ac:dyDescent="0.35">
      <c r="A21" s="4" t="s">
        <v>69</v>
      </c>
      <c r="B21" s="5" t="s">
        <v>58</v>
      </c>
      <c r="C21" s="5" t="s">
        <v>28</v>
      </c>
      <c r="D21" s="4" t="s">
        <v>7</v>
      </c>
      <c r="E21" s="6">
        <v>52054394</v>
      </c>
      <c r="F21" s="10" t="s">
        <v>8</v>
      </c>
      <c r="G21" s="7" t="s">
        <v>88</v>
      </c>
    </row>
    <row r="22" spans="1:7" x14ac:dyDescent="0.35">
      <c r="A22" s="4" t="s">
        <v>69</v>
      </c>
      <c r="B22" s="5" t="s">
        <v>59</v>
      </c>
      <c r="C22" s="5" t="s">
        <v>29</v>
      </c>
      <c r="D22" s="4" t="s">
        <v>7</v>
      </c>
      <c r="E22" s="6">
        <v>1000288344</v>
      </c>
      <c r="F22" s="10" t="s">
        <v>8</v>
      </c>
      <c r="G22" s="7" t="s">
        <v>89</v>
      </c>
    </row>
    <row r="23" spans="1:7" x14ac:dyDescent="0.35">
      <c r="A23" s="4" t="s">
        <v>69</v>
      </c>
      <c r="B23" s="5" t="s">
        <v>60</v>
      </c>
      <c r="C23" s="5" t="s">
        <v>30</v>
      </c>
      <c r="D23" s="4" t="s">
        <v>7</v>
      </c>
      <c r="E23" s="6">
        <v>1005692517</v>
      </c>
      <c r="F23" s="10" t="s">
        <v>8</v>
      </c>
      <c r="G23" s="7" t="s">
        <v>90</v>
      </c>
    </row>
    <row r="24" spans="1:7" x14ac:dyDescent="0.35">
      <c r="A24" s="4" t="s">
        <v>69</v>
      </c>
      <c r="B24" s="5" t="s">
        <v>61</v>
      </c>
      <c r="C24" s="5" t="s">
        <v>31</v>
      </c>
      <c r="D24" s="4" t="s">
        <v>7</v>
      </c>
      <c r="E24" s="6">
        <v>1005336845</v>
      </c>
      <c r="F24" s="10" t="s">
        <v>8</v>
      </c>
      <c r="G24" s="7" t="s">
        <v>91</v>
      </c>
    </row>
    <row r="25" spans="1:7" x14ac:dyDescent="0.35">
      <c r="A25" s="4" t="s">
        <v>69</v>
      </c>
      <c r="B25" s="5" t="s">
        <v>62</v>
      </c>
      <c r="C25" s="5" t="s">
        <v>32</v>
      </c>
      <c r="D25" s="4" t="s">
        <v>7</v>
      </c>
      <c r="E25" s="6">
        <v>1000380361</v>
      </c>
      <c r="F25" s="10" t="s">
        <v>8</v>
      </c>
      <c r="G25" s="7" t="s">
        <v>92</v>
      </c>
    </row>
    <row r="26" spans="1:7" x14ac:dyDescent="0.35">
      <c r="A26" s="4" t="s">
        <v>69</v>
      </c>
      <c r="B26" s="5" t="s">
        <v>63</v>
      </c>
      <c r="C26" s="5" t="s">
        <v>33</v>
      </c>
      <c r="D26" s="4" t="s">
        <v>7</v>
      </c>
      <c r="E26" s="6">
        <v>1007424404</v>
      </c>
      <c r="F26" s="10" t="s">
        <v>8</v>
      </c>
      <c r="G26" s="7" t="s">
        <v>93</v>
      </c>
    </row>
    <row r="27" spans="1:7" x14ac:dyDescent="0.35">
      <c r="A27" s="4" t="s">
        <v>69</v>
      </c>
      <c r="B27" s="5" t="s">
        <v>64</v>
      </c>
      <c r="C27" s="5" t="s">
        <v>34</v>
      </c>
      <c r="D27" s="4" t="s">
        <v>7</v>
      </c>
      <c r="E27" s="6">
        <v>1014244854</v>
      </c>
      <c r="F27" s="10" t="s">
        <v>8</v>
      </c>
      <c r="G27" s="7" t="s">
        <v>94</v>
      </c>
    </row>
    <row r="28" spans="1:7" x14ac:dyDescent="0.35">
      <c r="A28" s="4" t="s">
        <v>69</v>
      </c>
      <c r="B28" s="5" t="s">
        <v>65</v>
      </c>
      <c r="C28" s="5" t="s">
        <v>35</v>
      </c>
      <c r="D28" s="4" t="s">
        <v>7</v>
      </c>
      <c r="E28" s="6">
        <v>68297079</v>
      </c>
      <c r="F28" s="10" t="s">
        <v>8</v>
      </c>
      <c r="G28" s="7" t="s">
        <v>95</v>
      </c>
    </row>
    <row r="29" spans="1:7" x14ac:dyDescent="0.35">
      <c r="A29" s="4" t="s">
        <v>69</v>
      </c>
      <c r="B29" s="5" t="s">
        <v>66</v>
      </c>
      <c r="C29" s="5" t="s">
        <v>36</v>
      </c>
      <c r="D29" s="4" t="s">
        <v>7</v>
      </c>
      <c r="E29" s="6">
        <v>60313932</v>
      </c>
      <c r="F29" s="10" t="s">
        <v>8</v>
      </c>
      <c r="G29" s="7" t="s">
        <v>96</v>
      </c>
    </row>
    <row r="30" spans="1:7" x14ac:dyDescent="0.35">
      <c r="A30" s="4" t="s">
        <v>69</v>
      </c>
      <c r="B30" s="5" t="s">
        <v>67</v>
      </c>
      <c r="C30" s="5" t="s">
        <v>37</v>
      </c>
      <c r="D30" s="4" t="s">
        <v>7</v>
      </c>
      <c r="E30" s="6">
        <v>1001329477</v>
      </c>
      <c r="F30" s="10" t="s">
        <v>8</v>
      </c>
      <c r="G30" s="7" t="s">
        <v>97</v>
      </c>
    </row>
    <row r="31" spans="1:7" x14ac:dyDescent="0.35">
      <c r="A31" s="4" t="s">
        <v>69</v>
      </c>
      <c r="B31" s="5" t="s">
        <v>68</v>
      </c>
      <c r="C31" s="5" t="s">
        <v>38</v>
      </c>
      <c r="D31" s="4" t="s">
        <v>7</v>
      </c>
      <c r="E31" s="6">
        <v>91476158</v>
      </c>
      <c r="F31" s="10" t="s">
        <v>8</v>
      </c>
      <c r="G31" s="7" t="s">
        <v>98</v>
      </c>
    </row>
  </sheetData>
  <conditionalFormatting sqref="E1">
    <cfRule type="duplicateValues" dxfId="0" priority="1"/>
  </conditionalFormatting>
  <dataValidations count="3">
    <dataValidation type="list" allowBlank="1" showInputMessage="1" showErrorMessage="1" sqref="A2:A31" xr:uid="{24CEA929-8359-4954-BA00-80EE53B79A60}">
      <formula1>"Creacion , Desactivacion , Reactivacion"</formula1>
    </dataValidation>
    <dataValidation type="list" allowBlank="1" showInputMessage="1" showErrorMessage="1" sqref="D2:D31" xr:uid="{6C737E25-1294-4A5B-9E47-DB620EDDD45D}">
      <formula1>"C.C , C.E"</formula1>
    </dataValidation>
    <dataValidation type="list" allowBlank="1" showInputMessage="1" showErrorMessage="1" sqref="F2:F31" xr:uid="{E8AA8BF1-B49A-4C6F-B8A9-2F76133C2E5F}">
      <formula1>"Estudiante,Docente,Administrativo"</formula1>
    </dataValidation>
  </dataValidations>
  <hyperlinks>
    <hyperlink ref="G11" r:id="rId1" xr:uid="{302E1D24-F6EB-4FD5-85F6-26CD263C33C1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Mario Perez Castilla</dc:creator>
  <cp:lastModifiedBy>Carlos Mario Perez Castilla</cp:lastModifiedBy>
  <dcterms:created xsi:type="dcterms:W3CDTF">2026-01-20T17:58:51Z</dcterms:created>
  <dcterms:modified xsi:type="dcterms:W3CDTF">2026-01-26T17:06:26Z</dcterms:modified>
</cp:coreProperties>
</file>