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<sst xmlns="http://schemas.openxmlformats.org/spreadsheetml/2006/main" count="6" uniqueCount="6">
  <si>
    <t>collisions</t>
  </si>
  <si>
    <t>goodQuadProbe</t>
  </si>
  <si>
    <t>MediocreQuadProbe</t>
  </si>
  <si>
    <t>badQuadProbe</t>
  </si>
  <si>
    <t>goodChaining</t>
  </si>
  <si>
    <t>timing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</si>
</sst>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0000"/>
      <name val="Monospace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Number of Collisions for GoodQuadProbe Testing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Sheet1!$B$1:$B$8</c:f>
              <c:strCache>
                <c:ptCount val="8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</c:strCache>
            </c:strRef>
          </c:cat>
          <c:val>
            <c:numRef>
              <c:f>Sheet1!$A$1:$A$8</c:f>
              <c:numCache>
                <c:formatCode>General</c:formatCode>
                <c:ptCount val="8"/>
                <c:pt idx="0">
                  <c:v>17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marker val="1"/>
        <c:axId val="14706696"/>
        <c:axId val="86606838"/>
      </c:lineChart>
      <c:catAx>
        <c:axId val="1470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Size of Array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606838"/>
        <c:crossesAt val="0"/>
        <c:auto val="1"/>
        <c:lblAlgn val="ctr"/>
        <c:lblOffset val="100"/>
      </c:catAx>
      <c:valAx>
        <c:axId val="866068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Number of Collisions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706696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Number of Collisions for MediocreQuadProbe Testing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Sheet1!$E$1:$E$8</c:f>
              <c:strCache>
                <c:ptCount val="8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</c:strCache>
            </c:strRef>
          </c:cat>
          <c:val>
            <c:numRef>
              <c:f>Sheet1!$D$1:$D$8</c:f>
              <c:numCache>
                <c:formatCode>General</c:formatCode>
                <c:ptCount val="8"/>
                <c:pt idx="0">
                  <c:v>18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marker val="1"/>
        <c:axId val="47850370"/>
        <c:axId val="7906732"/>
      </c:lineChart>
      <c:catAx>
        <c:axId val="47850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Size of Array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06732"/>
        <c:crosses val="autoZero"/>
        <c:auto val="1"/>
        <c:lblAlgn val="ctr"/>
        <c:lblOffset val="100"/>
      </c:catAx>
      <c:valAx>
        <c:axId val="79067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in Nanoseconds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850370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Timing for GoodQuadProbe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Sheet1!$H$1:$H$8</c:f>
              <c:strCache>
                <c:ptCount val="8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</c:strCache>
            </c:strRef>
          </c:cat>
          <c:val>
            <c:numRef>
              <c:f>Sheet1!$A$11:$A$18</c:f>
              <c:numCache>
                <c:formatCode>General</c:formatCode>
                <c:ptCount val="8"/>
                <c:pt idx="0">
                  <c:v>14504.3427</c:v>
                </c:pt>
                <c:pt idx="1">
                  <c:v>12024.3347</c:v>
                </c:pt>
                <c:pt idx="2">
                  <c:v>12009.3481</c:v>
                </c:pt>
                <c:pt idx="3">
                  <c:v>12415.7509</c:v>
                </c:pt>
                <c:pt idx="4">
                  <c:v>12648.0716</c:v>
                </c:pt>
                <c:pt idx="5">
                  <c:v>13165.9594</c:v>
                </c:pt>
                <c:pt idx="6">
                  <c:v>15065.82</c:v>
                </c:pt>
                <c:pt idx="7">
                  <c:v>13583.1035</c:v>
                </c:pt>
              </c:numCache>
            </c:numRef>
          </c:val>
        </c:ser>
        <c:marker val="1"/>
        <c:axId val="37938122"/>
        <c:axId val="23150026"/>
      </c:lineChart>
      <c:catAx>
        <c:axId val="37938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Size of Array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150026"/>
        <c:crosses val="autoZero"/>
        <c:auto val="1"/>
        <c:lblAlgn val="ctr"/>
        <c:lblOffset val="100"/>
      </c:catAx>
      <c:valAx>
        <c:axId val="231500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in Nanoseconds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938122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Number of Collisions for BadQuadProbe Testing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Sheet1!$E$1:$E$8</c:f>
              <c:strCache>
                <c:ptCount val="8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</c:strCache>
            </c:strRef>
          </c:cat>
          <c:val>
            <c:numRef>
              <c:f>Sheet1!$G$1:$G$8</c:f>
              <c:numCache>
                <c:formatCode>General</c:formatCode>
                <c:ptCount val="8"/>
                <c:pt idx="0">
                  <c:v>672</c:v>
                </c:pt>
                <c:pt idx="1">
                  <c:v>672</c:v>
                </c:pt>
                <c:pt idx="2">
                  <c:v>672</c:v>
                </c:pt>
                <c:pt idx="3">
                  <c:v>672</c:v>
                </c:pt>
                <c:pt idx="4">
                  <c:v>672</c:v>
                </c:pt>
                <c:pt idx="5">
                  <c:v>672</c:v>
                </c:pt>
                <c:pt idx="6">
                  <c:v>672</c:v>
                </c:pt>
                <c:pt idx="7">
                  <c:v>672</c:v>
                </c:pt>
              </c:numCache>
            </c:numRef>
          </c:val>
        </c:ser>
        <c:marker val="1"/>
        <c:axId val="57944551"/>
        <c:axId val="16157205"/>
      </c:lineChart>
      <c:catAx>
        <c:axId val="57944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Size of Array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157205"/>
        <c:crosses val="autoZero"/>
        <c:auto val="1"/>
        <c:lblAlgn val="ctr"/>
        <c:lblOffset val="100"/>
      </c:catAx>
      <c:valAx>
        <c:axId val="161572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Number of Collisions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944551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Number of Collisions for GoodChaining Testing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Sheet1!$H$1:$H$8</c:f>
              <c:strCache>
                <c:ptCount val="8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</c:strCache>
            </c:strRef>
          </c:cat>
          <c:val>
            <c:numRef>
              <c:f>Sheet1!$J$1:$J$8</c:f>
              <c:numCache>
                <c:formatCode>General</c:formatCode>
                <c:ptCount val="8"/>
                <c:pt idx="0">
                  <c:v>32</c:v>
                </c:pt>
                <c:pt idx="1">
                  <c:v>25</c:v>
                </c:pt>
                <c:pt idx="2">
                  <c:v>19</c:v>
                </c:pt>
                <c:pt idx="3">
                  <c:v>14</c:v>
                </c:pt>
                <c:pt idx="4">
                  <c:v>10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</c:ser>
        <c:marker val="1"/>
        <c:axId val="61015869"/>
        <c:axId val="73533396"/>
      </c:lineChart>
      <c:catAx>
        <c:axId val="61015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Size of Array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533396"/>
        <c:crosses val="autoZero"/>
        <c:auto val="1"/>
        <c:lblAlgn val="ctr"/>
        <c:lblOffset val="100"/>
      </c:catAx>
      <c:valAx>
        <c:axId val="735333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Number of Collisions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015869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Timing for MediocreProbe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Sheet1!$B$11:$B$18</c:f>
              <c:strCache>
                <c:ptCount val="8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</c:strCache>
            </c:strRef>
          </c:cat>
          <c:val>
            <c:numRef>
              <c:f>Sheet1!$D$11:$D$18</c:f>
              <c:numCache>
                <c:formatCode>General</c:formatCode>
                <c:ptCount val="8"/>
                <c:pt idx="0">
                  <c:v>3429.5082</c:v>
                </c:pt>
                <c:pt idx="1">
                  <c:v>1359.2488</c:v>
                </c:pt>
                <c:pt idx="2">
                  <c:v>1314.0909</c:v>
                </c:pt>
                <c:pt idx="3">
                  <c:v>1522.8585</c:v>
                </c:pt>
                <c:pt idx="4">
                  <c:v>1835.9412</c:v>
                </c:pt>
                <c:pt idx="5">
                  <c:v>2177.7254</c:v>
                </c:pt>
                <c:pt idx="6">
                  <c:v>2563.2128</c:v>
                </c:pt>
                <c:pt idx="7">
                  <c:v>2762.6359</c:v>
                </c:pt>
              </c:numCache>
            </c:numRef>
          </c:val>
        </c:ser>
        <c:marker val="1"/>
        <c:axId val="8733808"/>
        <c:axId val="1715347"/>
      </c:lineChart>
      <c:catAx>
        <c:axId val="873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Size of Array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15347"/>
        <c:crosses val="autoZero"/>
        <c:auto val="1"/>
        <c:lblAlgn val="ctr"/>
        <c:lblOffset val="100"/>
      </c:catAx>
      <c:valAx>
        <c:axId val="17153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Number of Collisions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33808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Timing for BadQuadProbe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Sheet1!$E$11:$E$18</c:f>
              <c:strCache>
                <c:ptCount val="8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</c:strCache>
            </c:strRef>
          </c:cat>
          <c:val>
            <c:numRef>
              <c:f>Sheet1!$G$11:$G$18</c:f>
              <c:numCache>
                <c:formatCode>General</c:formatCode>
                <c:ptCount val="8"/>
                <c:pt idx="0">
                  <c:v>5923.054</c:v>
                </c:pt>
                <c:pt idx="1">
                  <c:v>4738.7494</c:v>
                </c:pt>
                <c:pt idx="2">
                  <c:v>4578.8023</c:v>
                </c:pt>
                <c:pt idx="3">
                  <c:v>3729.3254</c:v>
                </c:pt>
                <c:pt idx="4">
                  <c:v>5387.5084</c:v>
                </c:pt>
                <c:pt idx="5">
                  <c:v>4810.93</c:v>
                </c:pt>
                <c:pt idx="6">
                  <c:v>4306.3141</c:v>
                </c:pt>
                <c:pt idx="7">
                  <c:v>4298.6338</c:v>
                </c:pt>
              </c:numCache>
            </c:numRef>
          </c:val>
        </c:ser>
        <c:marker val="1"/>
        <c:axId val="25350434"/>
        <c:axId val="59040992"/>
      </c:lineChart>
      <c:catAx>
        <c:axId val="25350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Size of Array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040992"/>
        <c:crosses val="autoZero"/>
        <c:auto val="1"/>
        <c:lblAlgn val="ctr"/>
        <c:lblOffset val="100"/>
      </c:catAx>
      <c:valAx>
        <c:axId val="590409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in Nanoseconds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50434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Timing for GoodChaining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Sheet1!$E$11:$E$18</c:f>
              <c:strCache>
                <c:ptCount val="8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</c:strCache>
            </c:strRef>
          </c:cat>
          <c:val>
            <c:numRef>
              <c:f>Sheet1!$J$11:$J$18</c:f>
              <c:numCache>
                <c:formatCode>General</c:formatCode>
                <c:ptCount val="8"/>
                <c:pt idx="0">
                  <c:v>19471.8329</c:v>
                </c:pt>
                <c:pt idx="1">
                  <c:v>12990.1161</c:v>
                </c:pt>
                <c:pt idx="2">
                  <c:v>13323.5391</c:v>
                </c:pt>
                <c:pt idx="3">
                  <c:v>13169.1999</c:v>
                </c:pt>
                <c:pt idx="4">
                  <c:v>13615.1448</c:v>
                </c:pt>
                <c:pt idx="5">
                  <c:v>14132.6169</c:v>
                </c:pt>
                <c:pt idx="6">
                  <c:v>14655.8201</c:v>
                </c:pt>
                <c:pt idx="7">
                  <c:v>16573.5353</c:v>
                </c:pt>
              </c:numCache>
            </c:numRef>
          </c:val>
        </c:ser>
        <c:marker val="1"/>
        <c:axId val="95092104"/>
        <c:axId val="55748103"/>
      </c:lineChart>
      <c:catAx>
        <c:axId val="9509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Size of Array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748103"/>
        <c:crosses val="autoZero"/>
        <c:auto val="1"/>
        <c:lblAlgn val="ctr"/>
        <c:lblOffset val="100"/>
      </c:catAx>
      <c:valAx>
        <c:axId val="557481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in Nanoseconds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092104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148320</xdr:colOff>
      <xdr:row>27</xdr:row>
      <xdr:rowOff>57600</xdr:rowOff>
    </xdr:from>
    <xdr:to>
      <xdr:col>7</xdr:col>
      <xdr:colOff>217800</xdr:colOff>
      <xdr:row>47</xdr:row>
      <xdr:rowOff>47880</xdr:rowOff>
    </xdr:to>
    <xdr:graphicFrame>
      <xdr:nvGraphicFramePr>
        <xdr:cNvPr id="0" name=""/>
        <xdr:cNvGraphicFramePr/>
      </xdr:nvGraphicFramePr>
      <xdr:xfrm>
        <a:off x="148320" y="444672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372960</xdr:colOff>
      <xdr:row>0</xdr:row>
      <xdr:rowOff>160560</xdr:rowOff>
    </xdr:from>
    <xdr:to>
      <xdr:col>20</xdr:col>
      <xdr:colOff>443160</xdr:colOff>
      <xdr:row>20</xdr:row>
      <xdr:rowOff>149040</xdr:rowOff>
    </xdr:to>
    <xdr:graphicFrame>
      <xdr:nvGraphicFramePr>
        <xdr:cNvPr id="1" name=""/>
        <xdr:cNvGraphicFramePr/>
      </xdr:nvGraphicFramePr>
      <xdr:xfrm>
        <a:off x="10939320" y="160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793080</xdr:colOff>
      <xdr:row>30</xdr:row>
      <xdr:rowOff>47880</xdr:rowOff>
    </xdr:from>
    <xdr:to>
      <xdr:col>20</xdr:col>
      <xdr:colOff>49680</xdr:colOff>
      <xdr:row>50</xdr:row>
      <xdr:rowOff>38520</xdr:rowOff>
    </xdr:to>
    <xdr:graphicFrame>
      <xdr:nvGraphicFramePr>
        <xdr:cNvPr id="2" name=""/>
        <xdr:cNvGraphicFramePr/>
      </xdr:nvGraphicFramePr>
      <xdr:xfrm>
        <a:off x="10546560" y="492444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512280</xdr:colOff>
      <xdr:row>26</xdr:row>
      <xdr:rowOff>7200</xdr:rowOff>
    </xdr:from>
    <xdr:to>
      <xdr:col>12</xdr:col>
      <xdr:colOff>582120</xdr:colOff>
      <xdr:row>45</xdr:row>
      <xdr:rowOff>158040</xdr:rowOff>
    </xdr:to>
    <xdr:graphicFrame>
      <xdr:nvGraphicFramePr>
        <xdr:cNvPr id="3" name=""/>
        <xdr:cNvGraphicFramePr/>
      </xdr:nvGraphicFramePr>
      <xdr:xfrm>
        <a:off x="4575960" y="4233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376560</xdr:colOff>
      <xdr:row>23</xdr:row>
      <xdr:rowOff>122400</xdr:rowOff>
    </xdr:from>
    <xdr:to>
      <xdr:col>7</xdr:col>
      <xdr:colOff>446760</xdr:colOff>
      <xdr:row>43</xdr:row>
      <xdr:rowOff>110880</xdr:rowOff>
    </xdr:to>
    <xdr:graphicFrame>
      <xdr:nvGraphicFramePr>
        <xdr:cNvPr id="4" name=""/>
        <xdr:cNvGraphicFramePr/>
      </xdr:nvGraphicFramePr>
      <xdr:xfrm>
        <a:off x="376560" y="3861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334080</xdr:colOff>
      <xdr:row>35</xdr:row>
      <xdr:rowOff>16920</xdr:rowOff>
    </xdr:from>
    <xdr:to>
      <xdr:col>9</xdr:col>
      <xdr:colOff>403920</xdr:colOff>
      <xdr:row>55</xdr:row>
      <xdr:rowOff>5400</xdr:rowOff>
    </xdr:to>
    <xdr:graphicFrame>
      <xdr:nvGraphicFramePr>
        <xdr:cNvPr id="5" name=""/>
        <xdr:cNvGraphicFramePr/>
      </xdr:nvGraphicFramePr>
      <xdr:xfrm>
        <a:off x="1959480" y="5706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264600</xdr:colOff>
      <xdr:row>30</xdr:row>
      <xdr:rowOff>131400</xdr:rowOff>
    </xdr:from>
    <xdr:to>
      <xdr:col>14</xdr:col>
      <xdr:colOff>334800</xdr:colOff>
      <xdr:row>50</xdr:row>
      <xdr:rowOff>119880</xdr:rowOff>
    </xdr:to>
    <xdr:graphicFrame>
      <xdr:nvGraphicFramePr>
        <xdr:cNvPr id="6" name=""/>
        <xdr:cNvGraphicFramePr/>
      </xdr:nvGraphicFramePr>
      <xdr:xfrm>
        <a:off x="5954040" y="5007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36360</xdr:colOff>
      <xdr:row>10</xdr:row>
      <xdr:rowOff>36000</xdr:rowOff>
    </xdr:from>
    <xdr:to>
      <xdr:col>17</xdr:col>
      <xdr:colOff>106200</xdr:colOff>
      <xdr:row>30</xdr:row>
      <xdr:rowOff>24480</xdr:rowOff>
    </xdr:to>
    <xdr:graphicFrame>
      <xdr:nvGraphicFramePr>
        <xdr:cNvPr id="7" name=""/>
        <xdr:cNvGraphicFramePr/>
      </xdr:nvGraphicFramePr>
      <xdr:xfrm>
        <a:off x="8164080" y="1661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n">
        <v>17</v>
      </c>
      <c r="B1" s="0" t="n">
        <v>400</v>
      </c>
      <c r="D1" s="1" t="n">
        <v>18</v>
      </c>
      <c r="E1" s="0" t="n">
        <v>400</v>
      </c>
      <c r="G1" s="1" t="n">
        <v>672</v>
      </c>
      <c r="H1" s="0" t="n">
        <v>400</v>
      </c>
      <c r="J1" s="1" t="n">
        <v>32</v>
      </c>
      <c r="K1" s="0" t="n">
        <v>400</v>
      </c>
    </row>
    <row r="2" customFormat="false" ht="12.8" hidden="false" customHeight="false" outlineLevel="0" collapsed="false">
      <c r="A2" s="1" t="n">
        <v>8</v>
      </c>
      <c r="B2" s="0" t="n">
        <v>800</v>
      </c>
      <c r="D2" s="1" t="n">
        <v>9</v>
      </c>
      <c r="E2" s="0" t="n">
        <v>800</v>
      </c>
      <c r="G2" s="1" t="n">
        <v>672</v>
      </c>
      <c r="H2" s="0" t="n">
        <v>800</v>
      </c>
      <c r="J2" s="1" t="n">
        <v>25</v>
      </c>
      <c r="K2" s="0" t="n">
        <v>800</v>
      </c>
    </row>
    <row r="3" customFormat="false" ht="12.8" hidden="false" customHeight="false" outlineLevel="0" collapsed="false">
      <c r="A3" s="1" t="n">
        <v>5</v>
      </c>
      <c r="B3" s="0" t="n">
        <v>1600</v>
      </c>
      <c r="D3" s="1" t="n">
        <v>5</v>
      </c>
      <c r="E3" s="0" t="n">
        <v>1600</v>
      </c>
      <c r="G3" s="1" t="n">
        <v>672</v>
      </c>
      <c r="H3" s="0" t="n">
        <v>1600</v>
      </c>
      <c r="J3" s="1" t="n">
        <v>19</v>
      </c>
      <c r="K3" s="0" t="n">
        <v>1600</v>
      </c>
    </row>
    <row r="4" customFormat="false" ht="12.8" hidden="false" customHeight="false" outlineLevel="0" collapsed="false">
      <c r="A4" s="1" t="n">
        <v>3</v>
      </c>
      <c r="B4" s="0" t="n">
        <v>3200</v>
      </c>
      <c r="D4" s="1" t="n">
        <v>4</v>
      </c>
      <c r="E4" s="0" t="n">
        <v>3200</v>
      </c>
      <c r="G4" s="1" t="n">
        <v>672</v>
      </c>
      <c r="H4" s="0" t="n">
        <v>3200</v>
      </c>
      <c r="J4" s="1" t="n">
        <v>14</v>
      </c>
      <c r="K4" s="0" t="n">
        <v>3200</v>
      </c>
    </row>
    <row r="5" customFormat="false" ht="12.8" hidden="false" customHeight="false" outlineLevel="0" collapsed="false">
      <c r="A5" s="1" t="n">
        <v>2</v>
      </c>
      <c r="B5" s="0" t="n">
        <v>6400</v>
      </c>
      <c r="D5" s="1" t="n">
        <v>3</v>
      </c>
      <c r="E5" s="0" t="n">
        <v>6400</v>
      </c>
      <c r="G5" s="1" t="n">
        <v>672</v>
      </c>
      <c r="H5" s="0" t="n">
        <v>6400</v>
      </c>
      <c r="J5" s="1" t="n">
        <v>10</v>
      </c>
      <c r="K5" s="0" t="n">
        <v>6400</v>
      </c>
      <c r="L5" s="0" t="s">
        <v>0</v>
      </c>
    </row>
    <row r="6" customFormat="false" ht="12.8" hidden="false" customHeight="false" outlineLevel="0" collapsed="false">
      <c r="A6" s="1" t="n">
        <v>2</v>
      </c>
      <c r="B6" s="0" t="n">
        <v>12800</v>
      </c>
      <c r="D6" s="1" t="n">
        <v>3</v>
      </c>
      <c r="E6" s="0" t="n">
        <v>12800</v>
      </c>
      <c r="G6" s="1" t="n">
        <v>672</v>
      </c>
      <c r="H6" s="0" t="n">
        <v>12800</v>
      </c>
      <c r="J6" s="1" t="n">
        <v>7</v>
      </c>
      <c r="K6" s="0" t="n">
        <v>12800</v>
      </c>
    </row>
    <row r="7" customFormat="false" ht="12.8" hidden="false" customHeight="false" outlineLevel="0" collapsed="false">
      <c r="A7" s="1" t="n">
        <v>2</v>
      </c>
      <c r="B7" s="0" t="n">
        <v>25600</v>
      </c>
      <c r="D7" s="1" t="n">
        <v>3</v>
      </c>
      <c r="E7" s="0" t="n">
        <v>25600</v>
      </c>
      <c r="G7" s="1" t="n">
        <v>672</v>
      </c>
      <c r="H7" s="0" t="n">
        <v>25600</v>
      </c>
      <c r="J7" s="1" t="n">
        <v>5</v>
      </c>
      <c r="K7" s="0" t="n">
        <v>25600</v>
      </c>
    </row>
    <row r="8" customFormat="false" ht="12.8" hidden="false" customHeight="false" outlineLevel="0" collapsed="false">
      <c r="A8" s="1" t="n">
        <v>1</v>
      </c>
      <c r="B8" s="0" t="n">
        <v>51200</v>
      </c>
      <c r="D8" s="1" t="n">
        <v>3</v>
      </c>
      <c r="E8" s="0" t="n">
        <v>51200</v>
      </c>
      <c r="G8" s="1" t="n">
        <v>672</v>
      </c>
      <c r="H8" s="0" t="n">
        <v>51200</v>
      </c>
      <c r="J8" s="1" t="n">
        <v>4</v>
      </c>
      <c r="K8" s="0" t="n">
        <v>51200</v>
      </c>
    </row>
    <row r="9" customFormat="false" ht="12.8" hidden="false" customHeight="false" outlineLevel="0" collapsed="false">
      <c r="A9" s="0" t="s">
        <v>1</v>
      </c>
      <c r="D9" s="0" t="s">
        <v>2</v>
      </c>
      <c r="G9" s="0" t="s">
        <v>3</v>
      </c>
      <c r="J9" s="0" t="s">
        <v>4</v>
      </c>
    </row>
    <row r="11" customFormat="false" ht="12.8" hidden="false" customHeight="false" outlineLevel="0" collapsed="false">
      <c r="A11" s="1" t="n">
        <v>14504.3427</v>
      </c>
      <c r="B11" s="0" t="n">
        <v>400</v>
      </c>
      <c r="D11" s="1" t="n">
        <v>3429.5082</v>
      </c>
      <c r="E11" s="0" t="n">
        <v>400</v>
      </c>
      <c r="G11" s="1" t="n">
        <v>5923.054</v>
      </c>
      <c r="H11" s="0" t="n">
        <v>400</v>
      </c>
      <c r="J11" s="1" t="n">
        <v>19471.8329</v>
      </c>
      <c r="K11" s="0" t="n">
        <v>400</v>
      </c>
    </row>
    <row r="12" customFormat="false" ht="12.8" hidden="false" customHeight="false" outlineLevel="0" collapsed="false">
      <c r="A12" s="1" t="n">
        <v>12024.3347</v>
      </c>
      <c r="B12" s="0" t="n">
        <v>800</v>
      </c>
      <c r="D12" s="1" t="n">
        <v>1359.2488</v>
      </c>
      <c r="E12" s="0" t="n">
        <v>800</v>
      </c>
      <c r="G12" s="1" t="n">
        <v>4738.7494</v>
      </c>
      <c r="H12" s="0" t="n">
        <v>800</v>
      </c>
      <c r="J12" s="1" t="n">
        <v>12990.1161</v>
      </c>
      <c r="K12" s="0" t="n">
        <v>800</v>
      </c>
    </row>
    <row r="13" customFormat="false" ht="12.8" hidden="false" customHeight="false" outlineLevel="0" collapsed="false">
      <c r="A13" s="1" t="n">
        <v>12009.3481</v>
      </c>
      <c r="B13" s="0" t="n">
        <v>1600</v>
      </c>
      <c r="D13" s="1" t="n">
        <v>1314.0909</v>
      </c>
      <c r="E13" s="0" t="n">
        <v>1600</v>
      </c>
      <c r="G13" s="1" t="n">
        <v>4578.8023</v>
      </c>
      <c r="H13" s="0" t="n">
        <v>1600</v>
      </c>
      <c r="J13" s="1" t="n">
        <v>13323.5391</v>
      </c>
      <c r="K13" s="0" t="n">
        <v>1600</v>
      </c>
    </row>
    <row r="14" customFormat="false" ht="12.8" hidden="false" customHeight="false" outlineLevel="0" collapsed="false">
      <c r="A14" s="1" t="n">
        <v>12415.7509</v>
      </c>
      <c r="B14" s="0" t="n">
        <v>3200</v>
      </c>
      <c r="D14" s="1" t="n">
        <v>1522.8585</v>
      </c>
      <c r="E14" s="0" t="n">
        <v>3200</v>
      </c>
      <c r="G14" s="1" t="n">
        <v>3729.3254</v>
      </c>
      <c r="H14" s="0" t="n">
        <v>3200</v>
      </c>
      <c r="J14" s="1" t="n">
        <v>13169.1999</v>
      </c>
      <c r="K14" s="0" t="n">
        <v>3200</v>
      </c>
      <c r="L14" s="0" t="s">
        <v>5</v>
      </c>
    </row>
    <row r="15" customFormat="false" ht="12.8" hidden="false" customHeight="false" outlineLevel="0" collapsed="false">
      <c r="A15" s="1" t="n">
        <v>12648.0716</v>
      </c>
      <c r="B15" s="0" t="n">
        <v>6400</v>
      </c>
      <c r="D15" s="1" t="n">
        <v>1835.9412</v>
      </c>
      <c r="E15" s="0" t="n">
        <v>6400</v>
      </c>
      <c r="G15" s="1" t="n">
        <v>5387.5084</v>
      </c>
      <c r="H15" s="0" t="n">
        <v>6400</v>
      </c>
      <c r="J15" s="1" t="n">
        <v>13615.1448</v>
      </c>
      <c r="K15" s="0" t="n">
        <v>6400</v>
      </c>
    </row>
    <row r="16" customFormat="false" ht="12.8" hidden="false" customHeight="false" outlineLevel="0" collapsed="false">
      <c r="A16" s="1" t="n">
        <v>13165.9594</v>
      </c>
      <c r="B16" s="0" t="n">
        <v>12800</v>
      </c>
      <c r="D16" s="1" t="n">
        <v>2177.7254</v>
      </c>
      <c r="E16" s="0" t="n">
        <v>12800</v>
      </c>
      <c r="G16" s="1" t="n">
        <v>4810.93</v>
      </c>
      <c r="H16" s="0" t="n">
        <v>12800</v>
      </c>
      <c r="J16" s="1" t="n">
        <v>14132.6169</v>
      </c>
      <c r="K16" s="0" t="n">
        <v>12800</v>
      </c>
    </row>
    <row r="17" customFormat="false" ht="12.8" hidden="false" customHeight="false" outlineLevel="0" collapsed="false">
      <c r="A17" s="1" t="n">
        <v>15065.82</v>
      </c>
      <c r="B17" s="0" t="n">
        <v>25600</v>
      </c>
      <c r="D17" s="1" t="n">
        <v>2563.2128</v>
      </c>
      <c r="E17" s="0" t="n">
        <v>25600</v>
      </c>
      <c r="G17" s="1" t="n">
        <v>4306.3141</v>
      </c>
      <c r="H17" s="0" t="n">
        <v>25600</v>
      </c>
      <c r="J17" s="1" t="n">
        <v>14655.8201</v>
      </c>
      <c r="K17" s="0" t="n">
        <v>25600</v>
      </c>
    </row>
    <row r="18" customFormat="false" ht="12.8" hidden="false" customHeight="false" outlineLevel="0" collapsed="false">
      <c r="A18" s="1" t="n">
        <v>13583.1035</v>
      </c>
      <c r="B18" s="0" t="n">
        <v>51200</v>
      </c>
      <c r="D18" s="1" t="n">
        <v>2762.6359</v>
      </c>
      <c r="E18" s="0" t="n">
        <v>51200</v>
      </c>
      <c r="G18" s="1" t="n">
        <v>4298.6338</v>
      </c>
      <c r="H18" s="0" t="n">
        <v>51200</v>
      </c>
      <c r="J18" s="1" t="n">
        <v>16573.5353</v>
      </c>
      <c r="K18" s="0" t="n">
        <v>51200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2015-04-02T20:24:53Z</dcterms:created>
  <dc:language>en-US</dc:language>
  <cp:revision>0</cp:revision>
</cp:coreProperties>
</file>